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omurchu/Desktop/Undergrad/Final Year Project/"/>
    </mc:Choice>
  </mc:AlternateContent>
  <xr:revisionPtr revIDLastSave="0" documentId="13_ncr:1_{4C1DC2F9-8CFD-3546-B1D5-79B3BE974C5B}" xr6:coauthVersionLast="47" xr6:coauthVersionMax="47" xr10:uidLastSave="{00000000-0000-0000-0000-000000000000}"/>
  <bookViews>
    <workbookView xWindow="1820" yWindow="2220" windowWidth="25240" windowHeight="13440" xr2:uid="{5CBADEC1-B956-F941-AD76-DD21E1FF9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3" i="1" l="1"/>
  <c r="N214" i="1"/>
  <c r="N181" i="1"/>
  <c r="N241" i="1"/>
  <c r="N251" i="1"/>
  <c r="N79" i="1"/>
  <c r="N153" i="1"/>
  <c r="N137" i="1"/>
  <c r="N113" i="1"/>
  <c r="N61" i="1"/>
  <c r="N166" i="1"/>
  <c r="N252" i="1"/>
  <c r="N253" i="1"/>
  <c r="N173" i="1"/>
  <c r="N82" i="1"/>
  <c r="N133" i="1"/>
  <c r="N84" i="1"/>
  <c r="N120" i="1"/>
  <c r="N56" i="1"/>
  <c r="N172" i="1"/>
  <c r="N193" i="1"/>
  <c r="N72" i="1"/>
  <c r="N16" i="1"/>
  <c r="N254" i="1"/>
  <c r="N52" i="1"/>
  <c r="N110" i="1"/>
  <c r="N88" i="1"/>
  <c r="N77" i="1"/>
  <c r="N135" i="1"/>
  <c r="N40" i="1"/>
  <c r="N34" i="1"/>
  <c r="N17" i="1"/>
  <c r="N73" i="1"/>
  <c r="N33" i="1"/>
  <c r="N136" i="1"/>
  <c r="N208" i="1"/>
  <c r="N168" i="1"/>
  <c r="N163" i="1"/>
  <c r="N183" i="1"/>
  <c r="N98" i="1"/>
  <c r="N230" i="1"/>
  <c r="N60" i="1"/>
  <c r="N121" i="1"/>
  <c r="N189" i="1"/>
  <c r="N62" i="1"/>
  <c r="N211" i="1"/>
  <c r="N107" i="1"/>
  <c r="N86" i="1"/>
  <c r="N204" i="1"/>
  <c r="N255" i="1"/>
  <c r="N71" i="1"/>
  <c r="N114" i="1"/>
  <c r="N206" i="1"/>
  <c r="N256" i="1"/>
  <c r="N44" i="1"/>
  <c r="N257" i="1"/>
  <c r="N149" i="1"/>
  <c r="N156" i="1"/>
  <c r="N147" i="1"/>
  <c r="N80" i="1"/>
  <c r="N119" i="1"/>
  <c r="N25" i="1"/>
  <c r="N12" i="1"/>
  <c r="N258" i="1"/>
  <c r="N246" i="1"/>
  <c r="N39" i="1"/>
  <c r="N69" i="1"/>
  <c r="N46" i="1"/>
  <c r="N125" i="1"/>
  <c r="N200" i="1"/>
  <c r="N205" i="1"/>
  <c r="N3" i="1"/>
  <c r="N198" i="1"/>
  <c r="N154" i="1"/>
  <c r="N240" i="1"/>
  <c r="N177" i="1"/>
  <c r="N127" i="1"/>
  <c r="N159" i="1"/>
  <c r="N237" i="1"/>
  <c r="N199" i="1"/>
  <c r="N123" i="1"/>
  <c r="N247" i="1"/>
  <c r="N131" i="1"/>
  <c r="N151" i="1"/>
  <c r="N259" i="1"/>
  <c r="N260" i="1"/>
  <c r="N261" i="1"/>
  <c r="N236" i="1"/>
  <c r="N262" i="1"/>
  <c r="N161" i="1"/>
  <c r="N155" i="1"/>
  <c r="N58" i="1"/>
  <c r="N176" i="1"/>
  <c r="N30" i="1"/>
  <c r="N228" i="1"/>
  <c r="N263" i="1"/>
  <c r="N219" i="1"/>
  <c r="N180" i="1"/>
  <c r="N117" i="1"/>
  <c r="N182" i="1"/>
  <c r="N191" i="1"/>
  <c r="N264" i="1"/>
  <c r="N126" i="1"/>
  <c r="N51" i="1"/>
  <c r="N53" i="1"/>
  <c r="N265" i="1"/>
  <c r="N221" i="1"/>
  <c r="N140" i="1"/>
  <c r="N210" i="1"/>
  <c r="N65" i="1"/>
  <c r="N150" i="1"/>
  <c r="N129" i="1"/>
  <c r="N89" i="1"/>
  <c r="N109" i="1"/>
  <c r="N63" i="1"/>
  <c r="N103" i="1"/>
  <c r="N266" i="1"/>
  <c r="N244" i="1"/>
  <c r="N41" i="1"/>
  <c r="N234" i="1"/>
  <c r="N196" i="1"/>
  <c r="N143" i="1"/>
  <c r="N267" i="1"/>
  <c r="N134" i="1"/>
  <c r="N85" i="1"/>
  <c r="N188" i="1"/>
  <c r="N111" i="1"/>
  <c r="N215" i="1"/>
  <c r="N268" i="1"/>
  <c r="N160" i="1"/>
  <c r="N269" i="1"/>
  <c r="N249" i="1"/>
  <c r="N2" i="1"/>
  <c r="N224" i="1"/>
  <c r="N248" i="1"/>
  <c r="N54" i="1"/>
  <c r="N92" i="1"/>
  <c r="N7" i="1"/>
  <c r="N31" i="1"/>
  <c r="N105" i="1"/>
  <c r="N108" i="1"/>
  <c r="N91" i="1"/>
  <c r="N178" i="1"/>
  <c r="N26" i="1"/>
  <c r="N116" i="1"/>
  <c r="N167" i="1"/>
  <c r="N5" i="1"/>
  <c r="N20" i="1"/>
  <c r="N164" i="1"/>
  <c r="N15" i="1"/>
  <c r="N50" i="1"/>
  <c r="N229" i="1"/>
  <c r="N83" i="1"/>
  <c r="N49" i="1"/>
  <c r="N217" i="1"/>
  <c r="N222" i="1"/>
  <c r="N231" i="1"/>
  <c r="N209" i="1"/>
  <c r="N202" i="1"/>
  <c r="N101" i="1"/>
  <c r="N233" i="1"/>
  <c r="N42" i="1"/>
  <c r="N175" i="1"/>
  <c r="N187" i="1"/>
  <c r="N115" i="1"/>
  <c r="N70" i="1"/>
  <c r="N270" i="1"/>
  <c r="N226" i="1"/>
  <c r="N18" i="1"/>
  <c r="N130" i="1"/>
  <c r="N124" i="1"/>
  <c r="N132" i="1"/>
  <c r="N139" i="1"/>
  <c r="N171" i="1"/>
  <c r="N186" i="1"/>
  <c r="N146" i="1"/>
  <c r="N239" i="1"/>
  <c r="N243" i="1"/>
  <c r="N36" i="1"/>
  <c r="N22" i="1"/>
  <c r="N165" i="1"/>
  <c r="N45" i="1"/>
  <c r="N8" i="1"/>
  <c r="N195" i="1"/>
  <c r="N179" i="1"/>
  <c r="N99" i="1"/>
  <c r="N59" i="1"/>
  <c r="N93" i="1"/>
  <c r="N185" i="1"/>
  <c r="N100" i="1"/>
  <c r="N128" i="1"/>
  <c r="N95" i="1"/>
  <c r="N68" i="1"/>
  <c r="N190" i="1"/>
  <c r="N21" i="1"/>
  <c r="N55" i="1"/>
  <c r="N235" i="1"/>
  <c r="N10" i="1"/>
  <c r="N271" i="1"/>
  <c r="N102" i="1"/>
  <c r="N170" i="1"/>
  <c r="N75" i="1"/>
  <c r="N272" i="1"/>
  <c r="N273" i="1"/>
  <c r="N47" i="1"/>
  <c r="N144" i="1"/>
  <c r="N142" i="1"/>
  <c r="N4" i="1"/>
  <c r="N122" i="1"/>
  <c r="N197" i="1"/>
  <c r="N112" i="1"/>
  <c r="N145" i="1"/>
  <c r="N141" i="1"/>
  <c r="N148" i="1"/>
  <c r="N152" i="1"/>
  <c r="N81" i="1"/>
  <c r="N64" i="1"/>
  <c r="N169" i="1"/>
  <c r="N9" i="1"/>
  <c r="N14" i="1"/>
  <c r="N28" i="1"/>
  <c r="N104" i="1"/>
  <c r="N106" i="1"/>
  <c r="N27" i="1"/>
  <c r="N94" i="1"/>
  <c r="N38" i="1"/>
  <c r="N220" i="1"/>
  <c r="N13" i="1"/>
  <c r="N97" i="1"/>
  <c r="N32" i="1"/>
  <c r="N138" i="1"/>
  <c r="N274" i="1"/>
  <c r="N245" i="1"/>
  <c r="N24" i="1"/>
  <c r="N158" i="1"/>
  <c r="N227" i="1"/>
  <c r="N213" i="1"/>
  <c r="N223" i="1"/>
  <c r="N35" i="1"/>
  <c r="N192" i="1"/>
  <c r="N66" i="1"/>
  <c r="N212" i="1"/>
  <c r="N157" i="1"/>
  <c r="N232" i="1"/>
  <c r="N29" i="1"/>
  <c r="N275" i="1"/>
  <c r="N76" i="1"/>
  <c r="N218" i="1"/>
  <c r="N207" i="1"/>
  <c r="N250" i="1"/>
  <c r="N11" i="1"/>
  <c r="N96" i="1"/>
  <c r="N90" i="1"/>
  <c r="N201" i="1"/>
  <c r="N118" i="1"/>
  <c r="N242" i="1"/>
  <c r="N225" i="1"/>
  <c r="N174" i="1"/>
  <c r="N57" i="1"/>
  <c r="N43" i="1"/>
  <c r="N48" i="1"/>
  <c r="N194" i="1"/>
  <c r="N276" i="1"/>
  <c r="N67" i="1"/>
  <c r="N74" i="1"/>
  <c r="N78" i="1"/>
  <c r="N6" i="1"/>
  <c r="N19" i="1"/>
  <c r="N87" i="1"/>
  <c r="N277" i="1"/>
  <c r="N23" i="1"/>
  <c r="N162" i="1"/>
  <c r="N278" i="1"/>
  <c r="N37" i="1"/>
  <c r="N184" i="1"/>
  <c r="N216" i="1"/>
  <c r="N238" i="1"/>
</calcChain>
</file>

<file path=xl/sharedStrings.xml><?xml version="1.0" encoding="utf-8"?>
<sst xmlns="http://schemas.openxmlformats.org/spreadsheetml/2006/main" count="972" uniqueCount="455">
  <si>
    <t>GENE</t>
  </si>
  <si>
    <t>CHR</t>
  </si>
  <si>
    <t>START</t>
  </si>
  <si>
    <t>STOP</t>
  </si>
  <si>
    <t>NSNPS</t>
  </si>
  <si>
    <t>NPARAM</t>
  </si>
  <si>
    <t>N</t>
  </si>
  <si>
    <t>ZSTAT</t>
  </si>
  <si>
    <t>P</t>
  </si>
  <si>
    <t>1    2</t>
  </si>
  <si>
    <t>2    3</t>
  </si>
  <si>
    <t>3   12</t>
  </si>
  <si>
    <t>0   12</t>
  </si>
  <si>
    <t>3    6</t>
  </si>
  <si>
    <t>3   20</t>
  </si>
  <si>
    <t>5   12</t>
  </si>
  <si>
    <t>9   11</t>
  </si>
  <si>
    <t>3   11</t>
  </si>
  <si>
    <t>2    2</t>
  </si>
  <si>
    <t>8    1</t>
  </si>
  <si>
    <t>9    3</t>
  </si>
  <si>
    <t>7    6</t>
  </si>
  <si>
    <t>5    1</t>
  </si>
  <si>
    <t>7   11</t>
  </si>
  <si>
    <t>1    7</t>
  </si>
  <si>
    <t>0    6</t>
  </si>
  <si>
    <t>1   16</t>
  </si>
  <si>
    <t>9    2</t>
  </si>
  <si>
    <t>6    5</t>
  </si>
  <si>
    <t>4   16</t>
  </si>
  <si>
    <t>9   10</t>
  </si>
  <si>
    <t>1   11</t>
  </si>
  <si>
    <t>7    2</t>
  </si>
  <si>
    <t>2   19</t>
  </si>
  <si>
    <t>5   17</t>
  </si>
  <si>
    <t>4    9</t>
  </si>
  <si>
    <t>7   17</t>
  </si>
  <si>
    <t>4    1</t>
  </si>
  <si>
    <t>6    1</t>
  </si>
  <si>
    <t>3   10</t>
  </si>
  <si>
    <t>7   14</t>
  </si>
  <si>
    <t>6    8</t>
  </si>
  <si>
    <t>9    4</t>
  </si>
  <si>
    <t>3    4</t>
  </si>
  <si>
    <t>2   12</t>
  </si>
  <si>
    <t>9   15</t>
  </si>
  <si>
    <t>6    9</t>
  </si>
  <si>
    <t>8    9</t>
  </si>
  <si>
    <t>5   15</t>
  </si>
  <si>
    <t>6   11</t>
  </si>
  <si>
    <t>3   17</t>
  </si>
  <si>
    <t>4    5</t>
  </si>
  <si>
    <t>7    5</t>
  </si>
  <si>
    <t>7   15</t>
  </si>
  <si>
    <t>5   13</t>
  </si>
  <si>
    <t>2   22</t>
  </si>
  <si>
    <t>4    2</t>
  </si>
  <si>
    <t>2    9</t>
  </si>
  <si>
    <t>1   20</t>
  </si>
  <si>
    <t>9    7</t>
  </si>
  <si>
    <t>0   11</t>
  </si>
  <si>
    <t>1   21</t>
  </si>
  <si>
    <t>0    7</t>
  </si>
  <si>
    <t>5   16</t>
  </si>
  <si>
    <t>4    6</t>
  </si>
  <si>
    <t>1    5</t>
  </si>
  <si>
    <t>4   19</t>
  </si>
  <si>
    <t>1   19</t>
  </si>
  <si>
    <t>4    7</t>
  </si>
  <si>
    <t>0   17</t>
  </si>
  <si>
    <t>0    3</t>
  </si>
  <si>
    <t>9    1</t>
  </si>
  <si>
    <t>6   19</t>
  </si>
  <si>
    <t>5    8</t>
  </si>
  <si>
    <t>3    3</t>
  </si>
  <si>
    <t>1    6</t>
  </si>
  <si>
    <t>1    1</t>
  </si>
  <si>
    <t>8    5</t>
  </si>
  <si>
    <t>0   16</t>
  </si>
  <si>
    <t>6   18</t>
  </si>
  <si>
    <t>2    1</t>
  </si>
  <si>
    <t>8    8</t>
  </si>
  <si>
    <t>3   13</t>
  </si>
  <si>
    <t>1   10</t>
  </si>
  <si>
    <t>1   13</t>
  </si>
  <si>
    <t>0    2</t>
  </si>
  <si>
    <t>2    7</t>
  </si>
  <si>
    <t>8    4</t>
  </si>
  <si>
    <t>9   19</t>
  </si>
  <si>
    <t>8   12</t>
  </si>
  <si>
    <t>4   18</t>
  </si>
  <si>
    <t>0   19</t>
  </si>
  <si>
    <t>4   12</t>
  </si>
  <si>
    <t>4   17</t>
  </si>
  <si>
    <t>9    6</t>
  </si>
  <si>
    <t>6    6</t>
  </si>
  <si>
    <t>1   17</t>
  </si>
  <si>
    <t>7    3</t>
  </si>
  <si>
    <t>8    7</t>
  </si>
  <si>
    <t>1    4</t>
  </si>
  <si>
    <t>2   11</t>
  </si>
  <si>
    <t>5    2</t>
  </si>
  <si>
    <t>9    9</t>
  </si>
  <si>
    <t>6   16</t>
  </si>
  <si>
    <t>3    8</t>
  </si>
  <si>
    <t>8    6</t>
  </si>
  <si>
    <t>2   10</t>
  </si>
  <si>
    <t>0   14</t>
  </si>
  <si>
    <t>9   16</t>
  </si>
  <si>
    <t>2   18</t>
  </si>
  <si>
    <t>7   19</t>
  </si>
  <si>
    <t>3   14</t>
  </si>
  <si>
    <t>3    2</t>
  </si>
  <si>
    <t>3   15</t>
  </si>
  <si>
    <t>7   22</t>
  </si>
  <si>
    <t>8   10</t>
  </si>
  <si>
    <t>7    7</t>
  </si>
  <si>
    <t>7   21</t>
  </si>
  <si>
    <t>1   14</t>
  </si>
  <si>
    <t>8   15</t>
  </si>
  <si>
    <t>7   18</t>
  </si>
  <si>
    <t>4   14</t>
  </si>
  <si>
    <t>4   15</t>
  </si>
  <si>
    <t>3   21</t>
  </si>
  <si>
    <t>7    1</t>
  </si>
  <si>
    <t>6    7</t>
  </si>
  <si>
    <t>4    3</t>
  </si>
  <si>
    <t>5    3</t>
  </si>
  <si>
    <t>1   15</t>
  </si>
  <si>
    <t>5   19</t>
  </si>
  <si>
    <t>5    7</t>
  </si>
  <si>
    <t>9    5</t>
  </si>
  <si>
    <t>1    8</t>
  </si>
  <si>
    <t>8   11</t>
  </si>
  <si>
    <t>8   19</t>
  </si>
  <si>
    <t>8   17</t>
  </si>
  <si>
    <t>8   14</t>
  </si>
  <si>
    <t>6   13</t>
  </si>
  <si>
    <t>4   10</t>
  </si>
  <si>
    <t>5    5</t>
  </si>
  <si>
    <t>5   10</t>
  </si>
  <si>
    <t>3    5</t>
  </si>
  <si>
    <t>3    9</t>
  </si>
  <si>
    <t>9   18</t>
  </si>
  <si>
    <t>6   17</t>
  </si>
  <si>
    <t>4    8</t>
  </si>
  <si>
    <t>5   11</t>
  </si>
  <si>
    <t>2    8</t>
  </si>
  <si>
    <t>8   22</t>
  </si>
  <si>
    <t>6   20</t>
  </si>
  <si>
    <t>0    8</t>
  </si>
  <si>
    <t>7   20</t>
  </si>
  <si>
    <t>9   17</t>
  </si>
  <si>
    <t>7   16</t>
  </si>
  <si>
    <t>5    9</t>
  </si>
  <si>
    <t>9   14</t>
  </si>
  <si>
    <t>2   17</t>
  </si>
  <si>
    <t>5   22</t>
  </si>
  <si>
    <t>2    6</t>
  </si>
  <si>
    <t>4    4</t>
  </si>
  <si>
    <t>1   12</t>
  </si>
  <si>
    <t>3    1</t>
  </si>
  <si>
    <t>2    5</t>
  </si>
  <si>
    <t>0    1</t>
  </si>
  <si>
    <t>3   19</t>
  </si>
  <si>
    <t>8   16</t>
  </si>
  <si>
    <t>7   10</t>
  </si>
  <si>
    <t>7   13</t>
  </si>
  <si>
    <t>6    4</t>
  </si>
  <si>
    <t>1   22</t>
  </si>
  <si>
    <t>1    3</t>
  </si>
  <si>
    <t>6   10</t>
  </si>
  <si>
    <t>9   12</t>
  </si>
  <si>
    <t>2   21</t>
  </si>
  <si>
    <t>6    3</t>
  </si>
  <si>
    <t>4   13</t>
  </si>
  <si>
    <t>5   20</t>
  </si>
  <si>
    <t>2   16</t>
  </si>
  <si>
    <t>HGNC.symbol</t>
  </si>
  <si>
    <t>HGNC.symbol.1</t>
  </si>
  <si>
    <t>NCBI.gene..formerly.Entrezgene..ID</t>
  </si>
  <si>
    <t>ADAMTS14</t>
  </si>
  <si>
    <t>ADAMTS3</t>
  </si>
  <si>
    <t>ADAMTS8</t>
  </si>
  <si>
    <t>ADCY7</t>
  </si>
  <si>
    <t>ADRA2A</t>
  </si>
  <si>
    <t>AGTR2</t>
  </si>
  <si>
    <t>AMIGO2</t>
  </si>
  <si>
    <t>ANGPTL4</t>
  </si>
  <si>
    <t>ANKRD34B</t>
  </si>
  <si>
    <t>ANO1</t>
  </si>
  <si>
    <t>ARC</t>
  </si>
  <si>
    <t>ARG2</t>
  </si>
  <si>
    <t>ARHGAP36</t>
  </si>
  <si>
    <t>ARHGAP6</t>
  </si>
  <si>
    <t>ARHGEF26</t>
  </si>
  <si>
    <t>ARHGEF38</t>
  </si>
  <si>
    <t>ASB4</t>
  </si>
  <si>
    <t>ATP2B4</t>
  </si>
  <si>
    <t>ATP2C2</t>
  </si>
  <si>
    <t>ATP6V1C2</t>
  </si>
  <si>
    <t>AVPR1B</t>
  </si>
  <si>
    <t>BAIAP3</t>
  </si>
  <si>
    <t>BARHL2</t>
  </si>
  <si>
    <t>BCL11A</t>
  </si>
  <si>
    <t>BEX1</t>
  </si>
  <si>
    <t>BSN</t>
  </si>
  <si>
    <t>BSX</t>
  </si>
  <si>
    <t>C15orf39</t>
  </si>
  <si>
    <t>C1orf115</t>
  </si>
  <si>
    <t>C4BPA</t>
  </si>
  <si>
    <t>CACNA1G</t>
  </si>
  <si>
    <t>CACNA2D2</t>
  </si>
  <si>
    <t>CALB2</t>
  </si>
  <si>
    <t>CALCR</t>
  </si>
  <si>
    <t>CAMK1D</t>
  </si>
  <si>
    <t>CAMK4</t>
  </si>
  <si>
    <t>CAMTA2</t>
  </si>
  <si>
    <t>CBLN1</t>
  </si>
  <si>
    <t>CCBE1</t>
  </si>
  <si>
    <t>CCDC3</t>
  </si>
  <si>
    <t>CCDC88B</t>
  </si>
  <si>
    <t>CCKAR</t>
  </si>
  <si>
    <t>CD109</t>
  </si>
  <si>
    <t>CDC42EP3</t>
  </si>
  <si>
    <t>CDH22</t>
  </si>
  <si>
    <t>CDH4</t>
  </si>
  <si>
    <t>CDH6</t>
  </si>
  <si>
    <t>CDH7</t>
  </si>
  <si>
    <t>CFTR</t>
  </si>
  <si>
    <t>CHGB</t>
  </si>
  <si>
    <t>CHRDL1</t>
  </si>
  <si>
    <t>CHRM2</t>
  </si>
  <si>
    <t>CHRNA1</t>
  </si>
  <si>
    <t>CIDEA</t>
  </si>
  <si>
    <t>CIT</t>
  </si>
  <si>
    <t>CITED1</t>
  </si>
  <si>
    <t>CLIC4</t>
  </si>
  <si>
    <t>COL15A1</t>
  </si>
  <si>
    <t>COL6A1</t>
  </si>
  <si>
    <t>CPLX2</t>
  </si>
  <si>
    <t>CPNE4</t>
  </si>
  <si>
    <t>CRB1</t>
  </si>
  <si>
    <t>CXXC4</t>
  </si>
  <si>
    <t>DGKK</t>
  </si>
  <si>
    <t>NA</t>
  </si>
  <si>
    <t>DLX6</t>
  </si>
  <si>
    <t>DNM1</t>
  </si>
  <si>
    <t>DPP10</t>
  </si>
  <si>
    <t>DUSP5</t>
  </si>
  <si>
    <t>DUSP6</t>
  </si>
  <si>
    <t>ECEL1</t>
  </si>
  <si>
    <t>EEPD1</t>
  </si>
  <si>
    <t>EFNA5</t>
  </si>
  <si>
    <t>ENC1</t>
  </si>
  <si>
    <t>EPHA4</t>
  </si>
  <si>
    <t>ESYT3</t>
  </si>
  <si>
    <t>ETNPPL</t>
  </si>
  <si>
    <t>EVPL</t>
  </si>
  <si>
    <t>EXOC3L4</t>
  </si>
  <si>
    <t>FGD5</t>
  </si>
  <si>
    <t>FGF3</t>
  </si>
  <si>
    <t>FGF5</t>
  </si>
  <si>
    <t>FILIP1</t>
  </si>
  <si>
    <t>FNDC9</t>
  </si>
  <si>
    <t>FZD1</t>
  </si>
  <si>
    <t>GABRE</t>
  </si>
  <si>
    <t>GABRG1</t>
  </si>
  <si>
    <t>GABRQ</t>
  </si>
  <si>
    <t>GAD2</t>
  </si>
  <si>
    <t>GADD45B</t>
  </si>
  <si>
    <t>GALNT13</t>
  </si>
  <si>
    <t>GALR1</t>
  </si>
  <si>
    <t>GBP6</t>
  </si>
  <si>
    <t>GFRA1</t>
  </si>
  <si>
    <t>GFRA2</t>
  </si>
  <si>
    <t>GHR</t>
  </si>
  <si>
    <t>GIPC3</t>
  </si>
  <si>
    <t>GLP1R</t>
  </si>
  <si>
    <t>GLRA1</t>
  </si>
  <si>
    <t>GLRA2</t>
  </si>
  <si>
    <t>GLRA3</t>
  </si>
  <si>
    <t>GNG4</t>
  </si>
  <si>
    <t>GPC1</t>
  </si>
  <si>
    <t>GPC3</t>
  </si>
  <si>
    <t>GPR153</t>
  </si>
  <si>
    <t>GPR179</t>
  </si>
  <si>
    <t>GPR4</t>
  </si>
  <si>
    <t>GPR45</t>
  </si>
  <si>
    <t>GPX3</t>
  </si>
  <si>
    <t>GRB10</t>
  </si>
  <si>
    <t>GRID2</t>
  </si>
  <si>
    <t>GRIK3</t>
  </si>
  <si>
    <t>GRIK4</t>
  </si>
  <si>
    <t>GRIN2D</t>
  </si>
  <si>
    <t>GRIP2</t>
  </si>
  <si>
    <t>GRK5</t>
  </si>
  <si>
    <t>GRM8</t>
  </si>
  <si>
    <t>HAP1</t>
  </si>
  <si>
    <t>HS3ST2</t>
  </si>
  <si>
    <t>HS3ST4</t>
  </si>
  <si>
    <t>HS6ST2</t>
  </si>
  <si>
    <t>HTR3A</t>
  </si>
  <si>
    <t>HTR6</t>
  </si>
  <si>
    <t>HTRA3</t>
  </si>
  <si>
    <t>ID4</t>
  </si>
  <si>
    <t>IGFBPL1</t>
  </si>
  <si>
    <t>IL13RA1</t>
  </si>
  <si>
    <t>IL4R</t>
  </si>
  <si>
    <t>IRS4</t>
  </si>
  <si>
    <t>ISLR2</t>
  </si>
  <si>
    <t>ITPR3</t>
  </si>
  <si>
    <t>KANK4</t>
  </si>
  <si>
    <t>KCNG3</t>
  </si>
  <si>
    <t>KCNIP1</t>
  </si>
  <si>
    <t>KCNJ5</t>
  </si>
  <si>
    <t>KCNN3</t>
  </si>
  <si>
    <t>KCNQ5</t>
  </si>
  <si>
    <t>KCNT1</t>
  </si>
  <si>
    <t>KCNV1</t>
  </si>
  <si>
    <t>KLHDC8A</t>
  </si>
  <si>
    <t>KLK10</t>
  </si>
  <si>
    <t>LHFPL3</t>
  </si>
  <si>
    <t>LHX1</t>
  </si>
  <si>
    <t>LHX5</t>
  </si>
  <si>
    <t>LIN28B</t>
  </si>
  <si>
    <t>LINGO1</t>
  </si>
  <si>
    <t>LPL</t>
  </si>
  <si>
    <t>LRP1B</t>
  </si>
  <si>
    <t>LRRN2</t>
  </si>
  <si>
    <t>LSM11</t>
  </si>
  <si>
    <t>LYNX1</t>
  </si>
  <si>
    <t>LZTS1</t>
  </si>
  <si>
    <t>MAB21L1</t>
  </si>
  <si>
    <t>MAGEL2</t>
  </si>
  <si>
    <t>MCTP2</t>
  </si>
  <si>
    <t>MEGF6</t>
  </si>
  <si>
    <t>MPP3</t>
  </si>
  <si>
    <t>MSRB2</t>
  </si>
  <si>
    <t>MTMR12</t>
  </si>
  <si>
    <t>MYCL</t>
  </si>
  <si>
    <t>MYLK</t>
  </si>
  <si>
    <t>NETO1</t>
  </si>
  <si>
    <t>NFKBIE</t>
  </si>
  <si>
    <t>NGB</t>
  </si>
  <si>
    <t>NHS</t>
  </si>
  <si>
    <t>NPFFR1</t>
  </si>
  <si>
    <t>NPTXR</t>
  </si>
  <si>
    <t>NPY2R</t>
  </si>
  <si>
    <t>NR4A3</t>
  </si>
  <si>
    <t>NRG1</t>
  </si>
  <si>
    <t>NRIP3</t>
  </si>
  <si>
    <t>NTS</t>
  </si>
  <si>
    <t>OGFRL1</t>
  </si>
  <si>
    <t>ONECUT3</t>
  </si>
  <si>
    <t>OTOF</t>
  </si>
  <si>
    <t>OTOS</t>
  </si>
  <si>
    <t>PAGR1</t>
  </si>
  <si>
    <t>PBX3</t>
  </si>
  <si>
    <t>PDE3A</t>
  </si>
  <si>
    <t>PDE9A</t>
  </si>
  <si>
    <t>PEG10</t>
  </si>
  <si>
    <t>PHOSPHO1</t>
  </si>
  <si>
    <t>PI16</t>
  </si>
  <si>
    <t>PIP4K2C</t>
  </si>
  <si>
    <t>PIPOX</t>
  </si>
  <si>
    <t>PITPNM3</t>
  </si>
  <si>
    <t>PLCB4</t>
  </si>
  <si>
    <t>PLCH1</t>
  </si>
  <si>
    <t>PLD5</t>
  </si>
  <si>
    <t>PLEKHA7</t>
  </si>
  <si>
    <t>PM20D1</t>
  </si>
  <si>
    <t>PNOC</t>
  </si>
  <si>
    <t>PRDM16</t>
  </si>
  <si>
    <t>PRKG2</t>
  </si>
  <si>
    <t>PROKR2</t>
  </si>
  <si>
    <t>PRSS35</t>
  </si>
  <si>
    <t>PTCHD1</t>
  </si>
  <si>
    <t>PTGFRN</t>
  </si>
  <si>
    <t>RAB15</t>
  </si>
  <si>
    <t>RAPGEF5</t>
  </si>
  <si>
    <t>RASA4</t>
  </si>
  <si>
    <t>RASGRP1</t>
  </si>
  <si>
    <t>RASL11A</t>
  </si>
  <si>
    <t>RBMS1</t>
  </si>
  <si>
    <t>RBMS3</t>
  </si>
  <si>
    <t>RCAN3</t>
  </si>
  <si>
    <t>REC8</t>
  </si>
  <si>
    <t>REM2</t>
  </si>
  <si>
    <t>RESP18</t>
  </si>
  <si>
    <t>RET</t>
  </si>
  <si>
    <t>RGS14</t>
  </si>
  <si>
    <t>RNF144B</t>
  </si>
  <si>
    <t>SCN5A</t>
  </si>
  <si>
    <t>SCN9A</t>
  </si>
  <si>
    <t>SERPINA3</t>
  </si>
  <si>
    <t>SFRP2</t>
  </si>
  <si>
    <t>SLC10A4</t>
  </si>
  <si>
    <t>SLC17A8</t>
  </si>
  <si>
    <t>SLC18A2</t>
  </si>
  <si>
    <t>SLC25A34</t>
  </si>
  <si>
    <t>SLC32A1</t>
  </si>
  <si>
    <t>SLC35F1</t>
  </si>
  <si>
    <t>SLC8A3</t>
  </si>
  <si>
    <t>SLITRK6</t>
  </si>
  <si>
    <t>SNCA</t>
  </si>
  <si>
    <t>SORCS1</t>
  </si>
  <si>
    <t>SOX1</t>
  </si>
  <si>
    <t>SP8</t>
  </si>
  <si>
    <t>SPATA1</t>
  </si>
  <si>
    <t>SPATA13</t>
  </si>
  <si>
    <t>SPOCK1</t>
  </si>
  <si>
    <t>SPP1</t>
  </si>
  <si>
    <t>SRL</t>
  </si>
  <si>
    <t>SSTR5</t>
  </si>
  <si>
    <t>SV2C</t>
  </si>
  <si>
    <t>SYCE2</t>
  </si>
  <si>
    <t>SYNDIG1</t>
  </si>
  <si>
    <t>TCERG1L</t>
  </si>
  <si>
    <t>TMEM114</t>
  </si>
  <si>
    <t>TMEM130</t>
  </si>
  <si>
    <t>TMEM163</t>
  </si>
  <si>
    <t>TMEM178A</t>
  </si>
  <si>
    <t>TMEM255A</t>
  </si>
  <si>
    <t>TMEM26</t>
  </si>
  <si>
    <t>TMEM91</t>
  </si>
  <si>
    <t>TMIE</t>
  </si>
  <si>
    <t>TMSB10</t>
  </si>
  <si>
    <t>TNFAIP8L3</t>
  </si>
  <si>
    <t>TOX</t>
  </si>
  <si>
    <t>TOX2</t>
  </si>
  <si>
    <t>TRIM71</t>
  </si>
  <si>
    <t>TRPC7</t>
  </si>
  <si>
    <t>TSPAN17</t>
  </si>
  <si>
    <t>TUBA8</t>
  </si>
  <si>
    <t>UBAP1L</t>
  </si>
  <si>
    <t>UNC13C</t>
  </si>
  <si>
    <t>UNC5C</t>
  </si>
  <si>
    <t>UNCX</t>
  </si>
  <si>
    <t>USP29</t>
  </si>
  <si>
    <t>USP51</t>
  </si>
  <si>
    <t>VAT1</t>
  </si>
  <si>
    <t>VILL</t>
  </si>
  <si>
    <t>VWA5A</t>
  </si>
  <si>
    <t>VWC2L</t>
  </si>
  <si>
    <t>ZAR1</t>
  </si>
  <si>
    <t>ZBTB7C</t>
  </si>
  <si>
    <t>ZCCHC18</t>
  </si>
  <si>
    <t>ZFHX3</t>
  </si>
  <si>
    <t>ZIC2</t>
  </si>
  <si>
    <t>ZIC3</t>
  </si>
  <si>
    <t>ZNF423</t>
  </si>
  <si>
    <t>ZNF503</t>
  </si>
  <si>
    <t>ZNF521</t>
  </si>
  <si>
    <t>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</si>
</sst>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B84A-BA82-534D-8D26-499624B32173}">
  <dimension ref="A1:Q18117"/>
  <sheetViews>
    <sheetView tabSelected="1" workbookViewId="0">
      <selection activeCell="P8" sqref="P8"/>
    </sheetView>
  </sheetViews>
  <sheetFormatPr baseColWidth="10" defaultRowHeight="16" x14ac:dyDescent="0.2"/>
  <cols>
    <col min="1" max="1" width="9.1640625" bestFit="1" customWidth="1"/>
    <col min="2" max="2" width="5.1640625" bestFit="1" customWidth="1"/>
    <col min="3" max="3" width="10.1640625" bestFit="1" customWidth="1"/>
    <col min="5" max="5" width="6.83203125" bestFit="1" customWidth="1"/>
    <col min="6" max="6" width="8.1640625" bestFit="1" customWidth="1"/>
    <col min="7" max="7" width="7.1640625" bestFit="1" customWidth="1"/>
    <col min="8" max="8" width="11.83203125" bestFit="1" customWidth="1"/>
    <col min="9" max="9" width="11.1640625" bestFit="1" customWidth="1"/>
    <col min="11" max="11" width="12.6640625" bestFit="1" customWidth="1"/>
    <col min="12" max="12" width="14.1640625" bestFit="1" customWidth="1"/>
    <col min="13" max="13" width="30.33203125" bestFit="1" customWidth="1"/>
    <col min="14" max="14" width="12.1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178</v>
      </c>
      <c r="L1" t="s">
        <v>179</v>
      </c>
      <c r="M1" t="s">
        <v>180</v>
      </c>
      <c r="N1" t="s">
        <v>454</v>
      </c>
    </row>
    <row r="2" spans="1:17" x14ac:dyDescent="0.2">
      <c r="A2">
        <v>26010</v>
      </c>
      <c r="B2">
        <v>2</v>
      </c>
      <c r="C2">
        <v>201170604</v>
      </c>
      <c r="D2">
        <v>201346986</v>
      </c>
      <c r="E2">
        <v>388</v>
      </c>
      <c r="F2">
        <v>38</v>
      </c>
      <c r="G2">
        <v>306011</v>
      </c>
      <c r="H2">
        <v>7.9164000000000003</v>
      </c>
      <c r="I2" s="1">
        <v>1.2229E-15</v>
      </c>
      <c r="K2" t="s">
        <v>311</v>
      </c>
      <c r="L2" t="s">
        <v>311</v>
      </c>
      <c r="M2">
        <v>3710</v>
      </c>
      <c r="N2">
        <f t="shared" ref="N2:N65" si="0">VLOOKUP(M2,$A$1:$I$20000,9,0)</f>
        <v>7.7066000000000003E-11</v>
      </c>
      <c r="Q2" s="1">
        <v>2.7599999999999998E-6</v>
      </c>
    </row>
    <row r="3" spans="1:17" x14ac:dyDescent="0.2">
      <c r="A3">
        <v>10052924</v>
      </c>
      <c r="B3" t="s">
        <v>9</v>
      </c>
      <c r="C3">
        <v>198364721</v>
      </c>
      <c r="D3">
        <v>198418423</v>
      </c>
      <c r="E3">
        <v>60</v>
      </c>
      <c r="F3">
        <v>9</v>
      </c>
      <c r="G3">
        <v>306011</v>
      </c>
      <c r="H3">
        <v>7.7233999999999998</v>
      </c>
      <c r="I3" s="1">
        <v>5.6621000000000002E-15</v>
      </c>
      <c r="K3" t="s">
        <v>253</v>
      </c>
      <c r="L3" t="s">
        <v>253</v>
      </c>
      <c r="M3">
        <v>1946</v>
      </c>
      <c r="N3">
        <f t="shared" si="0"/>
        <v>7.9099000000000006E-9</v>
      </c>
    </row>
    <row r="4" spans="1:17" x14ac:dyDescent="0.2">
      <c r="A4">
        <v>5334</v>
      </c>
      <c r="B4">
        <v>2</v>
      </c>
      <c r="C4">
        <v>198669426</v>
      </c>
      <c r="D4">
        <v>199014608</v>
      </c>
      <c r="E4">
        <v>584</v>
      </c>
      <c r="F4">
        <v>28</v>
      </c>
      <c r="G4">
        <v>306011</v>
      </c>
      <c r="H4">
        <v>7.3061999999999996</v>
      </c>
      <c r="I4" s="1">
        <v>1.3745000000000001E-13</v>
      </c>
      <c r="K4" t="s">
        <v>385</v>
      </c>
      <c r="L4" t="s">
        <v>385</v>
      </c>
      <c r="M4">
        <v>27303</v>
      </c>
      <c r="N4">
        <f t="shared" si="0"/>
        <v>2.6836E-8</v>
      </c>
    </row>
    <row r="5" spans="1:17" x14ac:dyDescent="0.2">
      <c r="A5">
        <v>56899</v>
      </c>
      <c r="B5">
        <v>12</v>
      </c>
      <c r="C5">
        <v>99128569</v>
      </c>
      <c r="D5">
        <v>100378512</v>
      </c>
      <c r="E5">
        <v>3025</v>
      </c>
      <c r="F5">
        <v>171</v>
      </c>
      <c r="G5">
        <v>306011</v>
      </c>
      <c r="H5">
        <v>6.5063000000000004</v>
      </c>
      <c r="I5" s="1">
        <v>3.8505E-11</v>
      </c>
      <c r="K5" t="s">
        <v>325</v>
      </c>
      <c r="L5" t="s">
        <v>325</v>
      </c>
      <c r="M5">
        <v>389421</v>
      </c>
      <c r="N5">
        <f t="shared" si="0"/>
        <v>6.1009999999999999E-7</v>
      </c>
    </row>
    <row r="6" spans="1:17" x14ac:dyDescent="0.2">
      <c r="A6">
        <v>780</v>
      </c>
      <c r="B6">
        <v>6</v>
      </c>
      <c r="C6">
        <v>30850694</v>
      </c>
      <c r="D6">
        <v>30867933</v>
      </c>
      <c r="E6">
        <v>54</v>
      </c>
      <c r="F6">
        <v>9</v>
      </c>
      <c r="G6">
        <v>306011</v>
      </c>
      <c r="H6">
        <v>6.4614000000000003</v>
      </c>
      <c r="I6" s="1">
        <v>5.1871E-11</v>
      </c>
      <c r="K6" t="s">
        <v>444</v>
      </c>
      <c r="L6" t="s">
        <v>444</v>
      </c>
      <c r="M6">
        <v>402117</v>
      </c>
      <c r="N6">
        <f t="shared" si="0"/>
        <v>3.0778E-6</v>
      </c>
    </row>
    <row r="7" spans="1:17" x14ac:dyDescent="0.2">
      <c r="A7">
        <v>1192</v>
      </c>
      <c r="B7">
        <v>6</v>
      </c>
      <c r="C7">
        <v>31698358</v>
      </c>
      <c r="D7">
        <v>31705095</v>
      </c>
      <c r="E7">
        <v>8</v>
      </c>
      <c r="F7">
        <v>4</v>
      </c>
      <c r="G7">
        <v>306011</v>
      </c>
      <c r="H7">
        <v>6.3890000000000002</v>
      </c>
      <c r="I7" s="1">
        <v>8.3462000000000006E-11</v>
      </c>
      <c r="K7" t="s">
        <v>316</v>
      </c>
      <c r="L7" t="s">
        <v>316</v>
      </c>
      <c r="M7">
        <v>3782</v>
      </c>
      <c r="N7">
        <f t="shared" si="0"/>
        <v>4.7959000000000001E-6</v>
      </c>
    </row>
    <row r="8" spans="1:17" x14ac:dyDescent="0.2">
      <c r="A8">
        <v>10052677</v>
      </c>
      <c r="B8" t="s">
        <v>10</v>
      </c>
      <c r="C8">
        <v>52867131</v>
      </c>
      <c r="D8">
        <v>52931597</v>
      </c>
      <c r="E8">
        <v>122</v>
      </c>
      <c r="F8">
        <v>10</v>
      </c>
      <c r="G8">
        <v>306011</v>
      </c>
      <c r="H8">
        <v>6.1093999999999999</v>
      </c>
      <c r="I8" s="1">
        <v>5.0000000000000003E-10</v>
      </c>
      <c r="K8" t="s">
        <v>361</v>
      </c>
      <c r="L8" t="s">
        <v>361</v>
      </c>
      <c r="M8">
        <v>23089</v>
      </c>
      <c r="N8">
        <f t="shared" si="0"/>
        <v>7.2401999999999997E-6</v>
      </c>
    </row>
    <row r="9" spans="1:17" x14ac:dyDescent="0.2">
      <c r="A9">
        <v>64478</v>
      </c>
      <c r="B9">
        <v>8</v>
      </c>
      <c r="C9">
        <v>2792875</v>
      </c>
      <c r="D9">
        <v>4852328</v>
      </c>
      <c r="E9">
        <v>15462</v>
      </c>
      <c r="F9">
        <v>556</v>
      </c>
      <c r="G9">
        <v>306011</v>
      </c>
      <c r="H9">
        <v>6.0388999999999999</v>
      </c>
      <c r="I9" s="1">
        <v>7.7563000000000004E-10</v>
      </c>
      <c r="K9" t="s">
        <v>396</v>
      </c>
      <c r="L9" t="s">
        <v>396</v>
      </c>
      <c r="M9">
        <v>6423</v>
      </c>
      <c r="N9">
        <f t="shared" si="0"/>
        <v>1.9363000000000001E-5</v>
      </c>
    </row>
    <row r="10" spans="1:17" x14ac:dyDescent="0.2">
      <c r="A10">
        <v>4038</v>
      </c>
      <c r="B10">
        <v>11</v>
      </c>
      <c r="C10">
        <v>46878268</v>
      </c>
      <c r="D10">
        <v>46940173</v>
      </c>
      <c r="E10">
        <v>103</v>
      </c>
      <c r="F10">
        <v>12</v>
      </c>
      <c r="G10">
        <v>306011</v>
      </c>
      <c r="H10">
        <v>6.0156000000000001</v>
      </c>
      <c r="I10" s="1">
        <v>8.9631999999999996E-10</v>
      </c>
      <c r="K10" t="s">
        <v>376</v>
      </c>
      <c r="L10" t="s">
        <v>376</v>
      </c>
      <c r="M10">
        <v>167681</v>
      </c>
      <c r="N10">
        <f t="shared" si="0"/>
        <v>2.069E-5</v>
      </c>
    </row>
    <row r="11" spans="1:17" x14ac:dyDescent="0.2">
      <c r="A11">
        <v>253982</v>
      </c>
      <c r="B11">
        <v>16</v>
      </c>
      <c r="C11">
        <v>29912147</v>
      </c>
      <c r="D11">
        <v>29931181</v>
      </c>
      <c r="E11">
        <v>20</v>
      </c>
      <c r="F11">
        <v>5</v>
      </c>
      <c r="G11">
        <v>306011</v>
      </c>
      <c r="H11">
        <v>5.4938000000000002</v>
      </c>
      <c r="I11" s="1">
        <v>1.9671999999999999E-8</v>
      </c>
      <c r="K11" t="s">
        <v>428</v>
      </c>
      <c r="L11" t="s">
        <v>428</v>
      </c>
      <c r="M11">
        <v>388121</v>
      </c>
      <c r="N11">
        <f t="shared" si="0"/>
        <v>2.1501999999999998E-5</v>
      </c>
    </row>
    <row r="12" spans="1:17" x14ac:dyDescent="0.2">
      <c r="A12">
        <v>5099</v>
      </c>
      <c r="B12">
        <v>4</v>
      </c>
      <c r="C12">
        <v>30721951</v>
      </c>
      <c r="D12">
        <v>31148423</v>
      </c>
      <c r="E12">
        <v>1155</v>
      </c>
      <c r="F12">
        <v>59</v>
      </c>
      <c r="G12">
        <v>306011</v>
      </c>
      <c r="H12">
        <v>5.492</v>
      </c>
      <c r="I12" s="1">
        <v>1.9869000000000001E-8</v>
      </c>
      <c r="K12" t="s">
        <v>243</v>
      </c>
      <c r="L12" t="s">
        <v>243</v>
      </c>
      <c r="M12">
        <v>80319</v>
      </c>
      <c r="N12">
        <f t="shared" si="0"/>
        <v>2.6435999999999999E-5</v>
      </c>
    </row>
    <row r="13" spans="1:17" x14ac:dyDescent="0.2">
      <c r="A13">
        <v>64409</v>
      </c>
      <c r="B13">
        <v>7</v>
      </c>
      <c r="C13">
        <v>70597523</v>
      </c>
      <c r="D13">
        <v>71178586</v>
      </c>
      <c r="E13">
        <v>2023</v>
      </c>
      <c r="F13">
        <v>125</v>
      </c>
      <c r="G13">
        <v>306011</v>
      </c>
      <c r="H13">
        <v>5.4413</v>
      </c>
      <c r="I13" s="1">
        <v>2.6443999999999998E-8</v>
      </c>
      <c r="K13" t="s">
        <v>405</v>
      </c>
      <c r="L13" t="s">
        <v>405</v>
      </c>
      <c r="M13">
        <v>6622</v>
      </c>
      <c r="N13">
        <f t="shared" si="0"/>
        <v>3.2790999999999998E-5</v>
      </c>
    </row>
    <row r="14" spans="1:17" x14ac:dyDescent="0.2">
      <c r="A14">
        <v>23362</v>
      </c>
      <c r="B14">
        <v>8</v>
      </c>
      <c r="C14">
        <v>18384813</v>
      </c>
      <c r="D14">
        <v>18871196</v>
      </c>
      <c r="E14">
        <v>2417</v>
      </c>
      <c r="F14">
        <v>144</v>
      </c>
      <c r="G14">
        <v>306011</v>
      </c>
      <c r="H14">
        <v>5.2309999999999999</v>
      </c>
      <c r="I14" s="1">
        <v>8.4318000000000001E-8</v>
      </c>
      <c r="K14" t="s">
        <v>397</v>
      </c>
      <c r="L14" t="s">
        <v>397</v>
      </c>
      <c r="M14">
        <v>201780</v>
      </c>
      <c r="N14">
        <f t="shared" si="0"/>
        <v>5.1858999999999999E-5</v>
      </c>
    </row>
    <row r="15" spans="1:17" x14ac:dyDescent="0.2">
      <c r="A15">
        <v>5001</v>
      </c>
      <c r="B15">
        <v>7</v>
      </c>
      <c r="C15">
        <v>103766788</v>
      </c>
      <c r="D15">
        <v>103848495</v>
      </c>
      <c r="E15">
        <v>223</v>
      </c>
      <c r="F15">
        <v>17</v>
      </c>
      <c r="G15">
        <v>306011</v>
      </c>
      <c r="H15">
        <v>5.1717000000000004</v>
      </c>
      <c r="I15" s="1">
        <v>1.1602E-7</v>
      </c>
      <c r="K15" t="s">
        <v>328</v>
      </c>
      <c r="L15" t="s">
        <v>328</v>
      </c>
      <c r="M15">
        <v>53353</v>
      </c>
      <c r="N15">
        <f t="shared" si="0"/>
        <v>5.2036999999999997E-5</v>
      </c>
    </row>
    <row r="16" spans="1:17" x14ac:dyDescent="0.2">
      <c r="A16">
        <v>51523</v>
      </c>
      <c r="B16">
        <v>5</v>
      </c>
      <c r="C16">
        <v>139028301</v>
      </c>
      <c r="D16">
        <v>139063467</v>
      </c>
      <c r="E16">
        <v>56</v>
      </c>
      <c r="F16">
        <v>9</v>
      </c>
      <c r="G16">
        <v>306011</v>
      </c>
      <c r="H16">
        <v>5.1675000000000004</v>
      </c>
      <c r="I16" s="1">
        <v>1.1863E-7</v>
      </c>
      <c r="K16" t="s">
        <v>204</v>
      </c>
      <c r="L16" t="s">
        <v>204</v>
      </c>
      <c r="M16">
        <v>53335</v>
      </c>
      <c r="N16">
        <f t="shared" si="0"/>
        <v>5.4042999999999997E-5</v>
      </c>
    </row>
    <row r="17" spans="1:14" x14ac:dyDescent="0.2">
      <c r="A17">
        <v>4062</v>
      </c>
      <c r="B17">
        <v>8</v>
      </c>
      <c r="C17">
        <v>144239331</v>
      </c>
      <c r="D17">
        <v>144242053</v>
      </c>
      <c r="E17">
        <v>6</v>
      </c>
      <c r="F17">
        <v>2</v>
      </c>
      <c r="G17">
        <v>306011</v>
      </c>
      <c r="H17">
        <v>5.0704000000000002</v>
      </c>
      <c r="I17" s="1">
        <v>1.9852999999999999E-7</v>
      </c>
      <c r="K17" t="s">
        <v>213</v>
      </c>
      <c r="L17" t="s">
        <v>213</v>
      </c>
      <c r="M17">
        <v>794</v>
      </c>
      <c r="N17">
        <f t="shared" si="0"/>
        <v>5.9602999999999998E-5</v>
      </c>
    </row>
    <row r="18" spans="1:14" x14ac:dyDescent="0.2">
      <c r="A18">
        <v>9745</v>
      </c>
      <c r="B18">
        <v>19</v>
      </c>
      <c r="C18">
        <v>30863328</v>
      </c>
      <c r="D18">
        <v>31048966</v>
      </c>
      <c r="E18">
        <v>461</v>
      </c>
      <c r="F18">
        <v>50</v>
      </c>
      <c r="G18">
        <v>306011</v>
      </c>
      <c r="H18">
        <v>4.7789999999999999</v>
      </c>
      <c r="I18" s="1">
        <v>8.8097000000000003E-7</v>
      </c>
      <c r="K18" t="s">
        <v>347</v>
      </c>
      <c r="L18" t="s">
        <v>347</v>
      </c>
      <c r="M18">
        <v>23467</v>
      </c>
      <c r="N18">
        <f t="shared" si="0"/>
        <v>6.0936000000000001E-5</v>
      </c>
    </row>
    <row r="19" spans="1:14" x14ac:dyDescent="0.2">
      <c r="A19">
        <v>91752</v>
      </c>
      <c r="B19">
        <v>2</v>
      </c>
      <c r="C19">
        <v>185463093</v>
      </c>
      <c r="D19">
        <v>185804214</v>
      </c>
      <c r="E19">
        <v>685</v>
      </c>
      <c r="F19">
        <v>25</v>
      </c>
      <c r="G19">
        <v>306011</v>
      </c>
      <c r="H19">
        <v>4.7332000000000001</v>
      </c>
      <c r="I19" s="1">
        <v>1.1048E-6</v>
      </c>
      <c r="K19" t="s">
        <v>445</v>
      </c>
      <c r="L19" t="s">
        <v>445</v>
      </c>
      <c r="M19">
        <v>326340</v>
      </c>
      <c r="N19">
        <f t="shared" si="0"/>
        <v>9.8510000000000004E-5</v>
      </c>
    </row>
    <row r="20" spans="1:14" x14ac:dyDescent="0.2">
      <c r="A20">
        <v>50863</v>
      </c>
      <c r="B20">
        <v>11</v>
      </c>
      <c r="C20">
        <v>131240371</v>
      </c>
      <c r="D20">
        <v>132206716</v>
      </c>
      <c r="E20">
        <v>2946</v>
      </c>
      <c r="F20">
        <v>223</v>
      </c>
      <c r="G20">
        <v>306011</v>
      </c>
      <c r="H20">
        <v>4.3627000000000002</v>
      </c>
      <c r="I20" s="1">
        <v>6.4235000000000004E-6</v>
      </c>
      <c r="K20" t="s">
        <v>326</v>
      </c>
      <c r="L20" t="s">
        <v>326</v>
      </c>
      <c r="M20">
        <v>84894</v>
      </c>
      <c r="N20">
        <f t="shared" si="0"/>
        <v>1.5313999999999999E-4</v>
      </c>
    </row>
    <row r="21" spans="1:14" x14ac:dyDescent="0.2">
      <c r="A21">
        <v>6560</v>
      </c>
      <c r="B21">
        <v>16</v>
      </c>
      <c r="C21">
        <v>67977377</v>
      </c>
      <c r="D21">
        <v>68002597</v>
      </c>
      <c r="E21">
        <v>26</v>
      </c>
      <c r="F21">
        <v>7</v>
      </c>
      <c r="G21">
        <v>306011</v>
      </c>
      <c r="H21">
        <v>4.1970000000000001</v>
      </c>
      <c r="I21" s="1">
        <v>1.3525E-5</v>
      </c>
      <c r="K21" t="s">
        <v>373</v>
      </c>
      <c r="L21" t="s">
        <v>373</v>
      </c>
      <c r="M21">
        <v>63976</v>
      </c>
      <c r="N21">
        <f t="shared" si="0"/>
        <v>1.7857999999999999E-4</v>
      </c>
    </row>
    <row r="22" spans="1:14" x14ac:dyDescent="0.2">
      <c r="A22">
        <v>10053318</v>
      </c>
      <c r="B22" t="s">
        <v>11</v>
      </c>
      <c r="C22">
        <v>124457762</v>
      </c>
      <c r="D22">
        <v>124800570</v>
      </c>
      <c r="E22">
        <v>995</v>
      </c>
      <c r="F22">
        <v>83</v>
      </c>
      <c r="G22">
        <v>306011</v>
      </c>
      <c r="H22">
        <v>4.0983999999999998</v>
      </c>
      <c r="I22" s="1">
        <v>2.0797000000000001E-5</v>
      </c>
      <c r="K22" t="s">
        <v>358</v>
      </c>
      <c r="L22" t="s">
        <v>358</v>
      </c>
      <c r="M22">
        <v>5090</v>
      </c>
      <c r="N22">
        <f t="shared" si="0"/>
        <v>2.3554000000000001E-4</v>
      </c>
    </row>
    <row r="23" spans="1:14" x14ac:dyDescent="0.2">
      <c r="A23">
        <v>5872</v>
      </c>
      <c r="B23">
        <v>1</v>
      </c>
      <c r="C23">
        <v>153954093</v>
      </c>
      <c r="D23">
        <v>153958853</v>
      </c>
      <c r="E23">
        <v>2</v>
      </c>
      <c r="F23">
        <v>1</v>
      </c>
      <c r="G23">
        <v>306011</v>
      </c>
      <c r="H23">
        <v>4.0694999999999997</v>
      </c>
      <c r="I23" s="1">
        <v>2.3561E-5</v>
      </c>
      <c r="K23" t="s">
        <v>448</v>
      </c>
      <c r="L23" t="s">
        <v>448</v>
      </c>
      <c r="M23">
        <v>463</v>
      </c>
      <c r="N23">
        <f t="shared" si="0"/>
        <v>2.7881E-4</v>
      </c>
    </row>
    <row r="24" spans="1:14" x14ac:dyDescent="0.2">
      <c r="A24">
        <v>6236</v>
      </c>
      <c r="B24">
        <v>16</v>
      </c>
      <c r="C24">
        <v>66955582</v>
      </c>
      <c r="D24">
        <v>66959439</v>
      </c>
      <c r="E24">
        <v>5</v>
      </c>
      <c r="F24">
        <v>2</v>
      </c>
      <c r="G24">
        <v>306011</v>
      </c>
      <c r="H24">
        <v>3.9325999999999999</v>
      </c>
      <c r="I24" s="1">
        <v>4.2020000000000001E-5</v>
      </c>
      <c r="K24" t="s">
        <v>411</v>
      </c>
      <c r="L24" t="s">
        <v>411</v>
      </c>
      <c r="M24">
        <v>6695</v>
      </c>
      <c r="N24">
        <f t="shared" si="0"/>
        <v>2.8416999999999998E-4</v>
      </c>
    </row>
    <row r="25" spans="1:14" x14ac:dyDescent="0.2">
      <c r="A25">
        <v>4208</v>
      </c>
      <c r="B25">
        <v>5</v>
      </c>
      <c r="C25">
        <v>88014058</v>
      </c>
      <c r="D25">
        <v>88199922</v>
      </c>
      <c r="E25">
        <v>312</v>
      </c>
      <c r="F25">
        <v>24</v>
      </c>
      <c r="G25">
        <v>306011</v>
      </c>
      <c r="H25">
        <v>3.8106</v>
      </c>
      <c r="I25" s="1">
        <v>6.9307000000000006E-5</v>
      </c>
      <c r="K25" t="s">
        <v>242</v>
      </c>
      <c r="L25" t="s">
        <v>242</v>
      </c>
      <c r="M25">
        <v>23418</v>
      </c>
      <c r="N25">
        <f t="shared" si="0"/>
        <v>3.1023999999999998E-4</v>
      </c>
    </row>
    <row r="26" spans="1:14" x14ac:dyDescent="0.2">
      <c r="A26">
        <v>10529</v>
      </c>
      <c r="B26">
        <v>10</v>
      </c>
      <c r="C26">
        <v>21068900</v>
      </c>
      <c r="D26">
        <v>21463116</v>
      </c>
      <c r="E26">
        <v>937</v>
      </c>
      <c r="F26">
        <v>55</v>
      </c>
      <c r="G26">
        <v>306011</v>
      </c>
      <c r="H26">
        <v>3.7568999999999999</v>
      </c>
      <c r="I26" s="1">
        <v>8.6018000000000002E-5</v>
      </c>
      <c r="K26" t="s">
        <v>322</v>
      </c>
      <c r="L26" t="s">
        <v>322</v>
      </c>
      <c r="M26">
        <v>375612</v>
      </c>
      <c r="N26">
        <f t="shared" si="0"/>
        <v>4.7981E-4</v>
      </c>
    </row>
    <row r="27" spans="1:14" x14ac:dyDescent="0.2">
      <c r="A27">
        <v>51043</v>
      </c>
      <c r="B27">
        <v>1</v>
      </c>
      <c r="C27">
        <v>154975106</v>
      </c>
      <c r="D27">
        <v>154991001</v>
      </c>
      <c r="E27">
        <v>22</v>
      </c>
      <c r="F27">
        <v>8</v>
      </c>
      <c r="G27">
        <v>306011</v>
      </c>
      <c r="H27">
        <v>3.7406000000000001</v>
      </c>
      <c r="I27" s="1">
        <v>9.1796E-5</v>
      </c>
      <c r="K27" t="s">
        <v>401</v>
      </c>
      <c r="L27" t="s">
        <v>401</v>
      </c>
      <c r="M27">
        <v>140679</v>
      </c>
      <c r="N27">
        <f t="shared" si="0"/>
        <v>4.9186E-4</v>
      </c>
    </row>
    <row r="28" spans="1:14" x14ac:dyDescent="0.2">
      <c r="A28">
        <v>326625</v>
      </c>
      <c r="B28">
        <v>12</v>
      </c>
      <c r="C28">
        <v>109991520</v>
      </c>
      <c r="D28">
        <v>110011358</v>
      </c>
      <c r="E28">
        <v>87</v>
      </c>
      <c r="F28">
        <v>12</v>
      </c>
      <c r="G28">
        <v>306011</v>
      </c>
      <c r="H28">
        <v>3.7290000000000001</v>
      </c>
      <c r="I28" s="1">
        <v>9.6130000000000003E-5</v>
      </c>
      <c r="K28" t="s">
        <v>398</v>
      </c>
      <c r="L28" t="s">
        <v>398</v>
      </c>
      <c r="M28">
        <v>246213</v>
      </c>
      <c r="N28">
        <f t="shared" si="0"/>
        <v>5.2525E-4</v>
      </c>
    </row>
    <row r="29" spans="1:14" x14ac:dyDescent="0.2">
      <c r="A29">
        <v>1107</v>
      </c>
      <c r="B29">
        <v>17</v>
      </c>
      <c r="C29">
        <v>7788096</v>
      </c>
      <c r="D29">
        <v>7816075</v>
      </c>
      <c r="E29">
        <v>42</v>
      </c>
      <c r="F29">
        <v>13</v>
      </c>
      <c r="G29">
        <v>306011</v>
      </c>
      <c r="H29">
        <v>3.6714000000000002</v>
      </c>
      <c r="I29">
        <v>1.2061999999999999E-4</v>
      </c>
      <c r="K29" t="s">
        <v>422</v>
      </c>
      <c r="L29" t="s">
        <v>422</v>
      </c>
      <c r="M29">
        <v>130733</v>
      </c>
      <c r="N29">
        <f t="shared" si="0"/>
        <v>5.6944999999999999E-4</v>
      </c>
    </row>
    <row r="30" spans="1:14" x14ac:dyDescent="0.2">
      <c r="A30">
        <v>59283</v>
      </c>
      <c r="B30">
        <v>19</v>
      </c>
      <c r="C30">
        <v>54466290</v>
      </c>
      <c r="D30">
        <v>54493469</v>
      </c>
      <c r="E30">
        <v>83</v>
      </c>
      <c r="F30">
        <v>11</v>
      </c>
      <c r="G30">
        <v>306011</v>
      </c>
      <c r="H30">
        <v>3.6585000000000001</v>
      </c>
      <c r="I30">
        <v>1.2687000000000001E-4</v>
      </c>
      <c r="K30" t="s">
        <v>273</v>
      </c>
      <c r="L30" t="s">
        <v>273</v>
      </c>
      <c r="M30">
        <v>163351</v>
      </c>
      <c r="N30">
        <f t="shared" si="0"/>
        <v>6.6518000000000002E-4</v>
      </c>
    </row>
    <row r="31" spans="1:14" x14ac:dyDescent="0.2">
      <c r="A31">
        <v>57326</v>
      </c>
      <c r="B31">
        <v>1</v>
      </c>
      <c r="C31">
        <v>154916553</v>
      </c>
      <c r="D31">
        <v>154928624</v>
      </c>
      <c r="E31">
        <v>12</v>
      </c>
      <c r="F31">
        <v>6</v>
      </c>
      <c r="G31">
        <v>306011</v>
      </c>
      <c r="H31">
        <v>3.6158000000000001</v>
      </c>
      <c r="I31">
        <v>1.4970000000000001E-4</v>
      </c>
      <c r="K31" t="s">
        <v>317</v>
      </c>
      <c r="L31" t="s">
        <v>317</v>
      </c>
      <c r="M31">
        <v>56479</v>
      </c>
      <c r="N31">
        <f t="shared" si="0"/>
        <v>8.6364999999999999E-4</v>
      </c>
    </row>
    <row r="32" spans="1:14" x14ac:dyDescent="0.2">
      <c r="A32">
        <v>10052803</v>
      </c>
      <c r="B32" t="s">
        <v>12</v>
      </c>
      <c r="C32">
        <v>89913189</v>
      </c>
      <c r="D32">
        <v>89920039</v>
      </c>
      <c r="E32">
        <v>13</v>
      </c>
      <c r="F32">
        <v>3</v>
      </c>
      <c r="G32">
        <v>306011</v>
      </c>
      <c r="H32">
        <v>3.6150000000000002</v>
      </c>
      <c r="I32">
        <v>1.5016000000000001E-4</v>
      </c>
      <c r="K32" t="s">
        <v>407</v>
      </c>
      <c r="L32" t="s">
        <v>407</v>
      </c>
      <c r="M32">
        <v>6656</v>
      </c>
      <c r="N32">
        <f t="shared" si="0"/>
        <v>8.9052000000000001E-4</v>
      </c>
    </row>
    <row r="33" spans="1:14" x14ac:dyDescent="0.2">
      <c r="A33">
        <v>8870</v>
      </c>
      <c r="B33">
        <v>6</v>
      </c>
      <c r="C33">
        <v>30710976</v>
      </c>
      <c r="D33">
        <v>30712327</v>
      </c>
      <c r="E33">
        <v>4</v>
      </c>
      <c r="F33">
        <v>2</v>
      </c>
      <c r="G33">
        <v>306011</v>
      </c>
      <c r="H33">
        <v>3.5628000000000002</v>
      </c>
      <c r="I33">
        <v>1.8348999999999999E-4</v>
      </c>
      <c r="K33" t="s">
        <v>215</v>
      </c>
      <c r="L33" t="s">
        <v>215</v>
      </c>
      <c r="M33">
        <v>57118</v>
      </c>
      <c r="N33">
        <f t="shared" si="0"/>
        <v>1.0277000000000001E-3</v>
      </c>
    </row>
    <row r="34" spans="1:14" x14ac:dyDescent="0.2">
      <c r="A34">
        <v>30010</v>
      </c>
      <c r="B34">
        <v>7</v>
      </c>
      <c r="C34">
        <v>8473585</v>
      </c>
      <c r="D34">
        <v>8792593</v>
      </c>
      <c r="E34">
        <v>1249</v>
      </c>
      <c r="F34">
        <v>79</v>
      </c>
      <c r="G34">
        <v>306011</v>
      </c>
      <c r="H34">
        <v>3.5558000000000001</v>
      </c>
      <c r="I34">
        <v>1.8840999999999999E-4</v>
      </c>
      <c r="K34" t="s">
        <v>212</v>
      </c>
      <c r="L34" t="s">
        <v>212</v>
      </c>
      <c r="M34">
        <v>9254</v>
      </c>
      <c r="N34">
        <f t="shared" si="0"/>
        <v>1.3101E-3</v>
      </c>
    </row>
    <row r="35" spans="1:14" x14ac:dyDescent="0.2">
      <c r="A35">
        <v>55022</v>
      </c>
      <c r="B35">
        <v>2</v>
      </c>
      <c r="C35">
        <v>229888689</v>
      </c>
      <c r="D35">
        <v>230136057</v>
      </c>
      <c r="E35">
        <v>811</v>
      </c>
      <c r="F35">
        <v>71</v>
      </c>
      <c r="G35">
        <v>306011</v>
      </c>
      <c r="H35">
        <v>3.5291999999999999</v>
      </c>
      <c r="I35">
        <v>2.0837000000000001E-4</v>
      </c>
      <c r="K35" t="s">
        <v>416</v>
      </c>
      <c r="L35" t="s">
        <v>416</v>
      </c>
      <c r="M35">
        <v>256126</v>
      </c>
      <c r="N35">
        <f t="shared" si="0"/>
        <v>1.4124000000000001E-3</v>
      </c>
    </row>
    <row r="36" spans="1:14" x14ac:dyDescent="0.2">
      <c r="A36">
        <v>84765</v>
      </c>
      <c r="B36">
        <v>19</v>
      </c>
      <c r="C36">
        <v>52359056</v>
      </c>
      <c r="D36">
        <v>52391229</v>
      </c>
      <c r="E36">
        <v>191</v>
      </c>
      <c r="F36">
        <v>13</v>
      </c>
      <c r="G36">
        <v>306011</v>
      </c>
      <c r="H36">
        <v>3.4813999999999998</v>
      </c>
      <c r="I36">
        <v>2.4939E-4</v>
      </c>
      <c r="K36" t="s">
        <v>357</v>
      </c>
      <c r="L36" t="s">
        <v>357</v>
      </c>
      <c r="M36">
        <v>79447</v>
      </c>
      <c r="N36">
        <f t="shared" si="0"/>
        <v>1.4557999999999999E-3</v>
      </c>
    </row>
    <row r="37" spans="1:14" x14ac:dyDescent="0.2">
      <c r="A37">
        <v>10192860</v>
      </c>
      <c r="B37" t="s">
        <v>13</v>
      </c>
      <c r="C37">
        <v>24797563</v>
      </c>
      <c r="D37">
        <v>24799540</v>
      </c>
      <c r="E37">
        <v>5</v>
      </c>
      <c r="F37">
        <v>2</v>
      </c>
      <c r="G37">
        <v>306011</v>
      </c>
      <c r="H37">
        <v>3.4811999999999999</v>
      </c>
      <c r="I37">
        <v>2.4959E-4</v>
      </c>
      <c r="K37" t="s">
        <v>451</v>
      </c>
      <c r="L37" t="s">
        <v>451</v>
      </c>
      <c r="M37">
        <v>23090</v>
      </c>
      <c r="N37">
        <f t="shared" si="0"/>
        <v>1.8309000000000001E-3</v>
      </c>
    </row>
    <row r="38" spans="1:14" x14ac:dyDescent="0.2">
      <c r="A38">
        <v>10192859</v>
      </c>
      <c r="B38" t="s">
        <v>10</v>
      </c>
      <c r="C38">
        <v>44724574</v>
      </c>
      <c r="D38">
        <v>44726283</v>
      </c>
      <c r="E38">
        <v>1</v>
      </c>
      <c r="F38">
        <v>1</v>
      </c>
      <c r="G38">
        <v>306011</v>
      </c>
      <c r="H38">
        <v>3.4331999999999998</v>
      </c>
      <c r="I38">
        <v>2.9819999999999998E-4</v>
      </c>
      <c r="K38" t="s">
        <v>403</v>
      </c>
      <c r="L38" t="s">
        <v>403</v>
      </c>
      <c r="M38">
        <v>6547</v>
      </c>
      <c r="N38">
        <f t="shared" si="0"/>
        <v>2.0387000000000001E-3</v>
      </c>
    </row>
    <row r="39" spans="1:14" x14ac:dyDescent="0.2">
      <c r="A39">
        <v>114818</v>
      </c>
      <c r="B39">
        <v>2</v>
      </c>
      <c r="C39">
        <v>23608298</v>
      </c>
      <c r="D39">
        <v>23931483</v>
      </c>
      <c r="E39">
        <v>1118</v>
      </c>
      <c r="F39">
        <v>105</v>
      </c>
      <c r="G39">
        <v>306011</v>
      </c>
      <c r="H39">
        <v>3.4020999999999999</v>
      </c>
      <c r="I39">
        <v>3.3439E-4</v>
      </c>
      <c r="K39" t="s">
        <v>247</v>
      </c>
      <c r="L39" t="s">
        <v>247</v>
      </c>
      <c r="M39">
        <v>1759</v>
      </c>
      <c r="N39">
        <f t="shared" si="0"/>
        <v>2.1028000000000002E-3</v>
      </c>
    </row>
    <row r="40" spans="1:14" x14ac:dyDescent="0.2">
      <c r="A40">
        <v>9961</v>
      </c>
      <c r="B40">
        <v>16</v>
      </c>
      <c r="C40">
        <v>29831715</v>
      </c>
      <c r="D40">
        <v>29859360</v>
      </c>
      <c r="E40">
        <v>32</v>
      </c>
      <c r="F40">
        <v>3</v>
      </c>
      <c r="G40">
        <v>306011</v>
      </c>
      <c r="H40">
        <v>3.3096000000000001</v>
      </c>
      <c r="I40">
        <v>4.6722000000000002E-4</v>
      </c>
      <c r="K40" t="s">
        <v>211</v>
      </c>
      <c r="L40" t="s">
        <v>211</v>
      </c>
      <c r="M40">
        <v>8913</v>
      </c>
      <c r="N40">
        <f t="shared" si="0"/>
        <v>2.2079000000000001E-3</v>
      </c>
    </row>
    <row r="41" spans="1:14" x14ac:dyDescent="0.2">
      <c r="A41">
        <v>56099</v>
      </c>
      <c r="B41">
        <v>5</v>
      </c>
      <c r="C41">
        <v>140797214</v>
      </c>
      <c r="D41">
        <v>140892548</v>
      </c>
      <c r="E41">
        <v>229</v>
      </c>
      <c r="F41">
        <v>29</v>
      </c>
      <c r="G41">
        <v>306011</v>
      </c>
      <c r="H41">
        <v>3.2157</v>
      </c>
      <c r="I41">
        <v>6.5072999999999997E-4</v>
      </c>
      <c r="K41" t="s">
        <v>297</v>
      </c>
      <c r="L41" t="s">
        <v>297</v>
      </c>
      <c r="M41">
        <v>2918</v>
      </c>
      <c r="N41">
        <f t="shared" si="0"/>
        <v>2.2463000000000001E-3</v>
      </c>
    </row>
    <row r="42" spans="1:14" x14ac:dyDescent="0.2">
      <c r="A42">
        <v>56100</v>
      </c>
      <c r="B42">
        <v>5</v>
      </c>
      <c r="C42">
        <v>140787588</v>
      </c>
      <c r="D42">
        <v>140892546</v>
      </c>
      <c r="E42">
        <v>240</v>
      </c>
      <c r="F42">
        <v>29</v>
      </c>
      <c r="G42">
        <v>306011</v>
      </c>
      <c r="H42">
        <v>3.1875</v>
      </c>
      <c r="I42">
        <v>7.1748999999999999E-4</v>
      </c>
      <c r="K42" t="s">
        <v>340</v>
      </c>
      <c r="L42" t="s">
        <v>340</v>
      </c>
      <c r="M42">
        <v>4610</v>
      </c>
      <c r="N42">
        <f t="shared" si="0"/>
        <v>2.4229E-3</v>
      </c>
    </row>
    <row r="43" spans="1:14" x14ac:dyDescent="0.2">
      <c r="A43">
        <v>1893</v>
      </c>
      <c r="B43">
        <v>1</v>
      </c>
      <c r="C43">
        <v>150480487</v>
      </c>
      <c r="D43">
        <v>150486265</v>
      </c>
      <c r="E43">
        <v>12</v>
      </c>
      <c r="F43">
        <v>4</v>
      </c>
      <c r="G43">
        <v>306011</v>
      </c>
      <c r="H43">
        <v>3.1869000000000001</v>
      </c>
      <c r="I43">
        <v>7.1909000000000003E-4</v>
      </c>
      <c r="K43" t="s">
        <v>437</v>
      </c>
      <c r="L43" t="s">
        <v>437</v>
      </c>
      <c r="M43">
        <v>8633</v>
      </c>
      <c r="N43">
        <f t="shared" si="0"/>
        <v>2.5003999999999998E-3</v>
      </c>
    </row>
    <row r="44" spans="1:14" x14ac:dyDescent="0.2">
      <c r="A44">
        <v>10052677</v>
      </c>
      <c r="B44" t="s">
        <v>14</v>
      </c>
      <c r="C44">
        <v>44164919</v>
      </c>
      <c r="D44">
        <v>44176065</v>
      </c>
      <c r="E44">
        <v>10</v>
      </c>
      <c r="F44">
        <v>4</v>
      </c>
      <c r="G44">
        <v>306011</v>
      </c>
      <c r="H44">
        <v>3.1833999999999998</v>
      </c>
      <c r="I44">
        <v>7.2787999999999998E-4</v>
      </c>
      <c r="K44" t="s">
        <v>235</v>
      </c>
      <c r="L44" t="s">
        <v>235</v>
      </c>
      <c r="M44">
        <v>11113</v>
      </c>
      <c r="N44">
        <f t="shared" si="0"/>
        <v>2.5200000000000001E-3</v>
      </c>
    </row>
    <row r="45" spans="1:14" x14ac:dyDescent="0.2">
      <c r="A45">
        <v>1728</v>
      </c>
      <c r="B45">
        <v>16</v>
      </c>
      <c r="C45">
        <v>69743304</v>
      </c>
      <c r="D45">
        <v>69760849</v>
      </c>
      <c r="E45">
        <v>43</v>
      </c>
      <c r="F45">
        <v>10</v>
      </c>
      <c r="G45">
        <v>306011</v>
      </c>
      <c r="H45">
        <v>3.1360999999999999</v>
      </c>
      <c r="I45">
        <v>8.5599000000000005E-4</v>
      </c>
      <c r="K45" t="s">
        <v>360</v>
      </c>
      <c r="L45" t="s">
        <v>360</v>
      </c>
      <c r="M45">
        <v>5152</v>
      </c>
      <c r="N45">
        <f t="shared" si="0"/>
        <v>2.7333000000000001E-3</v>
      </c>
    </row>
    <row r="46" spans="1:14" x14ac:dyDescent="0.2">
      <c r="A46">
        <v>3624</v>
      </c>
      <c r="B46">
        <v>7</v>
      </c>
      <c r="C46">
        <v>41728601</v>
      </c>
      <c r="D46">
        <v>41742706</v>
      </c>
      <c r="E46">
        <v>14</v>
      </c>
      <c r="F46">
        <v>6</v>
      </c>
      <c r="G46">
        <v>306011</v>
      </c>
      <c r="H46">
        <v>3.0522</v>
      </c>
      <c r="I46">
        <v>1.1359E-3</v>
      </c>
      <c r="K46" t="s">
        <v>249</v>
      </c>
      <c r="L46" t="s">
        <v>249</v>
      </c>
      <c r="M46">
        <v>1847</v>
      </c>
      <c r="N46">
        <f t="shared" si="0"/>
        <v>2.8567000000000002E-3</v>
      </c>
    </row>
    <row r="47" spans="1:14" x14ac:dyDescent="0.2">
      <c r="A47">
        <v>1266</v>
      </c>
      <c r="B47">
        <v>1</v>
      </c>
      <c r="C47">
        <v>95362507</v>
      </c>
      <c r="D47">
        <v>95392735</v>
      </c>
      <c r="E47">
        <v>114</v>
      </c>
      <c r="F47">
        <v>25</v>
      </c>
      <c r="G47">
        <v>306011</v>
      </c>
      <c r="H47">
        <v>3.0202</v>
      </c>
      <c r="I47">
        <v>1.2631000000000001E-3</v>
      </c>
      <c r="K47" t="s">
        <v>382</v>
      </c>
      <c r="L47" t="s">
        <v>382</v>
      </c>
      <c r="M47">
        <v>10125</v>
      </c>
      <c r="N47">
        <f t="shared" si="0"/>
        <v>3.0823999999999999E-3</v>
      </c>
    </row>
    <row r="48" spans="1:14" x14ac:dyDescent="0.2">
      <c r="A48">
        <v>781</v>
      </c>
      <c r="B48">
        <v>7</v>
      </c>
      <c r="C48">
        <v>81575760</v>
      </c>
      <c r="D48">
        <v>82073031</v>
      </c>
      <c r="E48">
        <v>1473</v>
      </c>
      <c r="F48">
        <v>100</v>
      </c>
      <c r="G48">
        <v>306011</v>
      </c>
      <c r="H48">
        <v>3.0064000000000002</v>
      </c>
      <c r="I48">
        <v>1.3216E-3</v>
      </c>
      <c r="K48" t="s">
        <v>438</v>
      </c>
      <c r="L48" t="s">
        <v>438</v>
      </c>
      <c r="M48">
        <v>340260</v>
      </c>
      <c r="N48">
        <f t="shared" si="0"/>
        <v>3.4245999999999999E-3</v>
      </c>
    </row>
    <row r="49" spans="1:14" x14ac:dyDescent="0.2">
      <c r="A49">
        <v>813</v>
      </c>
      <c r="B49">
        <v>7</v>
      </c>
      <c r="C49">
        <v>128379346</v>
      </c>
      <c r="D49">
        <v>128413477</v>
      </c>
      <c r="E49">
        <v>84</v>
      </c>
      <c r="F49">
        <v>8</v>
      </c>
      <c r="G49">
        <v>306011</v>
      </c>
      <c r="H49">
        <v>2.9929000000000001</v>
      </c>
      <c r="I49">
        <v>1.3818999999999999E-3</v>
      </c>
      <c r="K49" t="s">
        <v>332</v>
      </c>
      <c r="L49" t="s">
        <v>332</v>
      </c>
      <c r="M49">
        <v>11178</v>
      </c>
      <c r="N49">
        <f t="shared" si="0"/>
        <v>3.7586999999999998E-3</v>
      </c>
    </row>
    <row r="50" spans="1:14" x14ac:dyDescent="0.2">
      <c r="A50">
        <v>387597</v>
      </c>
      <c r="B50">
        <v>1</v>
      </c>
      <c r="C50">
        <v>166882441</v>
      </c>
      <c r="D50">
        <v>166944576</v>
      </c>
      <c r="E50">
        <v>106</v>
      </c>
      <c r="F50">
        <v>17</v>
      </c>
      <c r="G50">
        <v>306011</v>
      </c>
      <c r="H50">
        <v>2.9573999999999998</v>
      </c>
      <c r="I50">
        <v>1.5513E-3</v>
      </c>
      <c r="K50" t="s">
        <v>329</v>
      </c>
      <c r="L50" t="s">
        <v>329</v>
      </c>
      <c r="M50">
        <v>10446</v>
      </c>
      <c r="N50">
        <f t="shared" si="0"/>
        <v>3.8560000000000001E-3</v>
      </c>
    </row>
    <row r="51" spans="1:14" x14ac:dyDescent="0.2">
      <c r="A51">
        <v>5629</v>
      </c>
      <c r="B51">
        <v>1</v>
      </c>
      <c r="C51">
        <v>214161278</v>
      </c>
      <c r="D51">
        <v>214214853</v>
      </c>
      <c r="E51">
        <v>109</v>
      </c>
      <c r="F51">
        <v>17</v>
      </c>
      <c r="G51">
        <v>306011</v>
      </c>
      <c r="H51">
        <v>2.9390999999999998</v>
      </c>
      <c r="I51">
        <v>1.6459000000000001E-3</v>
      </c>
      <c r="K51" t="s">
        <v>282</v>
      </c>
      <c r="L51" t="s">
        <v>282</v>
      </c>
      <c r="M51">
        <v>2786</v>
      </c>
      <c r="N51">
        <f t="shared" si="0"/>
        <v>4.4587999999999997E-3</v>
      </c>
    </row>
    <row r="52" spans="1:14" x14ac:dyDescent="0.2">
      <c r="A52">
        <v>5024</v>
      </c>
      <c r="B52">
        <v>11</v>
      </c>
      <c r="C52">
        <v>57105841</v>
      </c>
      <c r="D52">
        <v>57137549</v>
      </c>
      <c r="E52">
        <v>86</v>
      </c>
      <c r="F52">
        <v>12</v>
      </c>
      <c r="G52">
        <v>306011</v>
      </c>
      <c r="H52">
        <v>2.9325000000000001</v>
      </c>
      <c r="I52">
        <v>1.6815000000000001E-3</v>
      </c>
      <c r="K52" t="s">
        <v>206</v>
      </c>
      <c r="L52" t="s">
        <v>206</v>
      </c>
      <c r="M52">
        <v>8927</v>
      </c>
      <c r="N52">
        <f t="shared" si="0"/>
        <v>5.2096E-3</v>
      </c>
    </row>
    <row r="53" spans="1:14" x14ac:dyDescent="0.2">
      <c r="A53">
        <v>65251</v>
      </c>
      <c r="B53">
        <v>19</v>
      </c>
      <c r="C53">
        <v>52392488</v>
      </c>
      <c r="D53">
        <v>52408305</v>
      </c>
      <c r="E53">
        <v>40</v>
      </c>
      <c r="F53">
        <v>6</v>
      </c>
      <c r="G53">
        <v>306011</v>
      </c>
      <c r="H53">
        <v>2.8713000000000002</v>
      </c>
      <c r="I53">
        <v>2.0441000000000001E-3</v>
      </c>
      <c r="K53" t="s">
        <v>283</v>
      </c>
      <c r="L53" t="s">
        <v>283</v>
      </c>
      <c r="M53">
        <v>2817</v>
      </c>
      <c r="N53">
        <f t="shared" si="0"/>
        <v>5.2748999999999999E-3</v>
      </c>
    </row>
    <row r="54" spans="1:14" x14ac:dyDescent="0.2">
      <c r="A54">
        <v>10050705</v>
      </c>
      <c r="B54" t="s">
        <v>15</v>
      </c>
      <c r="C54">
        <v>133179672</v>
      </c>
      <c r="D54">
        <v>133187229</v>
      </c>
      <c r="E54">
        <v>40</v>
      </c>
      <c r="F54">
        <v>7</v>
      </c>
      <c r="G54">
        <v>306011</v>
      </c>
      <c r="H54">
        <v>2.8008000000000002</v>
      </c>
      <c r="I54">
        <v>2.5485E-3</v>
      </c>
      <c r="K54" t="s">
        <v>314</v>
      </c>
      <c r="L54" t="s">
        <v>314</v>
      </c>
      <c r="M54">
        <v>30820</v>
      </c>
      <c r="N54">
        <f t="shared" si="0"/>
        <v>6.3115000000000003E-3</v>
      </c>
    </row>
    <row r="55" spans="1:14" x14ac:dyDescent="0.2">
      <c r="A55">
        <v>54681</v>
      </c>
      <c r="B55">
        <v>3</v>
      </c>
      <c r="C55">
        <v>49027304</v>
      </c>
      <c r="D55">
        <v>49044582</v>
      </c>
      <c r="E55">
        <v>11</v>
      </c>
      <c r="F55">
        <v>3</v>
      </c>
      <c r="G55">
        <v>306011</v>
      </c>
      <c r="H55">
        <v>2.79</v>
      </c>
      <c r="I55">
        <v>2.6353000000000001E-3</v>
      </c>
      <c r="K55" t="s">
        <v>374</v>
      </c>
      <c r="L55" t="s">
        <v>374</v>
      </c>
      <c r="M55">
        <v>5593</v>
      </c>
      <c r="N55">
        <f t="shared" si="0"/>
        <v>6.3635000000000002E-3</v>
      </c>
    </row>
    <row r="56" spans="1:14" x14ac:dyDescent="0.2">
      <c r="A56">
        <v>23026</v>
      </c>
      <c r="B56">
        <v>13</v>
      </c>
      <c r="C56">
        <v>109248500</v>
      </c>
      <c r="D56">
        <v>109860355</v>
      </c>
      <c r="E56">
        <v>2260</v>
      </c>
      <c r="F56">
        <v>148</v>
      </c>
      <c r="G56">
        <v>306011</v>
      </c>
      <c r="H56">
        <v>2.7271000000000001</v>
      </c>
      <c r="I56">
        <v>3.1949999999999999E-3</v>
      </c>
      <c r="K56" t="s">
        <v>200</v>
      </c>
      <c r="L56" t="s">
        <v>200</v>
      </c>
      <c r="M56">
        <v>245973</v>
      </c>
      <c r="N56">
        <f t="shared" si="0"/>
        <v>7.7362999999999998E-3</v>
      </c>
    </row>
    <row r="57" spans="1:14" x14ac:dyDescent="0.2">
      <c r="A57">
        <v>26059</v>
      </c>
      <c r="B57">
        <v>3</v>
      </c>
      <c r="C57">
        <v>55542336</v>
      </c>
      <c r="D57">
        <v>56502391</v>
      </c>
      <c r="E57">
        <v>2757</v>
      </c>
      <c r="F57">
        <v>101</v>
      </c>
      <c r="G57">
        <v>306011</v>
      </c>
      <c r="H57">
        <v>2.7134999999999998</v>
      </c>
      <c r="I57">
        <v>3.3292E-3</v>
      </c>
      <c r="K57" t="s">
        <v>436</v>
      </c>
      <c r="L57" t="s">
        <v>436</v>
      </c>
      <c r="M57">
        <v>440279</v>
      </c>
      <c r="N57">
        <f t="shared" si="0"/>
        <v>9.0223000000000005E-3</v>
      </c>
    </row>
    <row r="58" spans="1:14" x14ac:dyDescent="0.2">
      <c r="A58">
        <v>2045</v>
      </c>
      <c r="B58">
        <v>6</v>
      </c>
      <c r="C58">
        <v>93949738</v>
      </c>
      <c r="D58">
        <v>94129302</v>
      </c>
      <c r="E58">
        <v>424</v>
      </c>
      <c r="F58">
        <v>50</v>
      </c>
      <c r="G58">
        <v>306011</v>
      </c>
      <c r="H58">
        <v>2.7063999999999999</v>
      </c>
      <c r="I58">
        <v>3.4010999999999998E-3</v>
      </c>
      <c r="K58" t="s">
        <v>271</v>
      </c>
      <c r="L58" t="s">
        <v>271</v>
      </c>
      <c r="M58">
        <v>114805</v>
      </c>
      <c r="N58">
        <f t="shared" si="0"/>
        <v>9.3332999999999992E-3</v>
      </c>
    </row>
    <row r="59" spans="1:14" x14ac:dyDescent="0.2">
      <c r="A59">
        <v>29994</v>
      </c>
      <c r="B59">
        <v>2</v>
      </c>
      <c r="C59">
        <v>160175490</v>
      </c>
      <c r="D59">
        <v>160473059</v>
      </c>
      <c r="E59">
        <v>834</v>
      </c>
      <c r="F59">
        <v>49</v>
      </c>
      <c r="G59">
        <v>306011</v>
      </c>
      <c r="H59">
        <v>2.6711999999999998</v>
      </c>
      <c r="I59">
        <v>3.7786999999999999E-3</v>
      </c>
      <c r="K59" t="s">
        <v>365</v>
      </c>
      <c r="L59" t="s">
        <v>365</v>
      </c>
      <c r="M59">
        <v>51268</v>
      </c>
      <c r="N59">
        <f t="shared" si="0"/>
        <v>9.4154000000000009E-3</v>
      </c>
    </row>
    <row r="60" spans="1:14" x14ac:dyDescent="0.2">
      <c r="A60">
        <v>10106017</v>
      </c>
      <c r="B60" t="s">
        <v>16</v>
      </c>
      <c r="C60">
        <v>45234027</v>
      </c>
      <c r="D60">
        <v>45236295</v>
      </c>
      <c r="E60">
        <v>4</v>
      </c>
      <c r="F60">
        <v>2</v>
      </c>
      <c r="G60">
        <v>306011</v>
      </c>
      <c r="H60">
        <v>2.6671</v>
      </c>
      <c r="I60">
        <v>3.8256000000000002E-3</v>
      </c>
      <c r="K60" t="s">
        <v>223</v>
      </c>
      <c r="L60" t="s">
        <v>223</v>
      </c>
      <c r="M60">
        <v>135228</v>
      </c>
      <c r="N60">
        <f t="shared" si="0"/>
        <v>9.5101999999999999E-3</v>
      </c>
    </row>
    <row r="61" spans="1:14" x14ac:dyDescent="0.2">
      <c r="A61">
        <v>10446</v>
      </c>
      <c r="B61">
        <v>1</v>
      </c>
      <c r="C61">
        <v>204586298</v>
      </c>
      <c r="D61">
        <v>204654597</v>
      </c>
      <c r="E61">
        <v>171</v>
      </c>
      <c r="F61">
        <v>23</v>
      </c>
      <c r="G61">
        <v>306011</v>
      </c>
      <c r="H61">
        <v>2.6644000000000001</v>
      </c>
      <c r="I61">
        <v>3.8560000000000001E-3</v>
      </c>
      <c r="K61" t="s">
        <v>191</v>
      </c>
      <c r="L61" t="s">
        <v>191</v>
      </c>
      <c r="M61">
        <v>23237</v>
      </c>
      <c r="N61">
        <f t="shared" si="0"/>
        <v>1.0936E-2</v>
      </c>
    </row>
    <row r="62" spans="1:14" x14ac:dyDescent="0.2">
      <c r="A62">
        <v>5522</v>
      </c>
      <c r="B62">
        <v>4</v>
      </c>
      <c r="C62">
        <v>6322305</v>
      </c>
      <c r="D62">
        <v>6565327</v>
      </c>
      <c r="E62">
        <v>934</v>
      </c>
      <c r="F62">
        <v>95</v>
      </c>
      <c r="G62">
        <v>306011</v>
      </c>
      <c r="H62">
        <v>2.6555</v>
      </c>
      <c r="I62">
        <v>3.9598000000000003E-3</v>
      </c>
      <c r="K62" t="s">
        <v>226</v>
      </c>
      <c r="L62" t="s">
        <v>226</v>
      </c>
      <c r="M62">
        <v>1002</v>
      </c>
      <c r="N62">
        <f t="shared" si="0"/>
        <v>1.1318E-2</v>
      </c>
    </row>
    <row r="63" spans="1:14" x14ac:dyDescent="0.2">
      <c r="A63">
        <v>11281</v>
      </c>
      <c r="B63">
        <v>7</v>
      </c>
      <c r="C63">
        <v>39017609</v>
      </c>
      <c r="D63">
        <v>39504390</v>
      </c>
      <c r="E63">
        <v>1346</v>
      </c>
      <c r="F63">
        <v>58</v>
      </c>
      <c r="G63">
        <v>306011</v>
      </c>
      <c r="H63">
        <v>2.5863999999999998</v>
      </c>
      <c r="I63">
        <v>4.8487000000000001E-3</v>
      </c>
      <c r="K63" t="s">
        <v>293</v>
      </c>
      <c r="L63" t="s">
        <v>293</v>
      </c>
      <c r="M63">
        <v>2900</v>
      </c>
      <c r="N63">
        <f t="shared" si="0"/>
        <v>1.2229E-2</v>
      </c>
    </row>
    <row r="64" spans="1:14" x14ac:dyDescent="0.2">
      <c r="A64">
        <v>30811</v>
      </c>
      <c r="B64">
        <v>21</v>
      </c>
      <c r="C64">
        <v>33245628</v>
      </c>
      <c r="D64">
        <v>33376377</v>
      </c>
      <c r="E64">
        <v>416</v>
      </c>
      <c r="F64">
        <v>51</v>
      </c>
      <c r="G64">
        <v>306011</v>
      </c>
      <c r="H64">
        <v>2.5796999999999999</v>
      </c>
      <c r="I64">
        <v>4.9448000000000001E-3</v>
      </c>
      <c r="K64" t="s">
        <v>394</v>
      </c>
      <c r="L64" t="s">
        <v>394</v>
      </c>
      <c r="M64">
        <v>6335</v>
      </c>
      <c r="N64">
        <f t="shared" si="0"/>
        <v>1.2429000000000001E-2</v>
      </c>
    </row>
    <row r="65" spans="1:14" x14ac:dyDescent="0.2">
      <c r="A65">
        <v>10192785</v>
      </c>
      <c r="B65" t="s">
        <v>17</v>
      </c>
      <c r="C65">
        <v>65590493</v>
      </c>
      <c r="D65">
        <v>65600968</v>
      </c>
      <c r="E65">
        <v>26</v>
      </c>
      <c r="F65">
        <v>7</v>
      </c>
      <c r="G65">
        <v>306011</v>
      </c>
      <c r="H65">
        <v>2.5764999999999998</v>
      </c>
      <c r="I65">
        <v>4.9909000000000004E-3</v>
      </c>
      <c r="K65" t="s">
        <v>288</v>
      </c>
      <c r="L65" t="s">
        <v>288</v>
      </c>
      <c r="M65">
        <v>11250</v>
      </c>
      <c r="N65">
        <f t="shared" si="0"/>
        <v>1.3875999999999999E-2</v>
      </c>
    </row>
    <row r="66" spans="1:14" x14ac:dyDescent="0.2">
      <c r="A66">
        <v>4211</v>
      </c>
      <c r="B66">
        <v>2</v>
      </c>
      <c r="C66">
        <v>66662257</v>
      </c>
      <c r="D66">
        <v>66799891</v>
      </c>
      <c r="E66">
        <v>309</v>
      </c>
      <c r="F66">
        <v>40</v>
      </c>
      <c r="G66">
        <v>306011</v>
      </c>
      <c r="H66">
        <v>2.5747</v>
      </c>
      <c r="I66">
        <v>5.0166999999999998E-3</v>
      </c>
      <c r="K66" t="s">
        <v>418</v>
      </c>
      <c r="L66" t="s">
        <v>418</v>
      </c>
      <c r="M66">
        <v>256536</v>
      </c>
      <c r="N66">
        <f t="shared" ref="N66:N129" si="1">VLOOKUP(M66,$A$1:$I$20000,9,0)</f>
        <v>1.5295E-2</v>
      </c>
    </row>
    <row r="67" spans="1:14" x14ac:dyDescent="0.2">
      <c r="A67">
        <v>10052683</v>
      </c>
      <c r="B67" t="s">
        <v>18</v>
      </c>
      <c r="C67">
        <v>170550964</v>
      </c>
      <c r="D67">
        <v>170608396</v>
      </c>
      <c r="E67">
        <v>210</v>
      </c>
      <c r="F67">
        <v>24</v>
      </c>
      <c r="G67">
        <v>306011</v>
      </c>
      <c r="H67">
        <v>2.5503</v>
      </c>
      <c r="I67">
        <v>5.3812E-3</v>
      </c>
      <c r="K67" t="s">
        <v>441</v>
      </c>
      <c r="L67" t="s">
        <v>441</v>
      </c>
      <c r="M67">
        <v>10493</v>
      </c>
      <c r="N67">
        <f t="shared" si="1"/>
        <v>2.0381E-2</v>
      </c>
    </row>
    <row r="68" spans="1:14" x14ac:dyDescent="0.2">
      <c r="A68">
        <v>389206</v>
      </c>
      <c r="B68">
        <v>4</v>
      </c>
      <c r="C68">
        <v>42112870</v>
      </c>
      <c r="D68">
        <v>42154895</v>
      </c>
      <c r="E68">
        <v>102</v>
      </c>
      <c r="F68">
        <v>13</v>
      </c>
      <c r="G68">
        <v>306011</v>
      </c>
      <c r="H68">
        <v>2.5501</v>
      </c>
      <c r="I68">
        <v>5.3848999999999998E-3</v>
      </c>
      <c r="K68" t="s">
        <v>371</v>
      </c>
      <c r="L68" t="s">
        <v>371</v>
      </c>
      <c r="M68">
        <v>148811</v>
      </c>
      <c r="N68">
        <f t="shared" si="1"/>
        <v>2.3719E-2</v>
      </c>
    </row>
    <row r="69" spans="1:14" x14ac:dyDescent="0.2">
      <c r="A69">
        <v>26053</v>
      </c>
      <c r="B69">
        <v>7</v>
      </c>
      <c r="C69">
        <v>69063905</v>
      </c>
      <c r="D69">
        <v>70257885</v>
      </c>
      <c r="E69">
        <v>2397</v>
      </c>
      <c r="F69">
        <v>81</v>
      </c>
      <c r="G69">
        <v>306011</v>
      </c>
      <c r="H69">
        <v>2.5464000000000002</v>
      </c>
      <c r="I69">
        <v>5.4419999999999998E-3</v>
      </c>
      <c r="K69" t="s">
        <v>248</v>
      </c>
      <c r="L69" t="s">
        <v>248</v>
      </c>
      <c r="M69">
        <v>57628</v>
      </c>
      <c r="N69">
        <f t="shared" si="1"/>
        <v>2.7895E-2</v>
      </c>
    </row>
    <row r="70" spans="1:14" x14ac:dyDescent="0.2">
      <c r="A70">
        <v>23504</v>
      </c>
      <c r="B70">
        <v>12</v>
      </c>
      <c r="C70">
        <v>130880681</v>
      </c>
      <c r="D70">
        <v>131200828</v>
      </c>
      <c r="E70">
        <v>1335</v>
      </c>
      <c r="F70">
        <v>131</v>
      </c>
      <c r="G70">
        <v>306011</v>
      </c>
      <c r="H70">
        <v>2.5219</v>
      </c>
      <c r="I70">
        <v>5.8368999999999999E-3</v>
      </c>
      <c r="K70" t="s">
        <v>344</v>
      </c>
      <c r="L70" t="s">
        <v>344</v>
      </c>
      <c r="M70">
        <v>58157</v>
      </c>
      <c r="N70">
        <f t="shared" si="1"/>
        <v>2.8691000000000001E-2</v>
      </c>
    </row>
    <row r="71" spans="1:14" x14ac:dyDescent="0.2">
      <c r="A71">
        <v>558</v>
      </c>
      <c r="B71">
        <v>19</v>
      </c>
      <c r="C71">
        <v>41725104</v>
      </c>
      <c r="D71">
        <v>41767672</v>
      </c>
      <c r="E71">
        <v>103</v>
      </c>
      <c r="F71">
        <v>19</v>
      </c>
      <c r="G71">
        <v>306011</v>
      </c>
      <c r="H71">
        <v>2.4914999999999998</v>
      </c>
      <c r="I71">
        <v>6.3606000000000001E-3</v>
      </c>
      <c r="K71" t="s">
        <v>232</v>
      </c>
      <c r="L71" t="s">
        <v>232</v>
      </c>
      <c r="M71">
        <v>1129</v>
      </c>
      <c r="N71">
        <f t="shared" si="1"/>
        <v>3.0374999999999999E-2</v>
      </c>
    </row>
    <row r="72" spans="1:14" x14ac:dyDescent="0.2">
      <c r="A72">
        <v>57573</v>
      </c>
      <c r="B72">
        <v>19</v>
      </c>
      <c r="C72">
        <v>57019212</v>
      </c>
      <c r="D72">
        <v>57041581</v>
      </c>
      <c r="E72">
        <v>72</v>
      </c>
      <c r="F72">
        <v>9</v>
      </c>
      <c r="G72">
        <v>306011</v>
      </c>
      <c r="H72">
        <v>2.4712000000000001</v>
      </c>
      <c r="I72">
        <v>6.7321999999999998E-3</v>
      </c>
      <c r="K72" t="s">
        <v>203</v>
      </c>
      <c r="L72" t="s">
        <v>203</v>
      </c>
      <c r="M72">
        <v>343472</v>
      </c>
      <c r="N72">
        <f t="shared" si="1"/>
        <v>3.7291999999999999E-2</v>
      </c>
    </row>
    <row r="73" spans="1:14" x14ac:dyDescent="0.2">
      <c r="A73">
        <v>65057</v>
      </c>
      <c r="B73">
        <v>16</v>
      </c>
      <c r="C73">
        <v>67691415</v>
      </c>
      <c r="D73">
        <v>67694718</v>
      </c>
      <c r="E73">
        <v>5</v>
      </c>
      <c r="F73">
        <v>2</v>
      </c>
      <c r="G73">
        <v>306011</v>
      </c>
      <c r="H73">
        <v>2.4670999999999998</v>
      </c>
      <c r="I73">
        <v>6.8097000000000001E-3</v>
      </c>
      <c r="K73" t="s">
        <v>214</v>
      </c>
      <c r="L73" t="s">
        <v>214</v>
      </c>
      <c r="M73">
        <v>799</v>
      </c>
      <c r="N73">
        <f t="shared" si="1"/>
        <v>3.7295000000000002E-2</v>
      </c>
    </row>
    <row r="74" spans="1:14" x14ac:dyDescent="0.2">
      <c r="A74">
        <v>3108</v>
      </c>
      <c r="B74">
        <v>6</v>
      </c>
      <c r="C74">
        <v>32916391</v>
      </c>
      <c r="D74">
        <v>32920900</v>
      </c>
      <c r="E74">
        <v>23</v>
      </c>
      <c r="F74">
        <v>9</v>
      </c>
      <c r="G74">
        <v>306011</v>
      </c>
      <c r="H74">
        <v>2.4556</v>
      </c>
      <c r="I74">
        <v>7.0324000000000003E-3</v>
      </c>
      <c r="K74" t="s">
        <v>442</v>
      </c>
      <c r="L74" t="s">
        <v>442</v>
      </c>
      <c r="M74">
        <v>50853</v>
      </c>
      <c r="N74">
        <f t="shared" si="1"/>
        <v>3.7897E-2</v>
      </c>
    </row>
    <row r="75" spans="1:14" x14ac:dyDescent="0.2">
      <c r="A75">
        <v>3958</v>
      </c>
      <c r="B75">
        <v>14</v>
      </c>
      <c r="C75">
        <v>55595935</v>
      </c>
      <c r="D75">
        <v>55612148</v>
      </c>
      <c r="E75">
        <v>29</v>
      </c>
      <c r="F75">
        <v>4</v>
      </c>
      <c r="G75">
        <v>306011</v>
      </c>
      <c r="H75">
        <v>2.4537</v>
      </c>
      <c r="I75">
        <v>7.0704000000000001E-3</v>
      </c>
      <c r="K75" t="s">
        <v>380</v>
      </c>
      <c r="L75" t="s">
        <v>380</v>
      </c>
      <c r="M75">
        <v>9771</v>
      </c>
      <c r="N75">
        <f t="shared" si="1"/>
        <v>4.1903999999999997E-2</v>
      </c>
    </row>
    <row r="76" spans="1:14" x14ac:dyDescent="0.2">
      <c r="A76">
        <v>1200</v>
      </c>
      <c r="B76">
        <v>11</v>
      </c>
      <c r="C76">
        <v>6633997</v>
      </c>
      <c r="D76">
        <v>6640692</v>
      </c>
      <c r="E76">
        <v>13</v>
      </c>
      <c r="F76">
        <v>5</v>
      </c>
      <c r="G76">
        <v>306011</v>
      </c>
      <c r="H76">
        <v>2.4333</v>
      </c>
      <c r="I76">
        <v>7.4812999999999998E-3</v>
      </c>
      <c r="K76" t="s">
        <v>424</v>
      </c>
      <c r="L76" t="s">
        <v>424</v>
      </c>
      <c r="M76">
        <v>219623</v>
      </c>
      <c r="N76">
        <f t="shared" si="1"/>
        <v>4.4164000000000002E-2</v>
      </c>
    </row>
    <row r="77" spans="1:14" x14ac:dyDescent="0.2">
      <c r="A77">
        <v>144402</v>
      </c>
      <c r="B77">
        <v>12</v>
      </c>
      <c r="C77">
        <v>39046002</v>
      </c>
      <c r="D77">
        <v>39300395</v>
      </c>
      <c r="E77">
        <v>610</v>
      </c>
      <c r="F77">
        <v>26</v>
      </c>
      <c r="G77">
        <v>306011</v>
      </c>
      <c r="H77">
        <v>2.4256000000000002</v>
      </c>
      <c r="I77">
        <v>7.6410000000000002E-3</v>
      </c>
      <c r="K77" t="s">
        <v>209</v>
      </c>
      <c r="L77" t="s">
        <v>209</v>
      </c>
      <c r="M77">
        <v>79762</v>
      </c>
      <c r="N77">
        <f t="shared" si="1"/>
        <v>4.4413000000000001E-2</v>
      </c>
    </row>
    <row r="78" spans="1:14" x14ac:dyDescent="0.2">
      <c r="A78">
        <v>64855</v>
      </c>
      <c r="B78">
        <v>9</v>
      </c>
      <c r="C78">
        <v>130267618</v>
      </c>
      <c r="D78">
        <v>130341268</v>
      </c>
      <c r="E78">
        <v>220</v>
      </c>
      <c r="F78">
        <v>27</v>
      </c>
      <c r="G78">
        <v>306011</v>
      </c>
      <c r="H78">
        <v>2.3822999999999999</v>
      </c>
      <c r="I78">
        <v>8.6032000000000001E-3</v>
      </c>
      <c r="K78" t="s">
        <v>443</v>
      </c>
      <c r="L78" t="s">
        <v>443</v>
      </c>
      <c r="M78">
        <v>4013</v>
      </c>
      <c r="N78">
        <f t="shared" si="1"/>
        <v>4.7101999999999998E-2</v>
      </c>
    </row>
    <row r="79" spans="1:14" x14ac:dyDescent="0.2">
      <c r="A79">
        <v>753</v>
      </c>
      <c r="B79">
        <v>18</v>
      </c>
      <c r="C79">
        <v>13218729</v>
      </c>
      <c r="D79">
        <v>13652753</v>
      </c>
      <c r="E79">
        <v>1168</v>
      </c>
      <c r="F79">
        <v>124</v>
      </c>
      <c r="G79">
        <v>306011</v>
      </c>
      <c r="H79">
        <v>2.3795999999999999</v>
      </c>
      <c r="I79">
        <v>8.6660000000000001E-3</v>
      </c>
      <c r="K79" t="s">
        <v>187</v>
      </c>
      <c r="L79" t="s">
        <v>187</v>
      </c>
      <c r="M79">
        <v>347902</v>
      </c>
      <c r="N79">
        <f t="shared" si="1"/>
        <v>4.7773000000000003E-2</v>
      </c>
    </row>
    <row r="80" spans="1:14" x14ac:dyDescent="0.2">
      <c r="A80">
        <v>3707</v>
      </c>
      <c r="B80">
        <v>1</v>
      </c>
      <c r="C80">
        <v>226819391</v>
      </c>
      <c r="D80">
        <v>226927028</v>
      </c>
      <c r="E80">
        <v>182</v>
      </c>
      <c r="F80">
        <v>28</v>
      </c>
      <c r="G80">
        <v>306011</v>
      </c>
      <c r="H80">
        <v>2.3538999999999999</v>
      </c>
      <c r="I80">
        <v>9.2879E-3</v>
      </c>
      <c r="K80" t="s">
        <v>240</v>
      </c>
      <c r="L80" t="s">
        <v>240</v>
      </c>
      <c r="M80">
        <v>10814</v>
      </c>
      <c r="N80">
        <f t="shared" si="1"/>
        <v>5.2276000000000003E-2</v>
      </c>
    </row>
    <row r="81" spans="1:14" x14ac:dyDescent="0.2">
      <c r="A81">
        <v>10192872</v>
      </c>
      <c r="B81" t="s">
        <v>19</v>
      </c>
      <c r="C81">
        <v>27018623</v>
      </c>
      <c r="D81">
        <v>27022896</v>
      </c>
      <c r="E81">
        <v>9</v>
      </c>
      <c r="F81">
        <v>3</v>
      </c>
      <c r="G81">
        <v>306011</v>
      </c>
      <c r="H81">
        <v>2.3214999999999999</v>
      </c>
      <c r="I81">
        <v>1.0130999999999999E-2</v>
      </c>
      <c r="K81" t="s">
        <v>393</v>
      </c>
      <c r="L81" t="s">
        <v>393</v>
      </c>
      <c r="M81">
        <v>6331</v>
      </c>
      <c r="N81">
        <f t="shared" si="1"/>
        <v>5.2914000000000003E-2</v>
      </c>
    </row>
    <row r="82" spans="1:14" x14ac:dyDescent="0.2">
      <c r="A82">
        <v>84899</v>
      </c>
      <c r="B82">
        <v>13</v>
      </c>
      <c r="C82">
        <v>101256090</v>
      </c>
      <c r="D82">
        <v>101327103</v>
      </c>
      <c r="E82">
        <v>200</v>
      </c>
      <c r="F82">
        <v>15</v>
      </c>
      <c r="G82">
        <v>306011</v>
      </c>
      <c r="H82">
        <v>2.3047</v>
      </c>
      <c r="I82">
        <v>1.0592000000000001E-2</v>
      </c>
      <c r="K82" t="s">
        <v>196</v>
      </c>
      <c r="L82" t="s">
        <v>196</v>
      </c>
      <c r="M82">
        <v>54848</v>
      </c>
      <c r="N82">
        <f t="shared" si="1"/>
        <v>5.3317000000000003E-2</v>
      </c>
    </row>
    <row r="83" spans="1:14" x14ac:dyDescent="0.2">
      <c r="A83">
        <v>84557</v>
      </c>
      <c r="B83">
        <v>20</v>
      </c>
      <c r="C83">
        <v>33134688</v>
      </c>
      <c r="D83">
        <v>33148149</v>
      </c>
      <c r="E83">
        <v>22</v>
      </c>
      <c r="F83">
        <v>5</v>
      </c>
      <c r="G83">
        <v>306011</v>
      </c>
      <c r="H83">
        <v>2.3022999999999998</v>
      </c>
      <c r="I83">
        <v>1.0659E-2</v>
      </c>
      <c r="K83" t="s">
        <v>331</v>
      </c>
      <c r="L83" t="s">
        <v>331</v>
      </c>
      <c r="M83">
        <v>66004</v>
      </c>
      <c r="N83">
        <f t="shared" si="1"/>
        <v>5.3811999999999999E-2</v>
      </c>
    </row>
    <row r="84" spans="1:14" x14ac:dyDescent="0.2">
      <c r="A84">
        <v>145748</v>
      </c>
      <c r="B84">
        <v>15</v>
      </c>
      <c r="C84">
        <v>100267610</v>
      </c>
      <c r="D84">
        <v>100273766</v>
      </c>
      <c r="E84">
        <v>23</v>
      </c>
      <c r="F84">
        <v>7</v>
      </c>
      <c r="G84">
        <v>306011</v>
      </c>
      <c r="H84">
        <v>2.2986</v>
      </c>
      <c r="I84">
        <v>1.0765E-2</v>
      </c>
      <c r="K84" t="s">
        <v>198</v>
      </c>
      <c r="L84" t="s">
        <v>198</v>
      </c>
      <c r="M84">
        <v>493</v>
      </c>
      <c r="N84">
        <f t="shared" si="1"/>
        <v>5.5403000000000001E-2</v>
      </c>
    </row>
    <row r="85" spans="1:14" x14ac:dyDescent="0.2">
      <c r="A85">
        <v>54504</v>
      </c>
      <c r="B85">
        <v>7</v>
      </c>
      <c r="C85">
        <v>29035247</v>
      </c>
      <c r="D85">
        <v>29225213</v>
      </c>
      <c r="E85">
        <v>680</v>
      </c>
      <c r="F85">
        <v>70</v>
      </c>
      <c r="G85">
        <v>306011</v>
      </c>
      <c r="H85">
        <v>2.2972000000000001</v>
      </c>
      <c r="I85">
        <v>1.0803E-2</v>
      </c>
      <c r="K85" t="s">
        <v>303</v>
      </c>
      <c r="L85" t="s">
        <v>303</v>
      </c>
      <c r="M85">
        <v>3362</v>
      </c>
      <c r="N85">
        <f t="shared" si="1"/>
        <v>5.8262000000000001E-2</v>
      </c>
    </row>
    <row r="86" spans="1:14" x14ac:dyDescent="0.2">
      <c r="A86">
        <v>10053459</v>
      </c>
      <c r="B86" t="s">
        <v>20</v>
      </c>
      <c r="C86">
        <v>128806412</v>
      </c>
      <c r="D86">
        <v>128880073</v>
      </c>
      <c r="E86">
        <v>69</v>
      </c>
      <c r="F86">
        <v>11</v>
      </c>
      <c r="G86">
        <v>306011</v>
      </c>
      <c r="H86">
        <v>2.2885</v>
      </c>
      <c r="I86">
        <v>1.1054E-2</v>
      </c>
      <c r="K86" t="s">
        <v>229</v>
      </c>
      <c r="L86" t="s">
        <v>229</v>
      </c>
      <c r="M86">
        <v>1080</v>
      </c>
      <c r="N86">
        <f t="shared" si="1"/>
        <v>5.9131000000000003E-2</v>
      </c>
    </row>
    <row r="87" spans="1:14" x14ac:dyDescent="0.2">
      <c r="A87">
        <v>10046348</v>
      </c>
      <c r="B87" t="s">
        <v>21</v>
      </c>
      <c r="C87">
        <v>62284008</v>
      </c>
      <c r="D87">
        <v>62284534</v>
      </c>
      <c r="E87">
        <v>7</v>
      </c>
      <c r="F87">
        <v>2</v>
      </c>
      <c r="G87">
        <v>306011</v>
      </c>
      <c r="H87">
        <v>2.2799</v>
      </c>
      <c r="I87">
        <v>1.1306E-2</v>
      </c>
      <c r="K87" t="s">
        <v>446</v>
      </c>
      <c r="L87" t="s">
        <v>446</v>
      </c>
      <c r="M87">
        <v>201501</v>
      </c>
      <c r="N87">
        <f t="shared" si="1"/>
        <v>6.1233000000000003E-2</v>
      </c>
    </row>
    <row r="88" spans="1:14" x14ac:dyDescent="0.2">
      <c r="A88">
        <v>1310</v>
      </c>
      <c r="B88">
        <v>6</v>
      </c>
      <c r="C88">
        <v>70576448</v>
      </c>
      <c r="D88">
        <v>70922157</v>
      </c>
      <c r="E88">
        <v>824</v>
      </c>
      <c r="F88">
        <v>58</v>
      </c>
      <c r="G88">
        <v>306011</v>
      </c>
      <c r="H88">
        <v>2.2564000000000002</v>
      </c>
      <c r="I88">
        <v>1.2024E-2</v>
      </c>
      <c r="K88" t="s">
        <v>208</v>
      </c>
      <c r="L88" t="s">
        <v>208</v>
      </c>
      <c r="M88">
        <v>56905</v>
      </c>
      <c r="N88">
        <f t="shared" si="1"/>
        <v>6.2920000000000004E-2</v>
      </c>
    </row>
    <row r="89" spans="1:14" x14ac:dyDescent="0.2">
      <c r="A89">
        <v>93986</v>
      </c>
      <c r="B89">
        <v>7</v>
      </c>
      <c r="C89">
        <v>113726365</v>
      </c>
      <c r="D89">
        <v>114333827</v>
      </c>
      <c r="E89">
        <v>874</v>
      </c>
      <c r="F89">
        <v>49</v>
      </c>
      <c r="G89">
        <v>306011</v>
      </c>
      <c r="H89">
        <v>2.2425999999999999</v>
      </c>
      <c r="I89">
        <v>1.2462000000000001E-2</v>
      </c>
      <c r="K89" t="s">
        <v>291</v>
      </c>
      <c r="L89" t="s">
        <v>291</v>
      </c>
      <c r="M89">
        <v>2895</v>
      </c>
      <c r="N89">
        <f t="shared" si="1"/>
        <v>6.5293000000000004E-2</v>
      </c>
    </row>
    <row r="90" spans="1:14" x14ac:dyDescent="0.2">
      <c r="A90">
        <v>196403</v>
      </c>
      <c r="B90">
        <v>12</v>
      </c>
      <c r="C90">
        <v>57998110</v>
      </c>
      <c r="D90">
        <v>58003585</v>
      </c>
      <c r="E90">
        <v>8</v>
      </c>
      <c r="F90">
        <v>4</v>
      </c>
      <c r="G90">
        <v>306011</v>
      </c>
      <c r="H90">
        <v>2.2233000000000001</v>
      </c>
      <c r="I90">
        <v>1.3099E-2</v>
      </c>
      <c r="K90" t="s">
        <v>430</v>
      </c>
      <c r="L90" t="s">
        <v>430</v>
      </c>
      <c r="M90">
        <v>84969</v>
      </c>
      <c r="N90">
        <f t="shared" si="1"/>
        <v>6.8211999999999995E-2</v>
      </c>
    </row>
    <row r="91" spans="1:14" x14ac:dyDescent="0.2">
      <c r="A91">
        <v>3716</v>
      </c>
      <c r="B91">
        <v>1</v>
      </c>
      <c r="C91">
        <v>65298906</v>
      </c>
      <c r="D91">
        <v>65432593</v>
      </c>
      <c r="E91">
        <v>352</v>
      </c>
      <c r="F91">
        <v>27</v>
      </c>
      <c r="G91">
        <v>306011</v>
      </c>
      <c r="H91">
        <v>2.2082999999999999</v>
      </c>
      <c r="I91">
        <v>1.3613E-2</v>
      </c>
      <c r="K91" t="s">
        <v>320</v>
      </c>
      <c r="L91" t="s">
        <v>320</v>
      </c>
      <c r="M91">
        <v>55220</v>
      </c>
      <c r="N91">
        <f t="shared" si="1"/>
        <v>6.9170999999999996E-2</v>
      </c>
    </row>
    <row r="92" spans="1:14" x14ac:dyDescent="0.2">
      <c r="A92">
        <v>284312</v>
      </c>
      <c r="B92">
        <v>19</v>
      </c>
      <c r="C92">
        <v>58545434</v>
      </c>
      <c r="D92">
        <v>58565999</v>
      </c>
      <c r="E92">
        <v>42</v>
      </c>
      <c r="F92">
        <v>7</v>
      </c>
      <c r="G92">
        <v>306011</v>
      </c>
      <c r="H92">
        <v>2.2029000000000001</v>
      </c>
      <c r="I92">
        <v>1.38E-2</v>
      </c>
      <c r="K92" t="s">
        <v>315</v>
      </c>
      <c r="L92" t="s">
        <v>315</v>
      </c>
      <c r="M92">
        <v>3762</v>
      </c>
      <c r="N92">
        <f t="shared" si="1"/>
        <v>7.3646000000000003E-2</v>
      </c>
    </row>
    <row r="93" spans="1:14" x14ac:dyDescent="0.2">
      <c r="A93">
        <v>5360</v>
      </c>
      <c r="B93">
        <v>20</v>
      </c>
      <c r="C93">
        <v>44527259</v>
      </c>
      <c r="D93">
        <v>44541003</v>
      </c>
      <c r="E93">
        <v>29</v>
      </c>
      <c r="F93">
        <v>10</v>
      </c>
      <c r="G93">
        <v>306011</v>
      </c>
      <c r="H93">
        <v>2.2014999999999998</v>
      </c>
      <c r="I93">
        <v>1.3851E-2</v>
      </c>
      <c r="K93" t="s">
        <v>366</v>
      </c>
      <c r="L93" t="s">
        <v>366</v>
      </c>
      <c r="M93">
        <v>83394</v>
      </c>
      <c r="N93">
        <f t="shared" si="1"/>
        <v>7.4702000000000005E-2</v>
      </c>
    </row>
    <row r="94" spans="1:14" x14ac:dyDescent="0.2">
      <c r="A94">
        <v>1295</v>
      </c>
      <c r="B94">
        <v>3</v>
      </c>
      <c r="C94">
        <v>99357440</v>
      </c>
      <c r="D94">
        <v>99518061</v>
      </c>
      <c r="E94">
        <v>348</v>
      </c>
      <c r="F94">
        <v>27</v>
      </c>
      <c r="G94">
        <v>306011</v>
      </c>
      <c r="H94">
        <v>2.1823000000000001</v>
      </c>
      <c r="I94">
        <v>1.4544E-2</v>
      </c>
      <c r="K94" t="s">
        <v>402</v>
      </c>
      <c r="L94" t="s">
        <v>402</v>
      </c>
      <c r="M94">
        <v>222553</v>
      </c>
      <c r="N94">
        <f t="shared" si="1"/>
        <v>7.9473000000000002E-2</v>
      </c>
    </row>
    <row r="95" spans="1:14" x14ac:dyDescent="0.2">
      <c r="A95">
        <v>868</v>
      </c>
      <c r="B95">
        <v>3</v>
      </c>
      <c r="C95">
        <v>105374306</v>
      </c>
      <c r="D95">
        <v>105589354</v>
      </c>
      <c r="E95">
        <v>547</v>
      </c>
      <c r="F95">
        <v>26</v>
      </c>
      <c r="G95">
        <v>306011</v>
      </c>
      <c r="H95">
        <v>2.1777000000000002</v>
      </c>
      <c r="I95">
        <v>1.4715000000000001E-2</v>
      </c>
      <c r="K95" t="s">
        <v>370</v>
      </c>
      <c r="L95" t="s">
        <v>370</v>
      </c>
      <c r="M95">
        <v>144100</v>
      </c>
      <c r="N95">
        <f t="shared" si="1"/>
        <v>8.0350000000000005E-2</v>
      </c>
    </row>
    <row r="96" spans="1:14" x14ac:dyDescent="0.2">
      <c r="A96">
        <v>6876</v>
      </c>
      <c r="B96">
        <v>11</v>
      </c>
      <c r="C96">
        <v>117070040</v>
      </c>
      <c r="D96">
        <v>117075508</v>
      </c>
      <c r="E96">
        <v>20</v>
      </c>
      <c r="F96">
        <v>6</v>
      </c>
      <c r="G96">
        <v>306011</v>
      </c>
      <c r="H96">
        <v>2.1705999999999999</v>
      </c>
      <c r="I96">
        <v>1.4981E-2</v>
      </c>
      <c r="K96" t="s">
        <v>429</v>
      </c>
      <c r="L96" t="s">
        <v>429</v>
      </c>
      <c r="M96">
        <v>9760</v>
      </c>
      <c r="N96">
        <f t="shared" si="1"/>
        <v>8.4069000000000005E-2</v>
      </c>
    </row>
    <row r="97" spans="1:14" x14ac:dyDescent="0.2">
      <c r="A97">
        <v>2355</v>
      </c>
      <c r="B97">
        <v>2</v>
      </c>
      <c r="C97">
        <v>28615704</v>
      </c>
      <c r="D97">
        <v>28637516</v>
      </c>
      <c r="E97">
        <v>41</v>
      </c>
      <c r="F97">
        <v>8</v>
      </c>
      <c r="G97">
        <v>306011</v>
      </c>
      <c r="H97">
        <v>2.1471</v>
      </c>
      <c r="I97">
        <v>1.5894999999999999E-2</v>
      </c>
      <c r="K97" t="s">
        <v>406</v>
      </c>
      <c r="L97" t="s">
        <v>406</v>
      </c>
      <c r="M97">
        <v>114815</v>
      </c>
      <c r="N97">
        <f t="shared" si="1"/>
        <v>8.4841E-2</v>
      </c>
    </row>
    <row r="98" spans="1:14" x14ac:dyDescent="0.2">
      <c r="A98">
        <v>121504</v>
      </c>
      <c r="B98">
        <v>12</v>
      </c>
      <c r="C98">
        <v>14920933</v>
      </c>
      <c r="D98">
        <v>14924093</v>
      </c>
      <c r="E98">
        <v>9</v>
      </c>
      <c r="F98">
        <v>3</v>
      </c>
      <c r="G98">
        <v>306011</v>
      </c>
      <c r="H98">
        <v>2.1337000000000002</v>
      </c>
      <c r="I98">
        <v>1.6435000000000002E-2</v>
      </c>
      <c r="K98" t="s">
        <v>221</v>
      </c>
      <c r="L98" t="s">
        <v>221</v>
      </c>
      <c r="M98">
        <v>283234</v>
      </c>
      <c r="N98">
        <f t="shared" si="1"/>
        <v>8.6892999999999998E-2</v>
      </c>
    </row>
    <row r="99" spans="1:14" x14ac:dyDescent="0.2">
      <c r="A99">
        <v>11098</v>
      </c>
      <c r="B99">
        <v>11</v>
      </c>
      <c r="C99">
        <v>86511288</v>
      </c>
      <c r="D99">
        <v>86522275</v>
      </c>
      <c r="E99">
        <v>24</v>
      </c>
      <c r="F99">
        <v>3</v>
      </c>
      <c r="G99">
        <v>306011</v>
      </c>
      <c r="H99">
        <v>2.1131000000000002</v>
      </c>
      <c r="I99">
        <v>1.7295999999999999E-2</v>
      </c>
      <c r="K99" t="s">
        <v>364</v>
      </c>
      <c r="L99" t="s">
        <v>364</v>
      </c>
      <c r="M99">
        <v>79837</v>
      </c>
      <c r="N99">
        <f t="shared" si="1"/>
        <v>9.0190999999999993E-2</v>
      </c>
    </row>
    <row r="100" spans="1:14" x14ac:dyDescent="0.2">
      <c r="A100">
        <v>9780</v>
      </c>
      <c r="B100">
        <v>16</v>
      </c>
      <c r="C100">
        <v>88781746</v>
      </c>
      <c r="D100">
        <v>88851372</v>
      </c>
      <c r="E100">
        <v>369</v>
      </c>
      <c r="F100">
        <v>43</v>
      </c>
      <c r="G100">
        <v>306011</v>
      </c>
      <c r="H100">
        <v>2.1128</v>
      </c>
      <c r="I100">
        <v>1.7308E-2</v>
      </c>
      <c r="K100" t="s">
        <v>368</v>
      </c>
      <c r="L100" t="s">
        <v>368</v>
      </c>
      <c r="M100">
        <v>23007</v>
      </c>
      <c r="N100">
        <f t="shared" si="1"/>
        <v>9.2365000000000003E-2</v>
      </c>
    </row>
    <row r="101" spans="1:14" x14ac:dyDescent="0.2">
      <c r="A101">
        <v>79845</v>
      </c>
      <c r="B101">
        <v>8</v>
      </c>
      <c r="C101">
        <v>33405272</v>
      </c>
      <c r="D101">
        <v>33424646</v>
      </c>
      <c r="E101">
        <v>48</v>
      </c>
      <c r="F101">
        <v>6</v>
      </c>
      <c r="G101">
        <v>306011</v>
      </c>
      <c r="H101">
        <v>2.0678000000000001</v>
      </c>
      <c r="I101">
        <v>1.933E-2</v>
      </c>
      <c r="K101" t="s">
        <v>338</v>
      </c>
      <c r="L101" t="s">
        <v>338</v>
      </c>
      <c r="M101">
        <v>22921</v>
      </c>
      <c r="N101">
        <f t="shared" si="1"/>
        <v>9.5695000000000002E-2</v>
      </c>
    </row>
    <row r="102" spans="1:14" x14ac:dyDescent="0.2">
      <c r="A102">
        <v>10555</v>
      </c>
      <c r="B102">
        <v>9</v>
      </c>
      <c r="C102">
        <v>139567595</v>
      </c>
      <c r="D102">
        <v>139581911</v>
      </c>
      <c r="E102">
        <v>37</v>
      </c>
      <c r="F102">
        <v>10</v>
      </c>
      <c r="G102">
        <v>306011</v>
      </c>
      <c r="H102">
        <v>2.0667</v>
      </c>
      <c r="I102">
        <v>1.9380999999999999E-2</v>
      </c>
      <c r="K102" t="s">
        <v>378</v>
      </c>
      <c r="L102" t="s">
        <v>378</v>
      </c>
      <c r="M102">
        <v>5738</v>
      </c>
      <c r="N102">
        <f t="shared" si="1"/>
        <v>9.6842999999999999E-2</v>
      </c>
    </row>
    <row r="103" spans="1:14" x14ac:dyDescent="0.2">
      <c r="A103">
        <v>2224</v>
      </c>
      <c r="B103">
        <v>1</v>
      </c>
      <c r="C103">
        <v>155278539</v>
      </c>
      <c r="D103">
        <v>155290457</v>
      </c>
      <c r="E103">
        <v>12</v>
      </c>
      <c r="F103">
        <v>2</v>
      </c>
      <c r="G103">
        <v>306011</v>
      </c>
      <c r="H103">
        <v>2.0232000000000001</v>
      </c>
      <c r="I103">
        <v>2.1524000000000001E-2</v>
      </c>
      <c r="K103" t="s">
        <v>294</v>
      </c>
      <c r="L103" t="s">
        <v>294</v>
      </c>
      <c r="M103">
        <v>2906</v>
      </c>
      <c r="N103">
        <f t="shared" si="1"/>
        <v>9.7623000000000001E-2</v>
      </c>
    </row>
    <row r="104" spans="1:14" x14ac:dyDescent="0.2">
      <c r="A104">
        <v>284406</v>
      </c>
      <c r="B104">
        <v>19</v>
      </c>
      <c r="C104">
        <v>36882861</v>
      </c>
      <c r="D104">
        <v>36909550</v>
      </c>
      <c r="E104">
        <v>48</v>
      </c>
      <c r="F104">
        <v>7</v>
      </c>
      <c r="G104">
        <v>306011</v>
      </c>
      <c r="H104">
        <v>2.0213999999999999</v>
      </c>
      <c r="I104">
        <v>2.1621000000000001E-2</v>
      </c>
      <c r="K104" t="s">
        <v>399</v>
      </c>
      <c r="L104" t="s">
        <v>399</v>
      </c>
      <c r="M104">
        <v>6571</v>
      </c>
      <c r="N104">
        <f t="shared" si="1"/>
        <v>0.10752</v>
      </c>
    </row>
    <row r="105" spans="1:14" x14ac:dyDescent="0.2">
      <c r="A105">
        <v>10052683</v>
      </c>
      <c r="B105" t="s">
        <v>22</v>
      </c>
      <c r="C105">
        <v>74663896</v>
      </c>
      <c r="D105">
        <v>75010116</v>
      </c>
      <c r="E105">
        <v>649</v>
      </c>
      <c r="F105">
        <v>52</v>
      </c>
      <c r="G105">
        <v>306011</v>
      </c>
      <c r="H105">
        <v>2.0150000000000001</v>
      </c>
      <c r="I105">
        <v>2.1950999999999998E-2</v>
      </c>
      <c r="K105" t="s">
        <v>318</v>
      </c>
      <c r="L105" t="s">
        <v>318</v>
      </c>
      <c r="M105">
        <v>57582</v>
      </c>
      <c r="N105">
        <f t="shared" si="1"/>
        <v>0.10754</v>
      </c>
    </row>
    <row r="106" spans="1:14" x14ac:dyDescent="0.2">
      <c r="A106">
        <v>10516</v>
      </c>
      <c r="B106">
        <v>14</v>
      </c>
      <c r="C106">
        <v>92335755</v>
      </c>
      <c r="D106">
        <v>92414046</v>
      </c>
      <c r="E106">
        <v>236</v>
      </c>
      <c r="F106">
        <v>33</v>
      </c>
      <c r="G106">
        <v>306011</v>
      </c>
      <c r="H106">
        <v>2.0009000000000001</v>
      </c>
      <c r="I106">
        <v>2.2699E-2</v>
      </c>
      <c r="K106" t="s">
        <v>400</v>
      </c>
      <c r="L106" t="s">
        <v>400</v>
      </c>
      <c r="M106">
        <v>284723</v>
      </c>
      <c r="N106">
        <f t="shared" si="1"/>
        <v>0.10792</v>
      </c>
    </row>
    <row r="107" spans="1:14" x14ac:dyDescent="0.2">
      <c r="A107">
        <v>2217</v>
      </c>
      <c r="B107">
        <v>19</v>
      </c>
      <c r="C107">
        <v>50015536</v>
      </c>
      <c r="D107">
        <v>50029685</v>
      </c>
      <c r="E107">
        <v>31</v>
      </c>
      <c r="F107">
        <v>6</v>
      </c>
      <c r="G107">
        <v>306011</v>
      </c>
      <c r="H107">
        <v>1.9999</v>
      </c>
      <c r="I107">
        <v>2.2756999999999999E-2</v>
      </c>
      <c r="K107" t="s">
        <v>228</v>
      </c>
      <c r="L107" t="s">
        <v>228</v>
      </c>
      <c r="M107">
        <v>1005</v>
      </c>
      <c r="N107">
        <f t="shared" si="1"/>
        <v>0.11072</v>
      </c>
    </row>
    <row r="108" spans="1:14" x14ac:dyDescent="0.2">
      <c r="A108">
        <v>6300</v>
      </c>
      <c r="B108">
        <v>22</v>
      </c>
      <c r="C108">
        <v>50691331</v>
      </c>
      <c r="D108">
        <v>50700248</v>
      </c>
      <c r="E108">
        <v>29</v>
      </c>
      <c r="F108">
        <v>7</v>
      </c>
      <c r="G108">
        <v>306011</v>
      </c>
      <c r="H108">
        <v>1.9921</v>
      </c>
      <c r="I108">
        <v>2.3182000000000001E-2</v>
      </c>
      <c r="K108" t="s">
        <v>319</v>
      </c>
      <c r="L108" t="s">
        <v>319</v>
      </c>
      <c r="M108">
        <v>27012</v>
      </c>
      <c r="N108">
        <f t="shared" si="1"/>
        <v>0.11425</v>
      </c>
    </row>
    <row r="109" spans="1:14" x14ac:dyDescent="0.2">
      <c r="A109">
        <v>8682</v>
      </c>
      <c r="B109">
        <v>1</v>
      </c>
      <c r="C109">
        <v>160175125</v>
      </c>
      <c r="D109">
        <v>160185162</v>
      </c>
      <c r="E109">
        <v>11</v>
      </c>
      <c r="F109">
        <v>6</v>
      </c>
      <c r="G109">
        <v>306011</v>
      </c>
      <c r="H109">
        <v>1.9910000000000001</v>
      </c>
      <c r="I109">
        <v>2.324E-2</v>
      </c>
      <c r="K109" t="s">
        <v>292</v>
      </c>
      <c r="L109" t="s">
        <v>292</v>
      </c>
      <c r="M109">
        <v>2899</v>
      </c>
      <c r="N109">
        <f t="shared" si="1"/>
        <v>0.11899</v>
      </c>
    </row>
    <row r="110" spans="1:14" x14ac:dyDescent="0.2">
      <c r="A110">
        <v>10052673</v>
      </c>
      <c r="B110" t="s">
        <v>23</v>
      </c>
      <c r="C110">
        <v>66384053</v>
      </c>
      <c r="D110">
        <v>66413944</v>
      </c>
      <c r="E110">
        <v>22</v>
      </c>
      <c r="F110">
        <v>7</v>
      </c>
      <c r="G110">
        <v>306011</v>
      </c>
      <c r="H110">
        <v>1.984</v>
      </c>
      <c r="I110">
        <v>2.3626000000000001E-2</v>
      </c>
      <c r="K110" t="s">
        <v>207</v>
      </c>
      <c r="L110" t="s">
        <v>207</v>
      </c>
      <c r="M110">
        <v>390259</v>
      </c>
      <c r="N110">
        <f t="shared" si="1"/>
        <v>0.1198</v>
      </c>
    </row>
    <row r="111" spans="1:14" x14ac:dyDescent="0.2">
      <c r="A111">
        <v>63971</v>
      </c>
      <c r="B111">
        <v>6</v>
      </c>
      <c r="C111">
        <v>17759414</v>
      </c>
      <c r="D111">
        <v>17987864</v>
      </c>
      <c r="E111">
        <v>582</v>
      </c>
      <c r="F111">
        <v>24</v>
      </c>
      <c r="G111">
        <v>306011</v>
      </c>
      <c r="H111">
        <v>1.9770000000000001</v>
      </c>
      <c r="I111">
        <v>2.4018000000000001E-2</v>
      </c>
      <c r="K111" t="s">
        <v>305</v>
      </c>
      <c r="L111" t="s">
        <v>305</v>
      </c>
      <c r="M111">
        <v>3400</v>
      </c>
      <c r="N111">
        <f t="shared" si="1"/>
        <v>0.12237000000000001</v>
      </c>
    </row>
    <row r="112" spans="1:14" x14ac:dyDescent="0.2">
      <c r="A112">
        <v>5453</v>
      </c>
      <c r="B112">
        <v>1</v>
      </c>
      <c r="C112">
        <v>38509523</v>
      </c>
      <c r="D112">
        <v>38512450</v>
      </c>
      <c r="E112">
        <v>1</v>
      </c>
      <c r="F112">
        <v>1</v>
      </c>
      <c r="G112">
        <v>306011</v>
      </c>
      <c r="H112">
        <v>1.9764999999999999</v>
      </c>
      <c r="I112">
        <v>2.4049999999999998E-2</v>
      </c>
      <c r="K112" t="s">
        <v>388</v>
      </c>
      <c r="L112" t="s">
        <v>388</v>
      </c>
      <c r="M112">
        <v>161253</v>
      </c>
      <c r="N112">
        <f t="shared" si="1"/>
        <v>0.12248000000000001</v>
      </c>
    </row>
    <row r="113" spans="1:14" x14ac:dyDescent="0.2">
      <c r="A113">
        <v>51170</v>
      </c>
      <c r="B113">
        <v>4</v>
      </c>
      <c r="C113">
        <v>88257691</v>
      </c>
      <c r="D113">
        <v>88312455</v>
      </c>
      <c r="E113">
        <v>170</v>
      </c>
      <c r="F113">
        <v>17</v>
      </c>
      <c r="G113">
        <v>306011</v>
      </c>
      <c r="H113">
        <v>1.9734</v>
      </c>
      <c r="I113">
        <v>2.4225E-2</v>
      </c>
      <c r="K113" t="s">
        <v>190</v>
      </c>
      <c r="L113" t="s">
        <v>190</v>
      </c>
      <c r="M113">
        <v>55107</v>
      </c>
      <c r="N113">
        <f t="shared" si="1"/>
        <v>0.12578</v>
      </c>
    </row>
    <row r="114" spans="1:14" x14ac:dyDescent="0.2">
      <c r="A114">
        <v>54491</v>
      </c>
      <c r="B114">
        <v>5</v>
      </c>
      <c r="C114">
        <v>14581891</v>
      </c>
      <c r="D114">
        <v>14616289</v>
      </c>
      <c r="E114">
        <v>44</v>
      </c>
      <c r="F114">
        <v>10</v>
      </c>
      <c r="G114">
        <v>306011</v>
      </c>
      <c r="H114">
        <v>1.9675</v>
      </c>
      <c r="I114">
        <v>2.4562E-2</v>
      </c>
      <c r="K114" t="s">
        <v>233</v>
      </c>
      <c r="L114" t="s">
        <v>233</v>
      </c>
      <c r="M114">
        <v>1134</v>
      </c>
      <c r="N114">
        <f t="shared" si="1"/>
        <v>0.12762000000000001</v>
      </c>
    </row>
    <row r="115" spans="1:14" x14ac:dyDescent="0.2">
      <c r="A115">
        <v>10457</v>
      </c>
      <c r="B115">
        <v>7</v>
      </c>
      <c r="C115">
        <v>23286305</v>
      </c>
      <c r="D115">
        <v>23314729</v>
      </c>
      <c r="E115">
        <v>50</v>
      </c>
      <c r="F115">
        <v>7</v>
      </c>
      <c r="G115">
        <v>306011</v>
      </c>
      <c r="H115">
        <v>1.9612000000000001</v>
      </c>
      <c r="I115">
        <v>2.4930000000000001E-2</v>
      </c>
      <c r="K115" t="s">
        <v>343</v>
      </c>
      <c r="L115" t="s">
        <v>343</v>
      </c>
      <c r="M115">
        <v>4794</v>
      </c>
      <c r="N115">
        <f t="shared" si="1"/>
        <v>0.13170999999999999</v>
      </c>
    </row>
    <row r="116" spans="1:14" x14ac:dyDescent="0.2">
      <c r="A116">
        <v>91584</v>
      </c>
      <c r="B116">
        <v>7</v>
      </c>
      <c r="C116">
        <v>131808091</v>
      </c>
      <c r="D116">
        <v>132333447</v>
      </c>
      <c r="E116">
        <v>1493</v>
      </c>
      <c r="F116">
        <v>125</v>
      </c>
      <c r="G116">
        <v>306011</v>
      </c>
      <c r="H116">
        <v>1.9498</v>
      </c>
      <c r="I116">
        <v>2.5597999999999999E-2</v>
      </c>
      <c r="K116" t="s">
        <v>323</v>
      </c>
      <c r="L116" t="s">
        <v>323</v>
      </c>
      <c r="M116">
        <v>3975</v>
      </c>
      <c r="N116">
        <f t="shared" si="1"/>
        <v>0.13222</v>
      </c>
    </row>
    <row r="117" spans="1:14" x14ac:dyDescent="0.2">
      <c r="A117">
        <v>135152</v>
      </c>
      <c r="B117">
        <v>6</v>
      </c>
      <c r="C117">
        <v>71566914</v>
      </c>
      <c r="D117">
        <v>71667101</v>
      </c>
      <c r="E117">
        <v>257</v>
      </c>
      <c r="F117">
        <v>38</v>
      </c>
      <c r="G117">
        <v>306011</v>
      </c>
      <c r="H117">
        <v>1.9483999999999999</v>
      </c>
      <c r="I117">
        <v>2.5680999999999999E-2</v>
      </c>
      <c r="K117" t="s">
        <v>277</v>
      </c>
      <c r="L117" t="s">
        <v>277</v>
      </c>
      <c r="M117">
        <v>126326</v>
      </c>
      <c r="N117">
        <f t="shared" si="1"/>
        <v>0.13564999999999999</v>
      </c>
    </row>
    <row r="118" spans="1:14" x14ac:dyDescent="0.2">
      <c r="A118">
        <v>10192930</v>
      </c>
      <c r="B118" t="s">
        <v>24</v>
      </c>
      <c r="C118">
        <v>44910545</v>
      </c>
      <c r="D118">
        <v>44911757</v>
      </c>
      <c r="E118">
        <v>6</v>
      </c>
      <c r="F118">
        <v>2</v>
      </c>
      <c r="G118">
        <v>306011</v>
      </c>
      <c r="H118">
        <v>1.9470000000000001</v>
      </c>
      <c r="I118">
        <v>2.5769E-2</v>
      </c>
      <c r="K118" t="s">
        <v>432</v>
      </c>
      <c r="L118" t="s">
        <v>432</v>
      </c>
      <c r="M118">
        <v>57113</v>
      </c>
      <c r="N118">
        <f t="shared" si="1"/>
        <v>0.13572999999999999</v>
      </c>
    </row>
    <row r="119" spans="1:14" x14ac:dyDescent="0.2">
      <c r="A119">
        <v>51727</v>
      </c>
      <c r="B119">
        <v>1</v>
      </c>
      <c r="C119">
        <v>47799469</v>
      </c>
      <c r="D119">
        <v>47844511</v>
      </c>
      <c r="E119">
        <v>102</v>
      </c>
      <c r="F119">
        <v>9</v>
      </c>
      <c r="G119">
        <v>306011</v>
      </c>
      <c r="H119">
        <v>1.9038999999999999</v>
      </c>
      <c r="I119">
        <v>2.8462000000000001E-2</v>
      </c>
      <c r="K119" t="s">
        <v>241</v>
      </c>
      <c r="L119" t="s">
        <v>241</v>
      </c>
      <c r="M119">
        <v>131034</v>
      </c>
      <c r="N119">
        <f t="shared" si="1"/>
        <v>0.14035</v>
      </c>
    </row>
    <row r="120" spans="1:14" x14ac:dyDescent="0.2">
      <c r="A120">
        <v>5054</v>
      </c>
      <c r="B120">
        <v>7</v>
      </c>
      <c r="C120">
        <v>100770370</v>
      </c>
      <c r="D120">
        <v>100782547</v>
      </c>
      <c r="E120">
        <v>42</v>
      </c>
      <c r="F120">
        <v>11</v>
      </c>
      <c r="G120">
        <v>306011</v>
      </c>
      <c r="H120">
        <v>1.8895</v>
      </c>
      <c r="I120">
        <v>2.9412000000000001E-2</v>
      </c>
      <c r="K120" t="s">
        <v>199</v>
      </c>
      <c r="L120" t="s">
        <v>199</v>
      </c>
      <c r="M120">
        <v>9914</v>
      </c>
      <c r="N120">
        <f t="shared" si="1"/>
        <v>0.14424999999999999</v>
      </c>
    </row>
    <row r="121" spans="1:14" x14ac:dyDescent="0.2">
      <c r="A121">
        <v>3383</v>
      </c>
      <c r="B121">
        <v>19</v>
      </c>
      <c r="C121">
        <v>10380707</v>
      </c>
      <c r="D121">
        <v>10397291</v>
      </c>
      <c r="E121">
        <v>34</v>
      </c>
      <c r="F121">
        <v>11</v>
      </c>
      <c r="G121">
        <v>306011</v>
      </c>
      <c r="H121">
        <v>1.8877999999999999</v>
      </c>
      <c r="I121">
        <v>2.9527999999999999E-2</v>
      </c>
      <c r="K121" t="s">
        <v>224</v>
      </c>
      <c r="L121" t="s">
        <v>224</v>
      </c>
      <c r="M121">
        <v>10602</v>
      </c>
      <c r="N121">
        <f t="shared" si="1"/>
        <v>0.14516000000000001</v>
      </c>
    </row>
    <row r="122" spans="1:14" x14ac:dyDescent="0.2">
      <c r="A122">
        <v>6513</v>
      </c>
      <c r="B122">
        <v>1</v>
      </c>
      <c r="C122">
        <v>43391046</v>
      </c>
      <c r="D122">
        <v>43424847</v>
      </c>
      <c r="E122">
        <v>120</v>
      </c>
      <c r="F122">
        <v>16</v>
      </c>
      <c r="G122">
        <v>306011</v>
      </c>
      <c r="H122">
        <v>1.8786</v>
      </c>
      <c r="I122">
        <v>3.0152999999999999E-2</v>
      </c>
      <c r="K122" t="s">
        <v>386</v>
      </c>
      <c r="L122" t="s">
        <v>386</v>
      </c>
      <c r="M122">
        <v>11123</v>
      </c>
      <c r="N122">
        <f t="shared" si="1"/>
        <v>0.14964</v>
      </c>
    </row>
    <row r="123" spans="1:14" x14ac:dyDescent="0.2">
      <c r="A123">
        <v>2194</v>
      </c>
      <c r="B123">
        <v>17</v>
      </c>
      <c r="C123">
        <v>80036214</v>
      </c>
      <c r="D123">
        <v>80056106</v>
      </c>
      <c r="E123">
        <v>50</v>
      </c>
      <c r="F123">
        <v>12</v>
      </c>
      <c r="G123">
        <v>306011</v>
      </c>
      <c r="H123">
        <v>1.8426</v>
      </c>
      <c r="I123">
        <v>3.2690999999999998E-2</v>
      </c>
      <c r="K123" t="s">
        <v>262</v>
      </c>
      <c r="L123" t="s">
        <v>262</v>
      </c>
      <c r="M123">
        <v>2250</v>
      </c>
      <c r="N123">
        <f t="shared" si="1"/>
        <v>0.15168999999999999</v>
      </c>
    </row>
    <row r="124" spans="1:14" x14ac:dyDescent="0.2">
      <c r="A124">
        <v>23024</v>
      </c>
      <c r="B124">
        <v>3</v>
      </c>
      <c r="C124">
        <v>73431582</v>
      </c>
      <c r="D124">
        <v>73674072</v>
      </c>
      <c r="E124">
        <v>584</v>
      </c>
      <c r="F124">
        <v>59</v>
      </c>
      <c r="G124">
        <v>306011</v>
      </c>
      <c r="H124">
        <v>1.8170999999999999</v>
      </c>
      <c r="I124">
        <v>3.4604000000000003E-2</v>
      </c>
      <c r="K124" t="s">
        <v>349</v>
      </c>
      <c r="L124" t="s">
        <v>349</v>
      </c>
      <c r="M124">
        <v>8013</v>
      </c>
      <c r="N124">
        <f t="shared" si="1"/>
        <v>0.15198</v>
      </c>
    </row>
    <row r="125" spans="1:14" x14ac:dyDescent="0.2">
      <c r="A125">
        <v>25937</v>
      </c>
      <c r="B125">
        <v>3</v>
      </c>
      <c r="C125">
        <v>149235022</v>
      </c>
      <c r="D125">
        <v>149421060</v>
      </c>
      <c r="E125">
        <v>586</v>
      </c>
      <c r="F125">
        <v>57</v>
      </c>
      <c r="G125">
        <v>306011</v>
      </c>
      <c r="H125">
        <v>1.8077000000000001</v>
      </c>
      <c r="I125">
        <v>3.5326999999999997E-2</v>
      </c>
      <c r="K125" t="s">
        <v>250</v>
      </c>
      <c r="L125" t="s">
        <v>250</v>
      </c>
      <c r="M125">
        <v>1848</v>
      </c>
      <c r="N125">
        <f t="shared" si="1"/>
        <v>0.16394</v>
      </c>
    </row>
    <row r="126" spans="1:14" x14ac:dyDescent="0.2">
      <c r="A126">
        <v>92689</v>
      </c>
      <c r="B126">
        <v>4</v>
      </c>
      <c r="C126">
        <v>38869354</v>
      </c>
      <c r="D126">
        <v>38947365</v>
      </c>
      <c r="E126">
        <v>273</v>
      </c>
      <c r="F126">
        <v>21</v>
      </c>
      <c r="G126">
        <v>306011</v>
      </c>
      <c r="H126">
        <v>1.8041</v>
      </c>
      <c r="I126">
        <v>3.5610999999999997E-2</v>
      </c>
      <c r="K126" t="s">
        <v>281</v>
      </c>
      <c r="L126" t="s">
        <v>281</v>
      </c>
      <c r="M126">
        <v>8001</v>
      </c>
      <c r="N126">
        <f t="shared" si="1"/>
        <v>0.18004000000000001</v>
      </c>
    </row>
    <row r="127" spans="1:14" x14ac:dyDescent="0.2">
      <c r="A127">
        <v>3628</v>
      </c>
      <c r="B127">
        <v>2</v>
      </c>
      <c r="C127">
        <v>191208196</v>
      </c>
      <c r="D127">
        <v>191236391</v>
      </c>
      <c r="E127">
        <v>96</v>
      </c>
      <c r="F127">
        <v>7</v>
      </c>
      <c r="G127">
        <v>306011</v>
      </c>
      <c r="H127">
        <v>1.7982</v>
      </c>
      <c r="I127">
        <v>3.6069999999999998E-2</v>
      </c>
      <c r="K127" t="s">
        <v>258</v>
      </c>
      <c r="L127" t="s">
        <v>258</v>
      </c>
      <c r="M127">
        <v>2125</v>
      </c>
      <c r="N127">
        <f t="shared" si="1"/>
        <v>0.18337000000000001</v>
      </c>
    </row>
    <row r="128" spans="1:14" x14ac:dyDescent="0.2">
      <c r="A128">
        <v>5034</v>
      </c>
      <c r="B128">
        <v>17</v>
      </c>
      <c r="C128">
        <v>79801034</v>
      </c>
      <c r="D128">
        <v>79818566</v>
      </c>
      <c r="E128">
        <v>34</v>
      </c>
      <c r="F128">
        <v>3</v>
      </c>
      <c r="G128">
        <v>306011</v>
      </c>
      <c r="H128">
        <v>1.7571000000000001</v>
      </c>
      <c r="I128">
        <v>3.9451E-2</v>
      </c>
      <c r="K128" t="s">
        <v>369</v>
      </c>
      <c r="L128" t="s">
        <v>369</v>
      </c>
      <c r="M128">
        <v>200150</v>
      </c>
      <c r="N128">
        <f t="shared" si="1"/>
        <v>0.18656</v>
      </c>
    </row>
    <row r="129" spans="1:14" x14ac:dyDescent="0.2">
      <c r="A129">
        <v>10192887</v>
      </c>
      <c r="B129" t="s">
        <v>25</v>
      </c>
      <c r="C129">
        <v>87861525</v>
      </c>
      <c r="D129">
        <v>87865307</v>
      </c>
      <c r="E129">
        <v>10</v>
      </c>
      <c r="F129">
        <v>4</v>
      </c>
      <c r="G129">
        <v>306011</v>
      </c>
      <c r="H129">
        <v>1.7394000000000001</v>
      </c>
      <c r="I129">
        <v>4.0981999999999998E-2</v>
      </c>
      <c r="K129" t="s">
        <v>290</v>
      </c>
      <c r="L129" t="s">
        <v>290</v>
      </c>
      <c r="M129">
        <v>2887</v>
      </c>
      <c r="N129">
        <f t="shared" si="1"/>
        <v>0.18734999999999999</v>
      </c>
    </row>
    <row r="130" spans="1:14" x14ac:dyDescent="0.2">
      <c r="A130">
        <v>63934</v>
      </c>
      <c r="B130">
        <v>19</v>
      </c>
      <c r="C130">
        <v>56950693</v>
      </c>
      <c r="D130">
        <v>56988770</v>
      </c>
      <c r="E130">
        <v>92</v>
      </c>
      <c r="F130">
        <v>13</v>
      </c>
      <c r="G130">
        <v>306011</v>
      </c>
      <c r="H130">
        <v>1.7394000000000001</v>
      </c>
      <c r="I130">
        <v>4.0982999999999999E-2</v>
      </c>
      <c r="K130" t="s">
        <v>348</v>
      </c>
      <c r="L130" t="s">
        <v>348</v>
      </c>
      <c r="M130">
        <v>4887</v>
      </c>
      <c r="N130">
        <f t="shared" ref="N130:N193" si="2">VLOOKUP(M130,$A$1:$I$20000,9,0)</f>
        <v>0.18964</v>
      </c>
    </row>
    <row r="131" spans="1:14" x14ac:dyDescent="0.2">
      <c r="A131">
        <v>4017</v>
      </c>
      <c r="B131">
        <v>8</v>
      </c>
      <c r="C131">
        <v>23154410</v>
      </c>
      <c r="D131">
        <v>23261722</v>
      </c>
      <c r="E131">
        <v>528</v>
      </c>
      <c r="F131">
        <v>34</v>
      </c>
      <c r="G131">
        <v>306011</v>
      </c>
      <c r="H131">
        <v>1.7383</v>
      </c>
      <c r="I131">
        <v>4.1082E-2</v>
      </c>
      <c r="K131" t="s">
        <v>264</v>
      </c>
      <c r="L131" t="s">
        <v>264</v>
      </c>
      <c r="M131">
        <v>408263</v>
      </c>
      <c r="N131">
        <f t="shared" si="2"/>
        <v>0.19544</v>
      </c>
    </row>
    <row r="132" spans="1:14" x14ac:dyDescent="0.2">
      <c r="A132">
        <v>10046298</v>
      </c>
      <c r="B132" t="s">
        <v>14</v>
      </c>
      <c r="C132">
        <v>55933496</v>
      </c>
      <c r="D132">
        <v>55934878</v>
      </c>
      <c r="E132">
        <v>8</v>
      </c>
      <c r="F132">
        <v>1</v>
      </c>
      <c r="G132">
        <v>306011</v>
      </c>
      <c r="H132">
        <v>1.7246999999999999</v>
      </c>
      <c r="I132">
        <v>4.2289E-2</v>
      </c>
      <c r="K132" t="s">
        <v>350</v>
      </c>
      <c r="L132" t="s">
        <v>350</v>
      </c>
      <c r="M132">
        <v>3084</v>
      </c>
      <c r="N132">
        <f t="shared" si="2"/>
        <v>0.19750999999999999</v>
      </c>
    </row>
    <row r="133" spans="1:14" x14ac:dyDescent="0.2">
      <c r="A133">
        <v>84465</v>
      </c>
      <c r="B133">
        <v>15</v>
      </c>
      <c r="C133">
        <v>66187634</v>
      </c>
      <c r="D133">
        <v>66546075</v>
      </c>
      <c r="E133">
        <v>1100</v>
      </c>
      <c r="F133">
        <v>105</v>
      </c>
      <c r="G133">
        <v>306011</v>
      </c>
      <c r="H133">
        <v>1.7233000000000001</v>
      </c>
      <c r="I133">
        <v>4.2418999999999998E-2</v>
      </c>
      <c r="K133" t="s">
        <v>197</v>
      </c>
      <c r="L133" t="s">
        <v>197</v>
      </c>
      <c r="M133">
        <v>51666</v>
      </c>
      <c r="N133">
        <f t="shared" si="2"/>
        <v>0.19772000000000001</v>
      </c>
    </row>
    <row r="134" spans="1:14" x14ac:dyDescent="0.2">
      <c r="A134">
        <v>9697</v>
      </c>
      <c r="B134">
        <v>6</v>
      </c>
      <c r="C134">
        <v>52362200</v>
      </c>
      <c r="D134">
        <v>52441862</v>
      </c>
      <c r="E134">
        <v>321</v>
      </c>
      <c r="F134">
        <v>28</v>
      </c>
      <c r="G134">
        <v>306011</v>
      </c>
      <c r="H134">
        <v>1.7181</v>
      </c>
      <c r="I134">
        <v>4.2885E-2</v>
      </c>
      <c r="K134" t="s">
        <v>302</v>
      </c>
      <c r="L134" t="s">
        <v>302</v>
      </c>
      <c r="M134">
        <v>3359</v>
      </c>
      <c r="N134">
        <f t="shared" si="2"/>
        <v>0.20779</v>
      </c>
    </row>
    <row r="135" spans="1:14" x14ac:dyDescent="0.2">
      <c r="A135">
        <v>10497</v>
      </c>
      <c r="B135">
        <v>9</v>
      </c>
      <c r="C135">
        <v>35161976</v>
      </c>
      <c r="D135">
        <v>35405334</v>
      </c>
      <c r="E135">
        <v>333</v>
      </c>
      <c r="F135">
        <v>20</v>
      </c>
      <c r="G135">
        <v>306011</v>
      </c>
      <c r="H135">
        <v>1.7178</v>
      </c>
      <c r="I135">
        <v>4.2916999999999997E-2</v>
      </c>
      <c r="K135" t="s">
        <v>210</v>
      </c>
      <c r="L135" t="s">
        <v>210</v>
      </c>
      <c r="M135">
        <v>722</v>
      </c>
      <c r="N135">
        <f t="shared" si="2"/>
        <v>0.22259000000000001</v>
      </c>
    </row>
    <row r="136" spans="1:14" x14ac:dyDescent="0.2">
      <c r="A136">
        <v>78986</v>
      </c>
      <c r="B136">
        <v>8</v>
      </c>
      <c r="C136">
        <v>33448848</v>
      </c>
      <c r="D136">
        <v>33457546</v>
      </c>
      <c r="E136">
        <v>20</v>
      </c>
      <c r="F136">
        <v>5</v>
      </c>
      <c r="G136">
        <v>306011</v>
      </c>
      <c r="H136">
        <v>1.7102999999999999</v>
      </c>
      <c r="I136">
        <v>4.3603000000000003E-2</v>
      </c>
      <c r="K136" t="s">
        <v>216</v>
      </c>
      <c r="L136" t="s">
        <v>216</v>
      </c>
      <c r="M136">
        <v>814</v>
      </c>
      <c r="N136">
        <f t="shared" si="2"/>
        <v>0.22506000000000001</v>
      </c>
    </row>
    <row r="137" spans="1:14" x14ac:dyDescent="0.2">
      <c r="A137">
        <v>79776</v>
      </c>
      <c r="B137">
        <v>8</v>
      </c>
      <c r="C137">
        <v>77593515</v>
      </c>
      <c r="D137">
        <v>77779521</v>
      </c>
      <c r="E137">
        <v>367</v>
      </c>
      <c r="F137">
        <v>32</v>
      </c>
      <c r="G137">
        <v>306011</v>
      </c>
      <c r="H137">
        <v>1.7021999999999999</v>
      </c>
      <c r="I137">
        <v>4.4357000000000001E-2</v>
      </c>
      <c r="K137" t="s">
        <v>189</v>
      </c>
      <c r="L137" t="s">
        <v>189</v>
      </c>
      <c r="M137">
        <v>340120</v>
      </c>
      <c r="N137">
        <f t="shared" si="2"/>
        <v>0.22672</v>
      </c>
    </row>
    <row r="138" spans="1:14" x14ac:dyDescent="0.2">
      <c r="A138">
        <v>10052925</v>
      </c>
      <c r="B138" t="s">
        <v>26</v>
      </c>
      <c r="C138">
        <v>66586466</v>
      </c>
      <c r="D138">
        <v>66613038</v>
      </c>
      <c r="E138">
        <v>47</v>
      </c>
      <c r="F138">
        <v>4</v>
      </c>
      <c r="G138">
        <v>306011</v>
      </c>
      <c r="H138">
        <v>1.6937</v>
      </c>
      <c r="I138">
        <v>4.5161E-2</v>
      </c>
      <c r="K138" t="s">
        <v>408</v>
      </c>
      <c r="L138" t="s">
        <v>408</v>
      </c>
      <c r="M138">
        <v>221833</v>
      </c>
      <c r="N138">
        <f t="shared" si="2"/>
        <v>0.22943</v>
      </c>
    </row>
    <row r="139" spans="1:14" x14ac:dyDescent="0.2">
      <c r="A139">
        <v>5476</v>
      </c>
      <c r="B139">
        <v>20</v>
      </c>
      <c r="C139">
        <v>44519591</v>
      </c>
      <c r="D139">
        <v>44527459</v>
      </c>
      <c r="E139">
        <v>16</v>
      </c>
      <c r="F139">
        <v>4</v>
      </c>
      <c r="G139">
        <v>306011</v>
      </c>
      <c r="H139">
        <v>1.6909000000000001</v>
      </c>
      <c r="I139">
        <v>4.5427000000000002E-2</v>
      </c>
      <c r="K139" t="s">
        <v>351</v>
      </c>
      <c r="L139" t="s">
        <v>351</v>
      </c>
      <c r="M139">
        <v>56675</v>
      </c>
      <c r="N139">
        <f t="shared" si="2"/>
        <v>0.22955999999999999</v>
      </c>
    </row>
    <row r="140" spans="1:14" x14ac:dyDescent="0.2">
      <c r="A140">
        <v>23180</v>
      </c>
      <c r="B140">
        <v>3</v>
      </c>
      <c r="C140">
        <v>16357352</v>
      </c>
      <c r="D140">
        <v>16555222</v>
      </c>
      <c r="E140">
        <v>597</v>
      </c>
      <c r="F140">
        <v>61</v>
      </c>
      <c r="G140">
        <v>306011</v>
      </c>
      <c r="H140">
        <v>1.6721999999999999</v>
      </c>
      <c r="I140">
        <v>4.7240999999999998E-2</v>
      </c>
      <c r="K140" t="s">
        <v>286</v>
      </c>
      <c r="L140" t="s">
        <v>286</v>
      </c>
      <c r="M140">
        <v>440435</v>
      </c>
      <c r="N140">
        <f t="shared" si="2"/>
        <v>0.23351</v>
      </c>
    </row>
    <row r="141" spans="1:14" x14ac:dyDescent="0.2">
      <c r="A141">
        <v>10192750</v>
      </c>
      <c r="B141" t="s">
        <v>27</v>
      </c>
      <c r="C141">
        <v>242207191</v>
      </c>
      <c r="D141">
        <v>242220114</v>
      </c>
      <c r="E141">
        <v>22</v>
      </c>
      <c r="F141">
        <v>5</v>
      </c>
      <c r="G141">
        <v>306011</v>
      </c>
      <c r="H141">
        <v>1.6595</v>
      </c>
      <c r="I141">
        <v>4.8512E-2</v>
      </c>
      <c r="K141" t="s">
        <v>390</v>
      </c>
      <c r="L141" t="s">
        <v>390</v>
      </c>
      <c r="M141">
        <v>5979</v>
      </c>
      <c r="N141">
        <f t="shared" si="2"/>
        <v>0.23466000000000001</v>
      </c>
    </row>
    <row r="142" spans="1:14" x14ac:dyDescent="0.2">
      <c r="A142">
        <v>55117</v>
      </c>
      <c r="B142">
        <v>12</v>
      </c>
      <c r="C142">
        <v>85253267</v>
      </c>
      <c r="D142">
        <v>85306608</v>
      </c>
      <c r="E142">
        <v>73</v>
      </c>
      <c r="F142">
        <v>12</v>
      </c>
      <c r="G142">
        <v>306011</v>
      </c>
      <c r="H142">
        <v>1.5995999999999999</v>
      </c>
      <c r="I142">
        <v>5.4847E-2</v>
      </c>
      <c r="K142" t="s">
        <v>384</v>
      </c>
      <c r="L142" t="s">
        <v>384</v>
      </c>
      <c r="M142">
        <v>5937</v>
      </c>
      <c r="N142">
        <f t="shared" si="2"/>
        <v>0.24162</v>
      </c>
    </row>
    <row r="143" spans="1:14" x14ac:dyDescent="0.2">
      <c r="A143">
        <v>771</v>
      </c>
      <c r="B143">
        <v>15</v>
      </c>
      <c r="C143">
        <v>63615730</v>
      </c>
      <c r="D143">
        <v>63674326</v>
      </c>
      <c r="E143">
        <v>124</v>
      </c>
      <c r="F143">
        <v>20</v>
      </c>
      <c r="G143">
        <v>306011</v>
      </c>
      <c r="H143">
        <v>1.5817000000000001</v>
      </c>
      <c r="I143">
        <v>5.6856999999999998E-2</v>
      </c>
      <c r="K143" t="s">
        <v>300</v>
      </c>
      <c r="L143" t="s">
        <v>300</v>
      </c>
      <c r="M143">
        <v>9951</v>
      </c>
      <c r="N143">
        <f t="shared" si="2"/>
        <v>0.25412000000000001</v>
      </c>
    </row>
    <row r="144" spans="1:14" x14ac:dyDescent="0.2">
      <c r="A144">
        <v>150946</v>
      </c>
      <c r="B144">
        <v>2</v>
      </c>
      <c r="C144">
        <v>26395960</v>
      </c>
      <c r="D144">
        <v>26412532</v>
      </c>
      <c r="E144">
        <v>33</v>
      </c>
      <c r="F144">
        <v>5</v>
      </c>
      <c r="G144">
        <v>306011</v>
      </c>
      <c r="H144">
        <v>1.581</v>
      </c>
      <c r="I144">
        <v>5.6938999999999997E-2</v>
      </c>
      <c r="K144" t="s">
        <v>383</v>
      </c>
      <c r="L144" t="s">
        <v>383</v>
      </c>
      <c r="M144">
        <v>387496</v>
      </c>
      <c r="N144">
        <f t="shared" si="2"/>
        <v>0.26214999999999999</v>
      </c>
    </row>
    <row r="145" spans="1:14" x14ac:dyDescent="0.2">
      <c r="A145">
        <v>253738</v>
      </c>
      <c r="B145">
        <v>10</v>
      </c>
      <c r="C145">
        <v>131633496</v>
      </c>
      <c r="D145">
        <v>131762546</v>
      </c>
      <c r="E145">
        <v>288</v>
      </c>
      <c r="F145">
        <v>68</v>
      </c>
      <c r="G145">
        <v>306011</v>
      </c>
      <c r="H145">
        <v>1.5544</v>
      </c>
      <c r="I145">
        <v>6.0046000000000002E-2</v>
      </c>
      <c r="K145" t="s">
        <v>389</v>
      </c>
      <c r="L145" t="s">
        <v>389</v>
      </c>
      <c r="M145">
        <v>389075</v>
      </c>
      <c r="N145">
        <f t="shared" si="2"/>
        <v>0.26275999999999999</v>
      </c>
    </row>
    <row r="146" spans="1:14" x14ac:dyDescent="0.2">
      <c r="A146">
        <v>10192872</v>
      </c>
      <c r="B146" t="s">
        <v>28</v>
      </c>
      <c r="C146">
        <v>176532822</v>
      </c>
      <c r="D146">
        <v>176548835</v>
      </c>
      <c r="E146">
        <v>46</v>
      </c>
      <c r="F146">
        <v>9</v>
      </c>
      <c r="G146">
        <v>306011</v>
      </c>
      <c r="H146">
        <v>1.5382</v>
      </c>
      <c r="I146">
        <v>6.2003000000000003E-2</v>
      </c>
      <c r="K146" t="s">
        <v>354</v>
      </c>
      <c r="L146" t="s">
        <v>354</v>
      </c>
      <c r="M146">
        <v>390874</v>
      </c>
      <c r="N146">
        <f t="shared" si="2"/>
        <v>0.26634000000000002</v>
      </c>
    </row>
    <row r="147" spans="1:14" x14ac:dyDescent="0.2">
      <c r="A147">
        <v>26040</v>
      </c>
      <c r="B147">
        <v>18</v>
      </c>
      <c r="C147">
        <v>42258849</v>
      </c>
      <c r="D147">
        <v>42648475</v>
      </c>
      <c r="E147">
        <v>713</v>
      </c>
      <c r="F147">
        <v>84</v>
      </c>
      <c r="G147">
        <v>306011</v>
      </c>
      <c r="H147">
        <v>1.5371999999999999</v>
      </c>
      <c r="I147">
        <v>6.2121000000000003E-2</v>
      </c>
      <c r="K147" t="s">
        <v>239</v>
      </c>
      <c r="L147" t="s">
        <v>239</v>
      </c>
      <c r="M147">
        <v>1291</v>
      </c>
      <c r="N147">
        <f t="shared" si="2"/>
        <v>0.27888000000000002</v>
      </c>
    </row>
    <row r="148" spans="1:14" x14ac:dyDescent="0.2">
      <c r="A148">
        <v>10648</v>
      </c>
      <c r="B148">
        <v>11</v>
      </c>
      <c r="C148">
        <v>61957710</v>
      </c>
      <c r="D148">
        <v>61961009</v>
      </c>
      <c r="E148">
        <v>9</v>
      </c>
      <c r="F148">
        <v>3</v>
      </c>
      <c r="G148">
        <v>306011</v>
      </c>
      <c r="H148">
        <v>1.5346</v>
      </c>
      <c r="I148">
        <v>6.2444E-2</v>
      </c>
      <c r="K148" t="s">
        <v>391</v>
      </c>
      <c r="L148" t="s">
        <v>391</v>
      </c>
      <c r="M148">
        <v>10636</v>
      </c>
      <c r="N148">
        <f t="shared" si="2"/>
        <v>0.27900000000000003</v>
      </c>
    </row>
    <row r="149" spans="1:14" x14ac:dyDescent="0.2">
      <c r="A149">
        <v>11322</v>
      </c>
      <c r="B149">
        <v>17</v>
      </c>
      <c r="C149">
        <v>76108999</v>
      </c>
      <c r="D149">
        <v>76128488</v>
      </c>
      <c r="E149">
        <v>72</v>
      </c>
      <c r="F149">
        <v>23</v>
      </c>
      <c r="G149">
        <v>306011</v>
      </c>
      <c r="H149">
        <v>1.5170999999999999</v>
      </c>
      <c r="I149">
        <v>6.4618999999999996E-2</v>
      </c>
      <c r="K149" t="s">
        <v>237</v>
      </c>
      <c r="L149" t="s">
        <v>237</v>
      </c>
      <c r="M149">
        <v>25932</v>
      </c>
      <c r="N149">
        <f t="shared" si="2"/>
        <v>0.29054999999999997</v>
      </c>
    </row>
    <row r="150" spans="1:14" x14ac:dyDescent="0.2">
      <c r="A150">
        <v>2934</v>
      </c>
      <c r="B150">
        <v>9</v>
      </c>
      <c r="C150">
        <v>124030380</v>
      </c>
      <c r="D150">
        <v>124095122</v>
      </c>
      <c r="E150">
        <v>182</v>
      </c>
      <c r="F150">
        <v>22</v>
      </c>
      <c r="G150">
        <v>306011</v>
      </c>
      <c r="H150">
        <v>1.5117</v>
      </c>
      <c r="I150">
        <v>6.5299999999999997E-2</v>
      </c>
      <c r="K150" t="s">
        <v>289</v>
      </c>
      <c r="L150" t="s">
        <v>289</v>
      </c>
      <c r="M150">
        <v>2878</v>
      </c>
      <c r="N150">
        <f t="shared" si="2"/>
        <v>0.29669000000000001</v>
      </c>
    </row>
    <row r="151" spans="1:14" x14ac:dyDescent="0.2">
      <c r="A151">
        <v>7057</v>
      </c>
      <c r="B151">
        <v>15</v>
      </c>
      <c r="C151">
        <v>39873280</v>
      </c>
      <c r="D151">
        <v>39889668</v>
      </c>
      <c r="E151">
        <v>29</v>
      </c>
      <c r="F151">
        <v>5</v>
      </c>
      <c r="G151">
        <v>306011</v>
      </c>
      <c r="H151">
        <v>1.5066999999999999</v>
      </c>
      <c r="I151">
        <v>6.5947000000000006E-2</v>
      </c>
      <c r="K151" t="s">
        <v>265</v>
      </c>
      <c r="L151" t="s">
        <v>265</v>
      </c>
      <c r="M151">
        <v>8321</v>
      </c>
      <c r="N151">
        <f t="shared" si="2"/>
        <v>0.29753000000000002</v>
      </c>
    </row>
    <row r="152" spans="1:14" x14ac:dyDescent="0.2">
      <c r="A152">
        <v>10192930</v>
      </c>
      <c r="B152" t="s">
        <v>29</v>
      </c>
      <c r="C152">
        <v>12664049</v>
      </c>
      <c r="D152">
        <v>12668144</v>
      </c>
      <c r="E152">
        <v>47</v>
      </c>
      <c r="F152">
        <v>7</v>
      </c>
      <c r="G152">
        <v>306011</v>
      </c>
      <c r="H152">
        <v>1.5057</v>
      </c>
      <c r="I152">
        <v>6.6067000000000001E-2</v>
      </c>
      <c r="K152" t="s">
        <v>392</v>
      </c>
      <c r="L152" t="s">
        <v>392</v>
      </c>
      <c r="M152">
        <v>255488</v>
      </c>
      <c r="N152">
        <f t="shared" si="2"/>
        <v>0.30359999999999998</v>
      </c>
    </row>
    <row r="153" spans="1:14" x14ac:dyDescent="0.2">
      <c r="A153">
        <v>55450</v>
      </c>
      <c r="B153">
        <v>1</v>
      </c>
      <c r="C153">
        <v>20808884</v>
      </c>
      <c r="D153">
        <v>20812728</v>
      </c>
      <c r="E153">
        <v>3</v>
      </c>
      <c r="F153">
        <v>2</v>
      </c>
      <c r="G153">
        <v>306011</v>
      </c>
      <c r="H153">
        <v>1.5048999999999999</v>
      </c>
      <c r="I153">
        <v>6.6177E-2</v>
      </c>
      <c r="K153" t="s">
        <v>188</v>
      </c>
      <c r="L153" t="s">
        <v>188</v>
      </c>
      <c r="M153">
        <v>51129</v>
      </c>
      <c r="N153">
        <f t="shared" si="2"/>
        <v>0.31047000000000002</v>
      </c>
    </row>
    <row r="154" spans="1:14" x14ac:dyDescent="0.2">
      <c r="A154">
        <v>8073</v>
      </c>
      <c r="B154">
        <v>1</v>
      </c>
      <c r="C154">
        <v>32372022</v>
      </c>
      <c r="D154">
        <v>32403988</v>
      </c>
      <c r="E154">
        <v>37</v>
      </c>
      <c r="F154">
        <v>8</v>
      </c>
      <c r="G154">
        <v>306011</v>
      </c>
      <c r="H154">
        <v>1.5003</v>
      </c>
      <c r="I154">
        <v>6.6767000000000007E-2</v>
      </c>
      <c r="K154" t="s">
        <v>255</v>
      </c>
      <c r="L154" t="s">
        <v>255</v>
      </c>
      <c r="M154">
        <v>2043</v>
      </c>
      <c r="N154">
        <f t="shared" si="2"/>
        <v>0.31107000000000001</v>
      </c>
    </row>
    <row r="155" spans="1:14" x14ac:dyDescent="0.2">
      <c r="A155">
        <v>116154</v>
      </c>
      <c r="B155">
        <v>20</v>
      </c>
      <c r="C155">
        <v>58152564</v>
      </c>
      <c r="D155">
        <v>58422766</v>
      </c>
      <c r="E155">
        <v>948</v>
      </c>
      <c r="F155">
        <v>80</v>
      </c>
      <c r="G155">
        <v>306011</v>
      </c>
      <c r="H155">
        <v>1.4943</v>
      </c>
      <c r="I155">
        <v>6.7552000000000001E-2</v>
      </c>
      <c r="K155" t="s">
        <v>270</v>
      </c>
      <c r="L155" t="s">
        <v>270</v>
      </c>
      <c r="M155">
        <v>4616</v>
      </c>
      <c r="N155">
        <f t="shared" si="2"/>
        <v>0.31146000000000001</v>
      </c>
    </row>
    <row r="156" spans="1:14" x14ac:dyDescent="0.2">
      <c r="A156">
        <v>6464</v>
      </c>
      <c r="B156">
        <v>1</v>
      </c>
      <c r="C156">
        <v>154934774</v>
      </c>
      <c r="D156">
        <v>154946959</v>
      </c>
      <c r="E156">
        <v>13</v>
      </c>
      <c r="F156">
        <v>3</v>
      </c>
      <c r="G156">
        <v>306011</v>
      </c>
      <c r="H156">
        <v>1.4803999999999999</v>
      </c>
      <c r="I156">
        <v>6.9378999999999996E-2</v>
      </c>
      <c r="K156" t="s">
        <v>238</v>
      </c>
      <c r="L156" t="s">
        <v>238</v>
      </c>
      <c r="M156">
        <v>1306</v>
      </c>
      <c r="N156">
        <f t="shared" si="2"/>
        <v>0.31559999999999999</v>
      </c>
    </row>
    <row r="157" spans="1:14" x14ac:dyDescent="0.2">
      <c r="A157">
        <v>10192726</v>
      </c>
      <c r="B157" t="s">
        <v>18</v>
      </c>
      <c r="C157">
        <v>290342</v>
      </c>
      <c r="D157">
        <v>292920</v>
      </c>
      <c r="E157">
        <v>4</v>
      </c>
      <c r="F157">
        <v>2</v>
      </c>
      <c r="G157">
        <v>306011</v>
      </c>
      <c r="H157">
        <v>1.4733000000000001</v>
      </c>
      <c r="I157">
        <v>7.0337999999999998E-2</v>
      </c>
      <c r="K157" t="s">
        <v>420</v>
      </c>
      <c r="L157" t="s">
        <v>420</v>
      </c>
      <c r="M157">
        <v>222865</v>
      </c>
      <c r="N157">
        <f t="shared" si="2"/>
        <v>0.32152999999999998</v>
      </c>
    </row>
    <row r="158" spans="1:14" x14ac:dyDescent="0.2">
      <c r="A158">
        <v>144455</v>
      </c>
      <c r="B158">
        <v>12</v>
      </c>
      <c r="C158">
        <v>77415026</v>
      </c>
      <c r="D158">
        <v>77459360</v>
      </c>
      <c r="E158">
        <v>123</v>
      </c>
      <c r="F158">
        <v>27</v>
      </c>
      <c r="G158">
        <v>306011</v>
      </c>
      <c r="H158">
        <v>1.4612000000000001</v>
      </c>
      <c r="I158">
        <v>7.1979000000000001E-2</v>
      </c>
      <c r="K158" t="s">
        <v>412</v>
      </c>
      <c r="L158" t="s">
        <v>412</v>
      </c>
      <c r="M158">
        <v>6696</v>
      </c>
      <c r="N158">
        <f t="shared" si="2"/>
        <v>0.33668999999999999</v>
      </c>
    </row>
    <row r="159" spans="1:14" x14ac:dyDescent="0.2">
      <c r="A159">
        <v>10186</v>
      </c>
      <c r="B159">
        <v>13</v>
      </c>
      <c r="C159">
        <v>39917029</v>
      </c>
      <c r="D159">
        <v>40177356</v>
      </c>
      <c r="E159">
        <v>840</v>
      </c>
      <c r="F159">
        <v>64</v>
      </c>
      <c r="G159">
        <v>306011</v>
      </c>
      <c r="H159">
        <v>1.4575</v>
      </c>
      <c r="I159">
        <v>7.2483000000000006E-2</v>
      </c>
      <c r="K159" t="s">
        <v>259</v>
      </c>
      <c r="L159" t="s">
        <v>259</v>
      </c>
      <c r="M159">
        <v>91828</v>
      </c>
      <c r="N159">
        <f t="shared" si="2"/>
        <v>0.33782000000000001</v>
      </c>
    </row>
    <row r="160" spans="1:14" x14ac:dyDescent="0.2">
      <c r="A160">
        <v>10046328</v>
      </c>
      <c r="B160" t="s">
        <v>30</v>
      </c>
      <c r="C160">
        <v>57358750</v>
      </c>
      <c r="D160">
        <v>57360488</v>
      </c>
      <c r="E160">
        <v>6</v>
      </c>
      <c r="F160">
        <v>3</v>
      </c>
      <c r="G160">
        <v>306011</v>
      </c>
      <c r="H160">
        <v>1.4420999999999999</v>
      </c>
      <c r="I160">
        <v>7.4635000000000007E-2</v>
      </c>
      <c r="K160" t="s">
        <v>308</v>
      </c>
      <c r="L160" t="s">
        <v>308</v>
      </c>
      <c r="M160">
        <v>3566</v>
      </c>
      <c r="N160">
        <f t="shared" si="2"/>
        <v>0.34101999999999999</v>
      </c>
    </row>
    <row r="161" spans="1:14" x14ac:dyDescent="0.2">
      <c r="A161">
        <v>3398</v>
      </c>
      <c r="B161">
        <v>2</v>
      </c>
      <c r="C161">
        <v>8822113</v>
      </c>
      <c r="D161">
        <v>8824583</v>
      </c>
      <c r="E161">
        <v>3</v>
      </c>
      <c r="F161">
        <v>2</v>
      </c>
      <c r="G161">
        <v>306011</v>
      </c>
      <c r="H161">
        <v>1.4395</v>
      </c>
      <c r="I161">
        <v>7.5007000000000004E-2</v>
      </c>
      <c r="K161" t="s">
        <v>269</v>
      </c>
      <c r="L161" t="s">
        <v>269</v>
      </c>
      <c r="M161">
        <v>2572</v>
      </c>
      <c r="N161">
        <f t="shared" si="2"/>
        <v>0.35687000000000002</v>
      </c>
    </row>
    <row r="162" spans="1:14" x14ac:dyDescent="0.2">
      <c r="A162">
        <v>9945</v>
      </c>
      <c r="B162">
        <v>5</v>
      </c>
      <c r="C162">
        <v>179727698</v>
      </c>
      <c r="D162">
        <v>179780341</v>
      </c>
      <c r="E162">
        <v>213</v>
      </c>
      <c r="F162">
        <v>26</v>
      </c>
      <c r="G162">
        <v>306011</v>
      </c>
      <c r="H162">
        <v>1.4368000000000001</v>
      </c>
      <c r="I162">
        <v>7.5382000000000005E-2</v>
      </c>
      <c r="K162" t="s">
        <v>449</v>
      </c>
      <c r="L162" t="s">
        <v>449</v>
      </c>
      <c r="M162">
        <v>7546</v>
      </c>
      <c r="N162">
        <f t="shared" si="2"/>
        <v>0.35708000000000001</v>
      </c>
    </row>
    <row r="163" spans="1:14" x14ac:dyDescent="0.2">
      <c r="A163">
        <v>27133</v>
      </c>
      <c r="B163">
        <v>14</v>
      </c>
      <c r="C163">
        <v>63173291</v>
      </c>
      <c r="D163">
        <v>63511956</v>
      </c>
      <c r="E163">
        <v>961</v>
      </c>
      <c r="F163">
        <v>58</v>
      </c>
      <c r="G163">
        <v>306011</v>
      </c>
      <c r="H163">
        <v>1.4201999999999999</v>
      </c>
      <c r="I163">
        <v>7.7772999999999995E-2</v>
      </c>
      <c r="K163" t="s">
        <v>219</v>
      </c>
      <c r="L163" t="s">
        <v>219</v>
      </c>
      <c r="M163">
        <v>147372</v>
      </c>
      <c r="N163">
        <f t="shared" si="2"/>
        <v>0.36065999999999998</v>
      </c>
    </row>
    <row r="164" spans="1:14" x14ac:dyDescent="0.2">
      <c r="A164">
        <v>55816</v>
      </c>
      <c r="B164">
        <v>20</v>
      </c>
      <c r="C164">
        <v>53092266</v>
      </c>
      <c r="D164">
        <v>53267710</v>
      </c>
      <c r="E164">
        <v>419</v>
      </c>
      <c r="F164">
        <v>31</v>
      </c>
      <c r="G164">
        <v>306011</v>
      </c>
      <c r="H164">
        <v>1.4117999999999999</v>
      </c>
      <c r="I164">
        <v>7.8999E-2</v>
      </c>
      <c r="K164" t="s">
        <v>327</v>
      </c>
      <c r="L164" t="s">
        <v>327</v>
      </c>
      <c r="M164">
        <v>4023</v>
      </c>
      <c r="N164">
        <f t="shared" si="2"/>
        <v>0.36331999999999998</v>
      </c>
    </row>
    <row r="165" spans="1:14" x14ac:dyDescent="0.2">
      <c r="A165">
        <v>389</v>
      </c>
      <c r="B165">
        <v>1</v>
      </c>
      <c r="C165">
        <v>113243749</v>
      </c>
      <c r="D165">
        <v>113250025</v>
      </c>
      <c r="E165">
        <v>17</v>
      </c>
      <c r="F165">
        <v>5</v>
      </c>
      <c r="G165">
        <v>306011</v>
      </c>
      <c r="H165">
        <v>1.4014</v>
      </c>
      <c r="I165">
        <v>8.0543000000000003E-2</v>
      </c>
      <c r="K165" t="s">
        <v>359</v>
      </c>
      <c r="L165" t="s">
        <v>359</v>
      </c>
      <c r="M165">
        <v>5139</v>
      </c>
      <c r="N165">
        <f t="shared" si="2"/>
        <v>0.37308000000000002</v>
      </c>
    </row>
    <row r="166" spans="1:14" x14ac:dyDescent="0.2">
      <c r="A166">
        <v>57828</v>
      </c>
      <c r="B166">
        <v>19</v>
      </c>
      <c r="C166">
        <v>38826443</v>
      </c>
      <c r="D166">
        <v>38861589</v>
      </c>
      <c r="E166">
        <v>111</v>
      </c>
      <c r="F166">
        <v>15</v>
      </c>
      <c r="G166">
        <v>306011</v>
      </c>
      <c r="H166">
        <v>1.3988</v>
      </c>
      <c r="I166">
        <v>8.0935000000000007E-2</v>
      </c>
      <c r="K166" t="s">
        <v>192</v>
      </c>
      <c r="L166" t="s">
        <v>192</v>
      </c>
      <c r="M166">
        <v>384</v>
      </c>
      <c r="N166">
        <f t="shared" si="2"/>
        <v>0.38479999999999998</v>
      </c>
    </row>
    <row r="167" spans="1:14" x14ac:dyDescent="0.2">
      <c r="A167">
        <v>2050</v>
      </c>
      <c r="B167">
        <v>7</v>
      </c>
      <c r="C167">
        <v>100400187</v>
      </c>
      <c r="D167">
        <v>100425143</v>
      </c>
      <c r="E167">
        <v>68</v>
      </c>
      <c r="F167">
        <v>12</v>
      </c>
      <c r="G167">
        <v>306011</v>
      </c>
      <c r="H167">
        <v>1.3747</v>
      </c>
      <c r="I167">
        <v>8.4614999999999996E-2</v>
      </c>
      <c r="K167" t="s">
        <v>324</v>
      </c>
      <c r="L167" t="s">
        <v>324</v>
      </c>
      <c r="M167">
        <v>64211</v>
      </c>
      <c r="N167">
        <f t="shared" si="2"/>
        <v>0.39022000000000001</v>
      </c>
    </row>
    <row r="168" spans="1:14" x14ac:dyDescent="0.2">
      <c r="A168">
        <v>9540</v>
      </c>
      <c r="B168">
        <v>2</v>
      </c>
      <c r="C168">
        <v>24300303</v>
      </c>
      <c r="D168">
        <v>24308085</v>
      </c>
      <c r="E168">
        <v>17</v>
      </c>
      <c r="F168">
        <v>5</v>
      </c>
      <c r="G168">
        <v>306011</v>
      </c>
      <c r="H168">
        <v>1.3665</v>
      </c>
      <c r="I168">
        <v>8.5897000000000001E-2</v>
      </c>
      <c r="K168" t="s">
        <v>218</v>
      </c>
      <c r="L168" t="s">
        <v>218</v>
      </c>
      <c r="M168">
        <v>869</v>
      </c>
      <c r="N168">
        <f t="shared" si="2"/>
        <v>0.39161000000000001</v>
      </c>
    </row>
    <row r="169" spans="1:14" x14ac:dyDescent="0.2">
      <c r="A169">
        <v>10413</v>
      </c>
      <c r="B169">
        <v>11</v>
      </c>
      <c r="C169">
        <v>101981151</v>
      </c>
      <c r="D169">
        <v>102104154</v>
      </c>
      <c r="E169">
        <v>258</v>
      </c>
      <c r="F169">
        <v>13</v>
      </c>
      <c r="G169">
        <v>306011</v>
      </c>
      <c r="H169">
        <v>1.3599000000000001</v>
      </c>
      <c r="I169">
        <v>8.6924000000000001E-2</v>
      </c>
      <c r="K169" t="s">
        <v>395</v>
      </c>
      <c r="L169" t="s">
        <v>395</v>
      </c>
      <c r="M169">
        <v>12</v>
      </c>
      <c r="N169">
        <f t="shared" si="2"/>
        <v>0.40608</v>
      </c>
    </row>
    <row r="170" spans="1:14" x14ac:dyDescent="0.2">
      <c r="A170">
        <v>79621</v>
      </c>
      <c r="B170">
        <v>13</v>
      </c>
      <c r="C170">
        <v>51483814</v>
      </c>
      <c r="D170">
        <v>51544596</v>
      </c>
      <c r="E170">
        <v>101</v>
      </c>
      <c r="F170">
        <v>17</v>
      </c>
      <c r="G170">
        <v>306011</v>
      </c>
      <c r="H170">
        <v>1.3561000000000001</v>
      </c>
      <c r="I170">
        <v>8.7539000000000006E-2</v>
      </c>
      <c r="K170" t="s">
        <v>379</v>
      </c>
      <c r="L170" t="s">
        <v>379</v>
      </c>
      <c r="M170">
        <v>376267</v>
      </c>
      <c r="N170">
        <f t="shared" si="2"/>
        <v>0.41175</v>
      </c>
    </row>
    <row r="171" spans="1:14" x14ac:dyDescent="0.2">
      <c r="A171">
        <v>201626</v>
      </c>
      <c r="B171">
        <v>3</v>
      </c>
      <c r="C171">
        <v>57541882</v>
      </c>
      <c r="D171">
        <v>57640704</v>
      </c>
      <c r="E171">
        <v>215</v>
      </c>
      <c r="F171">
        <v>19</v>
      </c>
      <c r="G171">
        <v>306011</v>
      </c>
      <c r="H171">
        <v>1.3536999999999999</v>
      </c>
      <c r="I171">
        <v>8.7924000000000002E-2</v>
      </c>
      <c r="K171" t="s">
        <v>352</v>
      </c>
      <c r="L171" t="s">
        <v>352</v>
      </c>
      <c r="M171">
        <v>4922</v>
      </c>
      <c r="N171">
        <f t="shared" si="2"/>
        <v>0.42693999999999999</v>
      </c>
    </row>
    <row r="172" spans="1:14" x14ac:dyDescent="0.2">
      <c r="A172">
        <v>2042</v>
      </c>
      <c r="B172">
        <v>3</v>
      </c>
      <c r="C172">
        <v>89156674</v>
      </c>
      <c r="D172">
        <v>89531284</v>
      </c>
      <c r="E172">
        <v>673</v>
      </c>
      <c r="F172">
        <v>27</v>
      </c>
      <c r="G172">
        <v>306011</v>
      </c>
      <c r="H172">
        <v>1.3414999999999999</v>
      </c>
      <c r="I172">
        <v>8.9880000000000002E-2</v>
      </c>
      <c r="K172" t="s">
        <v>201</v>
      </c>
      <c r="L172" t="s">
        <v>201</v>
      </c>
      <c r="M172">
        <v>553</v>
      </c>
      <c r="N172">
        <f t="shared" si="2"/>
        <v>0.43258999999999997</v>
      </c>
    </row>
    <row r="173" spans="1:14" x14ac:dyDescent="0.2">
      <c r="A173">
        <v>7430</v>
      </c>
      <c r="B173">
        <v>6</v>
      </c>
      <c r="C173">
        <v>159186773</v>
      </c>
      <c r="D173">
        <v>159240456</v>
      </c>
      <c r="E173">
        <v>202</v>
      </c>
      <c r="F173">
        <v>15</v>
      </c>
      <c r="G173">
        <v>306011</v>
      </c>
      <c r="H173">
        <v>1.3399000000000001</v>
      </c>
      <c r="I173">
        <v>9.0145000000000003E-2</v>
      </c>
      <c r="K173" t="s">
        <v>195</v>
      </c>
      <c r="L173" t="s">
        <v>195</v>
      </c>
      <c r="M173">
        <v>26084</v>
      </c>
      <c r="N173">
        <f t="shared" si="2"/>
        <v>0.43686999999999998</v>
      </c>
    </row>
    <row r="174" spans="1:14" x14ac:dyDescent="0.2">
      <c r="A174">
        <v>10491</v>
      </c>
      <c r="B174">
        <v>3</v>
      </c>
      <c r="C174">
        <v>33155450</v>
      </c>
      <c r="D174">
        <v>33189265</v>
      </c>
      <c r="E174">
        <v>70</v>
      </c>
      <c r="F174">
        <v>11</v>
      </c>
      <c r="G174">
        <v>306011</v>
      </c>
      <c r="H174">
        <v>1.3374999999999999</v>
      </c>
      <c r="I174">
        <v>9.0532000000000001E-2</v>
      </c>
      <c r="K174" t="s">
        <v>435</v>
      </c>
      <c r="L174" t="s">
        <v>435</v>
      </c>
      <c r="M174">
        <v>390595</v>
      </c>
      <c r="N174">
        <f t="shared" si="2"/>
        <v>0.44022</v>
      </c>
    </row>
    <row r="175" spans="1:14" x14ac:dyDescent="0.2">
      <c r="A175">
        <v>7639</v>
      </c>
      <c r="B175">
        <v>19</v>
      </c>
      <c r="C175">
        <v>21106059</v>
      </c>
      <c r="D175">
        <v>21133503</v>
      </c>
      <c r="E175">
        <v>138</v>
      </c>
      <c r="F175">
        <v>8</v>
      </c>
      <c r="G175">
        <v>306011</v>
      </c>
      <c r="H175">
        <v>1.3279000000000001</v>
      </c>
      <c r="I175">
        <v>9.2105999999999993E-2</v>
      </c>
      <c r="K175" t="s">
        <v>341</v>
      </c>
      <c r="L175" t="s">
        <v>341</v>
      </c>
      <c r="M175">
        <v>4638</v>
      </c>
      <c r="N175">
        <f t="shared" si="2"/>
        <v>0.44579999999999997</v>
      </c>
    </row>
    <row r="176" spans="1:14" x14ac:dyDescent="0.2">
      <c r="A176">
        <v>1903</v>
      </c>
      <c r="B176">
        <v>9</v>
      </c>
      <c r="C176">
        <v>91606324</v>
      </c>
      <c r="D176">
        <v>91620070</v>
      </c>
      <c r="E176">
        <v>34</v>
      </c>
      <c r="F176">
        <v>13</v>
      </c>
      <c r="G176">
        <v>306011</v>
      </c>
      <c r="H176">
        <v>1.3265</v>
      </c>
      <c r="I176">
        <v>9.2328999999999994E-2</v>
      </c>
      <c r="K176" t="s">
        <v>272</v>
      </c>
      <c r="L176" t="s">
        <v>272</v>
      </c>
      <c r="M176">
        <v>2587</v>
      </c>
      <c r="N176">
        <f t="shared" si="2"/>
        <v>0.45215</v>
      </c>
    </row>
    <row r="177" spans="1:14" x14ac:dyDescent="0.2">
      <c r="A177">
        <v>2637</v>
      </c>
      <c r="B177">
        <v>2</v>
      </c>
      <c r="C177">
        <v>237074307</v>
      </c>
      <c r="D177">
        <v>237076652</v>
      </c>
      <c r="E177">
        <v>2</v>
      </c>
      <c r="F177">
        <v>1</v>
      </c>
      <c r="G177">
        <v>306011</v>
      </c>
      <c r="H177">
        <v>1.3232999999999999</v>
      </c>
      <c r="I177">
        <v>9.2859999999999998E-2</v>
      </c>
      <c r="K177" t="s">
        <v>257</v>
      </c>
      <c r="L177" t="s">
        <v>257</v>
      </c>
      <c r="M177">
        <v>64850</v>
      </c>
      <c r="N177">
        <f t="shared" si="2"/>
        <v>0.45526</v>
      </c>
    </row>
    <row r="178" spans="1:14" x14ac:dyDescent="0.2">
      <c r="A178">
        <v>51278</v>
      </c>
      <c r="B178">
        <v>1</v>
      </c>
      <c r="C178">
        <v>181057638</v>
      </c>
      <c r="D178">
        <v>181059979</v>
      </c>
      <c r="E178">
        <v>7</v>
      </c>
      <c r="F178">
        <v>3</v>
      </c>
      <c r="G178">
        <v>306011</v>
      </c>
      <c r="H178">
        <v>1.3119000000000001</v>
      </c>
      <c r="I178">
        <v>9.4774999999999998E-2</v>
      </c>
      <c r="K178" t="s">
        <v>321</v>
      </c>
      <c r="L178" t="s">
        <v>321</v>
      </c>
      <c r="M178">
        <v>5655</v>
      </c>
      <c r="N178">
        <f t="shared" si="2"/>
        <v>0.45643</v>
      </c>
    </row>
    <row r="179" spans="1:14" x14ac:dyDescent="0.2">
      <c r="A179">
        <v>284391</v>
      </c>
      <c r="B179">
        <v>19</v>
      </c>
      <c r="C179">
        <v>12175546</v>
      </c>
      <c r="D179">
        <v>12188626</v>
      </c>
      <c r="E179">
        <v>29</v>
      </c>
      <c r="F179">
        <v>4</v>
      </c>
      <c r="G179">
        <v>306011</v>
      </c>
      <c r="H179">
        <v>1.3119000000000001</v>
      </c>
      <c r="I179">
        <v>9.4783000000000006E-2</v>
      </c>
      <c r="K179" t="s">
        <v>363</v>
      </c>
      <c r="L179" t="s">
        <v>363</v>
      </c>
      <c r="M179">
        <v>221476</v>
      </c>
      <c r="N179">
        <f t="shared" si="2"/>
        <v>0.46466000000000002</v>
      </c>
    </row>
    <row r="180" spans="1:14" x14ac:dyDescent="0.2">
      <c r="A180">
        <v>345757</v>
      </c>
      <c r="B180">
        <v>5</v>
      </c>
      <c r="C180">
        <v>99871051</v>
      </c>
      <c r="D180">
        <v>99922440</v>
      </c>
      <c r="E180">
        <v>85</v>
      </c>
      <c r="F180">
        <v>9</v>
      </c>
      <c r="G180">
        <v>306011</v>
      </c>
      <c r="H180">
        <v>1.2928999999999999</v>
      </c>
      <c r="I180">
        <v>9.8022999999999999E-2</v>
      </c>
      <c r="K180" t="s">
        <v>276</v>
      </c>
      <c r="L180" t="s">
        <v>276</v>
      </c>
      <c r="M180">
        <v>2690</v>
      </c>
      <c r="N180">
        <f t="shared" si="2"/>
        <v>0.47615000000000002</v>
      </c>
    </row>
    <row r="181" spans="1:14" x14ac:dyDescent="0.2">
      <c r="A181">
        <v>4853</v>
      </c>
      <c r="B181">
        <v>1</v>
      </c>
      <c r="C181">
        <v>120454176</v>
      </c>
      <c r="D181">
        <v>120639880</v>
      </c>
      <c r="E181">
        <v>127</v>
      </c>
      <c r="F181">
        <v>12</v>
      </c>
      <c r="G181">
        <v>306011</v>
      </c>
      <c r="H181">
        <v>1.2914000000000001</v>
      </c>
      <c r="I181">
        <v>9.8276000000000002E-2</v>
      </c>
      <c r="K181" t="s">
        <v>184</v>
      </c>
      <c r="L181" t="s">
        <v>184</v>
      </c>
      <c r="M181">
        <v>113</v>
      </c>
      <c r="N181">
        <f t="shared" si="2"/>
        <v>0.49539</v>
      </c>
    </row>
    <row r="182" spans="1:14" x14ac:dyDescent="0.2">
      <c r="A182">
        <v>148398</v>
      </c>
      <c r="B182">
        <v>1</v>
      </c>
      <c r="C182">
        <v>859993</v>
      </c>
      <c r="D182">
        <v>879961</v>
      </c>
      <c r="E182">
        <v>50</v>
      </c>
      <c r="F182">
        <v>11</v>
      </c>
      <c r="G182">
        <v>306011</v>
      </c>
      <c r="H182">
        <v>1.2906</v>
      </c>
      <c r="I182">
        <v>9.8415000000000002E-2</v>
      </c>
      <c r="K182" t="s">
        <v>278</v>
      </c>
      <c r="L182" t="s">
        <v>278</v>
      </c>
      <c r="M182">
        <v>2740</v>
      </c>
      <c r="N182">
        <f t="shared" si="2"/>
        <v>0.49956</v>
      </c>
    </row>
    <row r="183" spans="1:14" x14ac:dyDescent="0.2">
      <c r="A183">
        <v>10052794</v>
      </c>
      <c r="B183" t="s">
        <v>14</v>
      </c>
      <c r="C183">
        <v>35202957</v>
      </c>
      <c r="D183">
        <v>35240960</v>
      </c>
      <c r="E183">
        <v>36</v>
      </c>
      <c r="F183">
        <v>14</v>
      </c>
      <c r="G183">
        <v>306011</v>
      </c>
      <c r="H183">
        <v>1.2877000000000001</v>
      </c>
      <c r="I183">
        <v>9.8917000000000005E-2</v>
      </c>
      <c r="K183" t="s">
        <v>220</v>
      </c>
      <c r="L183" t="s">
        <v>220</v>
      </c>
      <c r="M183">
        <v>83643</v>
      </c>
      <c r="N183">
        <f t="shared" si="2"/>
        <v>0.50117</v>
      </c>
    </row>
    <row r="184" spans="1:14" x14ac:dyDescent="0.2">
      <c r="A184">
        <v>309</v>
      </c>
      <c r="B184">
        <v>5</v>
      </c>
      <c r="C184">
        <v>150480267</v>
      </c>
      <c r="D184">
        <v>150537443</v>
      </c>
      <c r="E184">
        <v>213</v>
      </c>
      <c r="F184">
        <v>38</v>
      </c>
      <c r="G184">
        <v>306011</v>
      </c>
      <c r="H184">
        <v>1.2806999999999999</v>
      </c>
      <c r="I184">
        <v>0.10015</v>
      </c>
      <c r="K184" t="s">
        <v>452</v>
      </c>
      <c r="L184" t="s">
        <v>452</v>
      </c>
      <c r="M184">
        <v>84858</v>
      </c>
      <c r="N184">
        <f t="shared" si="2"/>
        <v>0.51243000000000005</v>
      </c>
    </row>
    <row r="185" spans="1:14" x14ac:dyDescent="0.2">
      <c r="A185">
        <v>79962</v>
      </c>
      <c r="B185">
        <v>12</v>
      </c>
      <c r="C185">
        <v>49740721</v>
      </c>
      <c r="D185">
        <v>49747467</v>
      </c>
      <c r="E185">
        <v>19</v>
      </c>
      <c r="F185">
        <v>3</v>
      </c>
      <c r="G185">
        <v>306011</v>
      </c>
      <c r="H185">
        <v>1.268</v>
      </c>
      <c r="I185">
        <v>0.10241</v>
      </c>
      <c r="K185" t="s">
        <v>367</v>
      </c>
      <c r="L185" t="s">
        <v>367</v>
      </c>
      <c r="M185">
        <v>5332</v>
      </c>
      <c r="N185">
        <f t="shared" si="2"/>
        <v>0.51244999999999996</v>
      </c>
    </row>
    <row r="186" spans="1:14" x14ac:dyDescent="0.2">
      <c r="A186">
        <v>10849</v>
      </c>
      <c r="B186">
        <v>19</v>
      </c>
      <c r="C186">
        <v>45909467</v>
      </c>
      <c r="D186">
        <v>45914024</v>
      </c>
      <c r="E186">
        <v>18</v>
      </c>
      <c r="F186">
        <v>5</v>
      </c>
      <c r="G186">
        <v>306011</v>
      </c>
      <c r="H186">
        <v>1.2605999999999999</v>
      </c>
      <c r="I186">
        <v>0.10372000000000001</v>
      </c>
      <c r="K186" t="s">
        <v>353</v>
      </c>
      <c r="L186" t="s">
        <v>353</v>
      </c>
      <c r="M186">
        <v>79627</v>
      </c>
      <c r="N186">
        <f t="shared" si="2"/>
        <v>0.51278999999999997</v>
      </c>
    </row>
    <row r="187" spans="1:14" x14ac:dyDescent="0.2">
      <c r="A187">
        <v>54797</v>
      </c>
      <c r="B187">
        <v>1</v>
      </c>
      <c r="C187">
        <v>28655513</v>
      </c>
      <c r="D187">
        <v>28662478</v>
      </c>
      <c r="E187">
        <v>8</v>
      </c>
      <c r="F187">
        <v>4</v>
      </c>
      <c r="G187">
        <v>306011</v>
      </c>
      <c r="H187">
        <v>1.2539</v>
      </c>
      <c r="I187">
        <v>0.10494000000000001</v>
      </c>
      <c r="K187" t="s">
        <v>342</v>
      </c>
      <c r="L187" t="s">
        <v>342</v>
      </c>
      <c r="M187">
        <v>81832</v>
      </c>
      <c r="N187">
        <f t="shared" si="2"/>
        <v>0.52129999999999999</v>
      </c>
    </row>
    <row r="188" spans="1:14" x14ac:dyDescent="0.2">
      <c r="A188">
        <v>9781</v>
      </c>
      <c r="B188">
        <v>2</v>
      </c>
      <c r="C188">
        <v>7057523</v>
      </c>
      <c r="D188">
        <v>7209011</v>
      </c>
      <c r="E188">
        <v>520</v>
      </c>
      <c r="F188">
        <v>38</v>
      </c>
      <c r="G188">
        <v>306011</v>
      </c>
      <c r="H188">
        <v>1.238</v>
      </c>
      <c r="I188">
        <v>0.10786</v>
      </c>
      <c r="K188" t="s">
        <v>304</v>
      </c>
      <c r="L188" t="s">
        <v>304</v>
      </c>
      <c r="M188">
        <v>94031</v>
      </c>
      <c r="N188">
        <f t="shared" si="2"/>
        <v>0.53537000000000001</v>
      </c>
    </row>
    <row r="189" spans="1:14" x14ac:dyDescent="0.2">
      <c r="A189">
        <v>30008</v>
      </c>
      <c r="B189">
        <v>11</v>
      </c>
      <c r="C189">
        <v>65633912</v>
      </c>
      <c r="D189">
        <v>65640405</v>
      </c>
      <c r="E189">
        <v>9</v>
      </c>
      <c r="F189">
        <v>2</v>
      </c>
      <c r="G189">
        <v>306011</v>
      </c>
      <c r="H189">
        <v>1.222</v>
      </c>
      <c r="I189">
        <v>0.11086</v>
      </c>
      <c r="K189" t="s">
        <v>225</v>
      </c>
      <c r="L189" t="s">
        <v>225</v>
      </c>
      <c r="M189">
        <v>64405</v>
      </c>
      <c r="N189">
        <f t="shared" si="2"/>
        <v>0.53566000000000003</v>
      </c>
    </row>
    <row r="190" spans="1:14" x14ac:dyDescent="0.2">
      <c r="A190">
        <v>6595</v>
      </c>
      <c r="B190">
        <v>9</v>
      </c>
      <c r="C190">
        <v>2015342</v>
      </c>
      <c r="D190">
        <v>2193624</v>
      </c>
      <c r="E190">
        <v>639</v>
      </c>
      <c r="F190">
        <v>86</v>
      </c>
      <c r="G190">
        <v>306011</v>
      </c>
      <c r="H190">
        <v>1.2210000000000001</v>
      </c>
      <c r="I190">
        <v>0.11104</v>
      </c>
      <c r="K190" t="s">
        <v>372</v>
      </c>
      <c r="L190" t="s">
        <v>372</v>
      </c>
      <c r="M190">
        <v>5368</v>
      </c>
      <c r="N190">
        <f t="shared" si="2"/>
        <v>0.54652999999999996</v>
      </c>
    </row>
    <row r="191" spans="1:14" x14ac:dyDescent="0.2">
      <c r="A191">
        <v>5998</v>
      </c>
      <c r="B191">
        <v>9</v>
      </c>
      <c r="C191">
        <v>116207009</v>
      </c>
      <c r="D191">
        <v>116360023</v>
      </c>
      <c r="E191">
        <v>398</v>
      </c>
      <c r="F191">
        <v>14</v>
      </c>
      <c r="G191">
        <v>306011</v>
      </c>
      <c r="H191">
        <v>1.2111000000000001</v>
      </c>
      <c r="I191">
        <v>0.11292000000000001</v>
      </c>
      <c r="K191" t="s">
        <v>279</v>
      </c>
      <c r="L191" t="s">
        <v>279</v>
      </c>
      <c r="M191">
        <v>2741</v>
      </c>
      <c r="N191">
        <f t="shared" si="2"/>
        <v>0.54729000000000005</v>
      </c>
    </row>
    <row r="192" spans="1:14" x14ac:dyDescent="0.2">
      <c r="A192">
        <v>3915</v>
      </c>
      <c r="B192">
        <v>1</v>
      </c>
      <c r="C192">
        <v>182992572</v>
      </c>
      <c r="D192">
        <v>183114727</v>
      </c>
      <c r="E192">
        <v>429</v>
      </c>
      <c r="F192">
        <v>12</v>
      </c>
      <c r="G192">
        <v>306011</v>
      </c>
      <c r="H192">
        <v>1.1728000000000001</v>
      </c>
      <c r="I192">
        <v>0.12045</v>
      </c>
      <c r="K192" t="s">
        <v>417</v>
      </c>
      <c r="L192" t="s">
        <v>417</v>
      </c>
      <c r="M192">
        <v>79953</v>
      </c>
      <c r="N192">
        <f t="shared" si="2"/>
        <v>0.54908000000000001</v>
      </c>
    </row>
    <row r="193" spans="1:14" x14ac:dyDescent="0.2">
      <c r="A193">
        <v>4034</v>
      </c>
      <c r="B193">
        <v>7</v>
      </c>
      <c r="C193">
        <v>100171634</v>
      </c>
      <c r="D193">
        <v>100183806</v>
      </c>
      <c r="E193">
        <v>24</v>
      </c>
      <c r="F193">
        <v>7</v>
      </c>
      <c r="G193">
        <v>306011</v>
      </c>
      <c r="H193">
        <v>1.1661999999999999</v>
      </c>
      <c r="I193">
        <v>0.12175999999999999</v>
      </c>
      <c r="K193" t="s">
        <v>202</v>
      </c>
      <c r="L193" t="s">
        <v>202</v>
      </c>
      <c r="M193">
        <v>8938</v>
      </c>
      <c r="N193">
        <f t="shared" si="2"/>
        <v>0.55674999999999997</v>
      </c>
    </row>
    <row r="194" spans="1:14" x14ac:dyDescent="0.2">
      <c r="A194">
        <v>81491</v>
      </c>
      <c r="B194">
        <v>6</v>
      </c>
      <c r="C194">
        <v>97241998</v>
      </c>
      <c r="D194">
        <v>97285353</v>
      </c>
      <c r="E194">
        <v>112</v>
      </c>
      <c r="F194">
        <v>14</v>
      </c>
      <c r="G194">
        <v>306011</v>
      </c>
      <c r="H194">
        <v>1.1617</v>
      </c>
      <c r="I194">
        <v>0.12268999999999999</v>
      </c>
      <c r="K194" t="s">
        <v>439</v>
      </c>
      <c r="L194" t="s">
        <v>439</v>
      </c>
      <c r="M194">
        <v>57663</v>
      </c>
      <c r="N194">
        <f t="shared" ref="N194:N257" si="3">VLOOKUP(M194,$A$1:$I$20000,9,0)</f>
        <v>0.56869000000000003</v>
      </c>
    </row>
    <row r="195" spans="1:14" x14ac:dyDescent="0.2">
      <c r="A195">
        <v>10053318</v>
      </c>
      <c r="B195" t="s">
        <v>31</v>
      </c>
      <c r="C195">
        <v>117690790</v>
      </c>
      <c r="D195">
        <v>117747746</v>
      </c>
      <c r="E195">
        <v>179</v>
      </c>
      <c r="F195">
        <v>33</v>
      </c>
      <c r="G195">
        <v>306011</v>
      </c>
      <c r="H195">
        <v>1.1576</v>
      </c>
      <c r="I195">
        <v>0.12350999999999999</v>
      </c>
      <c r="K195" t="s">
        <v>362</v>
      </c>
      <c r="L195" t="s">
        <v>362</v>
      </c>
      <c r="M195">
        <v>162466</v>
      </c>
      <c r="N195">
        <f t="shared" si="3"/>
        <v>0.57015000000000005</v>
      </c>
    </row>
    <row r="196" spans="1:14" x14ac:dyDescent="0.2">
      <c r="A196">
        <v>10099663</v>
      </c>
      <c r="B196" t="s">
        <v>32</v>
      </c>
      <c r="C196">
        <v>495265</v>
      </c>
      <c r="D196">
        <v>496631</v>
      </c>
      <c r="E196">
        <v>4</v>
      </c>
      <c r="F196">
        <v>2</v>
      </c>
      <c r="G196">
        <v>306011</v>
      </c>
      <c r="H196">
        <v>1.1553</v>
      </c>
      <c r="I196">
        <v>0.12398000000000001</v>
      </c>
      <c r="K196" t="s">
        <v>299</v>
      </c>
      <c r="L196" t="s">
        <v>299</v>
      </c>
      <c r="M196">
        <v>9956</v>
      </c>
      <c r="N196">
        <f t="shared" si="3"/>
        <v>0.57462000000000002</v>
      </c>
    </row>
    <row r="197" spans="1:14" x14ac:dyDescent="0.2">
      <c r="A197">
        <v>10050601</v>
      </c>
      <c r="B197" t="s">
        <v>33</v>
      </c>
      <c r="C197">
        <v>46984045</v>
      </c>
      <c r="D197">
        <v>47104457</v>
      </c>
      <c r="E197">
        <v>417</v>
      </c>
      <c r="F197">
        <v>53</v>
      </c>
      <c r="G197">
        <v>306011</v>
      </c>
      <c r="H197">
        <v>1.1535</v>
      </c>
      <c r="I197">
        <v>0.12436</v>
      </c>
      <c r="K197" t="s">
        <v>387</v>
      </c>
      <c r="L197" t="s">
        <v>387</v>
      </c>
      <c r="M197">
        <v>9985</v>
      </c>
      <c r="N197">
        <f t="shared" si="3"/>
        <v>0.58057999999999998</v>
      </c>
    </row>
    <row r="198" spans="1:14" x14ac:dyDescent="0.2">
      <c r="A198">
        <v>7447</v>
      </c>
      <c r="B198">
        <v>2</v>
      </c>
      <c r="C198">
        <v>17721807</v>
      </c>
      <c r="D198">
        <v>17837706</v>
      </c>
      <c r="E198">
        <v>384</v>
      </c>
      <c r="F198">
        <v>16</v>
      </c>
      <c r="G198">
        <v>306011</v>
      </c>
      <c r="H198">
        <v>1.1467000000000001</v>
      </c>
      <c r="I198">
        <v>0.12576000000000001</v>
      </c>
      <c r="K198" t="s">
        <v>254</v>
      </c>
      <c r="L198" t="s">
        <v>254</v>
      </c>
      <c r="M198">
        <v>8507</v>
      </c>
      <c r="N198">
        <f t="shared" si="3"/>
        <v>0.58233000000000001</v>
      </c>
    </row>
    <row r="199" spans="1:14" x14ac:dyDescent="0.2">
      <c r="A199">
        <v>131096</v>
      </c>
      <c r="B199">
        <v>3</v>
      </c>
      <c r="C199">
        <v>19189946</v>
      </c>
      <c r="D199">
        <v>19577135</v>
      </c>
      <c r="E199">
        <v>523</v>
      </c>
      <c r="F199">
        <v>48</v>
      </c>
      <c r="G199">
        <v>306011</v>
      </c>
      <c r="H199">
        <v>1.1448</v>
      </c>
      <c r="I199">
        <v>0.12614</v>
      </c>
      <c r="K199" t="s">
        <v>261</v>
      </c>
      <c r="L199" t="s">
        <v>261</v>
      </c>
      <c r="M199">
        <v>2248</v>
      </c>
      <c r="N199">
        <f t="shared" si="3"/>
        <v>0.58296000000000003</v>
      </c>
    </row>
    <row r="200" spans="1:14" x14ac:dyDescent="0.2">
      <c r="A200">
        <v>10192785</v>
      </c>
      <c r="B200" t="s">
        <v>34</v>
      </c>
      <c r="C200">
        <v>59440108</v>
      </c>
      <c r="D200">
        <v>59444966</v>
      </c>
      <c r="E200">
        <v>5</v>
      </c>
      <c r="F200">
        <v>3</v>
      </c>
      <c r="G200">
        <v>306011</v>
      </c>
      <c r="H200">
        <v>1.1403000000000001</v>
      </c>
      <c r="I200">
        <v>0.12709000000000001</v>
      </c>
      <c r="K200" t="s">
        <v>251</v>
      </c>
      <c r="L200" t="s">
        <v>251</v>
      </c>
      <c r="M200">
        <v>9427</v>
      </c>
      <c r="N200">
        <f t="shared" si="3"/>
        <v>0.58369000000000004</v>
      </c>
    </row>
    <row r="201" spans="1:14" x14ac:dyDescent="0.2">
      <c r="A201">
        <v>27300</v>
      </c>
      <c r="B201">
        <v>19</v>
      </c>
      <c r="C201">
        <v>58739960</v>
      </c>
      <c r="D201">
        <v>58788923</v>
      </c>
      <c r="E201">
        <v>153</v>
      </c>
      <c r="F201">
        <v>16</v>
      </c>
      <c r="G201">
        <v>306011</v>
      </c>
      <c r="H201">
        <v>1.1337999999999999</v>
      </c>
      <c r="I201">
        <v>0.12842999999999999</v>
      </c>
      <c r="K201" t="s">
        <v>431</v>
      </c>
      <c r="L201" t="s">
        <v>431</v>
      </c>
      <c r="M201">
        <v>131405</v>
      </c>
      <c r="N201">
        <f t="shared" si="3"/>
        <v>0.58374999999999999</v>
      </c>
    </row>
    <row r="202" spans="1:14" x14ac:dyDescent="0.2">
      <c r="A202">
        <v>10052669</v>
      </c>
      <c r="B202" t="s">
        <v>35</v>
      </c>
      <c r="C202">
        <v>103204188</v>
      </c>
      <c r="D202">
        <v>103339918</v>
      </c>
      <c r="E202">
        <v>285</v>
      </c>
      <c r="F202">
        <v>16</v>
      </c>
      <c r="G202">
        <v>306011</v>
      </c>
      <c r="H202">
        <v>1.1165</v>
      </c>
      <c r="I202">
        <v>0.13211000000000001</v>
      </c>
      <c r="K202" t="s">
        <v>337</v>
      </c>
      <c r="L202" t="s">
        <v>337</v>
      </c>
      <c r="M202">
        <v>4356</v>
      </c>
      <c r="N202">
        <f t="shared" si="3"/>
        <v>0.58455000000000001</v>
      </c>
    </row>
    <row r="203" spans="1:14" x14ac:dyDescent="0.2">
      <c r="A203">
        <v>54811</v>
      </c>
      <c r="B203">
        <v>19</v>
      </c>
      <c r="C203">
        <v>9759330</v>
      </c>
      <c r="D203">
        <v>9785776</v>
      </c>
      <c r="E203">
        <v>60</v>
      </c>
      <c r="F203">
        <v>8</v>
      </c>
      <c r="G203">
        <v>306011</v>
      </c>
      <c r="H203">
        <v>1.1119000000000001</v>
      </c>
      <c r="I203">
        <v>0.13309000000000001</v>
      </c>
      <c r="K203" t="s">
        <v>182</v>
      </c>
      <c r="L203" t="s">
        <v>182</v>
      </c>
      <c r="M203">
        <v>9508</v>
      </c>
      <c r="N203">
        <f t="shared" si="3"/>
        <v>0.58945999999999998</v>
      </c>
    </row>
    <row r="204" spans="1:14" x14ac:dyDescent="0.2">
      <c r="A204">
        <v>831</v>
      </c>
      <c r="B204">
        <v>5</v>
      </c>
      <c r="C204">
        <v>95997741</v>
      </c>
      <c r="D204">
        <v>96110387</v>
      </c>
      <c r="E204">
        <v>283</v>
      </c>
      <c r="F204">
        <v>27</v>
      </c>
      <c r="G204">
        <v>306011</v>
      </c>
      <c r="H204">
        <v>1.1100000000000001</v>
      </c>
      <c r="I204">
        <v>0.13350000000000001</v>
      </c>
      <c r="K204" t="s">
        <v>230</v>
      </c>
      <c r="L204" t="s">
        <v>230</v>
      </c>
      <c r="M204">
        <v>1114</v>
      </c>
      <c r="N204">
        <f t="shared" si="3"/>
        <v>0.59848000000000001</v>
      </c>
    </row>
    <row r="205" spans="1:14" x14ac:dyDescent="0.2">
      <c r="A205">
        <v>10192894</v>
      </c>
      <c r="B205" t="s">
        <v>36</v>
      </c>
      <c r="C205">
        <v>38083156</v>
      </c>
      <c r="D205">
        <v>38095953</v>
      </c>
      <c r="E205">
        <v>29</v>
      </c>
      <c r="F205">
        <v>6</v>
      </c>
      <c r="G205">
        <v>306011</v>
      </c>
      <c r="H205">
        <v>1.0845</v>
      </c>
      <c r="I205">
        <v>0.13905999999999999</v>
      </c>
      <c r="K205" t="s">
        <v>252</v>
      </c>
      <c r="L205" t="s">
        <v>252</v>
      </c>
      <c r="M205">
        <v>80820</v>
      </c>
      <c r="N205">
        <f t="shared" si="3"/>
        <v>0.60211000000000003</v>
      </c>
    </row>
    <row r="206" spans="1:14" x14ac:dyDescent="0.2">
      <c r="A206">
        <v>4000</v>
      </c>
      <c r="B206">
        <v>1</v>
      </c>
      <c r="C206">
        <v>156052369</v>
      </c>
      <c r="D206">
        <v>156109880</v>
      </c>
      <c r="E206">
        <v>138</v>
      </c>
      <c r="F206">
        <v>11</v>
      </c>
      <c r="G206">
        <v>306011</v>
      </c>
      <c r="H206">
        <v>1.0824</v>
      </c>
      <c r="I206">
        <v>0.13954</v>
      </c>
      <c r="K206" t="s">
        <v>234</v>
      </c>
      <c r="L206" t="s">
        <v>234</v>
      </c>
      <c r="M206">
        <v>1149</v>
      </c>
      <c r="N206">
        <f t="shared" si="3"/>
        <v>0.62785000000000002</v>
      </c>
    </row>
    <row r="207" spans="1:14" x14ac:dyDescent="0.2">
      <c r="A207">
        <v>146713</v>
      </c>
      <c r="B207">
        <v>17</v>
      </c>
      <c r="C207">
        <v>77085427</v>
      </c>
      <c r="D207">
        <v>77512230</v>
      </c>
      <c r="E207">
        <v>1927</v>
      </c>
      <c r="F207">
        <v>234</v>
      </c>
      <c r="G207">
        <v>306011</v>
      </c>
      <c r="H207">
        <v>1.0814999999999999</v>
      </c>
      <c r="I207">
        <v>0.13974</v>
      </c>
      <c r="K207" t="s">
        <v>426</v>
      </c>
      <c r="L207" t="s">
        <v>426</v>
      </c>
      <c r="M207">
        <v>259236</v>
      </c>
      <c r="N207">
        <f t="shared" si="3"/>
        <v>0.62878999999999996</v>
      </c>
    </row>
    <row r="208" spans="1:14" x14ac:dyDescent="0.2">
      <c r="A208">
        <v>10012909</v>
      </c>
      <c r="B208" t="s">
        <v>37</v>
      </c>
      <c r="C208">
        <v>228698060</v>
      </c>
      <c r="D208">
        <v>228699699</v>
      </c>
      <c r="E208">
        <v>3</v>
      </c>
      <c r="F208">
        <v>2</v>
      </c>
      <c r="G208">
        <v>306011</v>
      </c>
      <c r="H208">
        <v>1.0799000000000001</v>
      </c>
      <c r="I208">
        <v>0.14008999999999999</v>
      </c>
      <c r="K208" t="s">
        <v>217</v>
      </c>
      <c r="L208" t="s">
        <v>217</v>
      </c>
      <c r="M208">
        <v>23125</v>
      </c>
      <c r="N208">
        <f t="shared" si="3"/>
        <v>0.63683999999999996</v>
      </c>
    </row>
    <row r="209" spans="1:14" x14ac:dyDescent="0.2">
      <c r="A209">
        <v>2014</v>
      </c>
      <c r="B209">
        <v>19</v>
      </c>
      <c r="C209">
        <v>48828629</v>
      </c>
      <c r="D209">
        <v>48833810</v>
      </c>
      <c r="E209">
        <v>18</v>
      </c>
      <c r="F209">
        <v>5</v>
      </c>
      <c r="G209">
        <v>306011</v>
      </c>
      <c r="H209">
        <v>1.0639000000000001</v>
      </c>
      <c r="I209">
        <v>0.14369000000000001</v>
      </c>
      <c r="K209" t="s">
        <v>336</v>
      </c>
      <c r="L209" t="s">
        <v>336</v>
      </c>
      <c r="M209">
        <v>1953</v>
      </c>
      <c r="N209">
        <f t="shared" si="3"/>
        <v>0.63729999999999998</v>
      </c>
    </row>
    <row r="210" spans="1:14" x14ac:dyDescent="0.2">
      <c r="A210">
        <v>51065</v>
      </c>
      <c r="B210">
        <v>15</v>
      </c>
      <c r="C210">
        <v>63445539</v>
      </c>
      <c r="D210">
        <v>63449741</v>
      </c>
      <c r="E210">
        <v>18</v>
      </c>
      <c r="F210">
        <v>3</v>
      </c>
      <c r="G210">
        <v>306011</v>
      </c>
      <c r="H210">
        <v>1.0506</v>
      </c>
      <c r="I210">
        <v>0.14671999999999999</v>
      </c>
      <c r="K210" t="s">
        <v>287</v>
      </c>
      <c r="L210" t="s">
        <v>287</v>
      </c>
      <c r="M210">
        <v>2828</v>
      </c>
      <c r="N210">
        <f t="shared" si="3"/>
        <v>0.64968000000000004</v>
      </c>
    </row>
    <row r="211" spans="1:14" x14ac:dyDescent="0.2">
      <c r="A211">
        <v>3625</v>
      </c>
      <c r="B211">
        <v>2</v>
      </c>
      <c r="C211">
        <v>121103719</v>
      </c>
      <c r="D211">
        <v>121109383</v>
      </c>
      <c r="E211">
        <v>5</v>
      </c>
      <c r="F211">
        <v>3</v>
      </c>
      <c r="G211">
        <v>306011</v>
      </c>
      <c r="H211">
        <v>1.0471999999999999</v>
      </c>
      <c r="I211">
        <v>0.14749000000000001</v>
      </c>
      <c r="K211" t="s">
        <v>227</v>
      </c>
      <c r="L211" t="s">
        <v>227</v>
      </c>
      <c r="M211">
        <v>1004</v>
      </c>
      <c r="N211">
        <f t="shared" si="3"/>
        <v>0.65912000000000004</v>
      </c>
    </row>
    <row r="212" spans="1:14" x14ac:dyDescent="0.2">
      <c r="A212">
        <v>10053273</v>
      </c>
      <c r="B212" t="s">
        <v>38</v>
      </c>
      <c r="C212">
        <v>19923471</v>
      </c>
      <c r="D212">
        <v>19984949</v>
      </c>
      <c r="E212">
        <v>163</v>
      </c>
      <c r="F212">
        <v>26</v>
      </c>
      <c r="G212">
        <v>306011</v>
      </c>
      <c r="H212">
        <v>1.0097</v>
      </c>
      <c r="I212">
        <v>0.15631999999999999</v>
      </c>
      <c r="K212" t="s">
        <v>419</v>
      </c>
      <c r="L212" t="s">
        <v>419</v>
      </c>
      <c r="M212">
        <v>283953</v>
      </c>
      <c r="N212">
        <f t="shared" si="3"/>
        <v>0.66566000000000003</v>
      </c>
    </row>
    <row r="213" spans="1:14" x14ac:dyDescent="0.2">
      <c r="A213">
        <v>10052676</v>
      </c>
      <c r="B213" t="s">
        <v>32</v>
      </c>
      <c r="C213">
        <v>86730553</v>
      </c>
      <c r="D213">
        <v>86948245</v>
      </c>
      <c r="E213">
        <v>421</v>
      </c>
      <c r="F213">
        <v>30</v>
      </c>
      <c r="G213">
        <v>306011</v>
      </c>
      <c r="H213">
        <v>0.99717</v>
      </c>
      <c r="I213">
        <v>0.15934000000000001</v>
      </c>
      <c r="K213" t="s">
        <v>414</v>
      </c>
      <c r="L213" t="s">
        <v>414</v>
      </c>
      <c r="M213">
        <v>6755</v>
      </c>
      <c r="N213">
        <f t="shared" si="3"/>
        <v>0.67915000000000003</v>
      </c>
    </row>
    <row r="214" spans="1:14" x14ac:dyDescent="0.2">
      <c r="A214">
        <v>10192937</v>
      </c>
      <c r="B214" t="s">
        <v>39</v>
      </c>
      <c r="C214">
        <v>42737971</v>
      </c>
      <c r="D214">
        <v>42772290</v>
      </c>
      <c r="E214">
        <v>28</v>
      </c>
      <c r="F214">
        <v>6</v>
      </c>
      <c r="G214">
        <v>306011</v>
      </c>
      <c r="H214">
        <v>0.99082000000000003</v>
      </c>
      <c r="I214">
        <v>0.16089000000000001</v>
      </c>
      <c r="K214" t="s">
        <v>183</v>
      </c>
      <c r="L214" t="s">
        <v>183</v>
      </c>
      <c r="M214">
        <v>11095</v>
      </c>
      <c r="N214">
        <f t="shared" si="3"/>
        <v>0.68352000000000002</v>
      </c>
    </row>
    <row r="215" spans="1:14" x14ac:dyDescent="0.2">
      <c r="A215">
        <v>10581</v>
      </c>
      <c r="B215">
        <v>11</v>
      </c>
      <c r="C215">
        <v>308095</v>
      </c>
      <c r="D215">
        <v>309410</v>
      </c>
      <c r="E215">
        <v>6</v>
      </c>
      <c r="F215">
        <v>2</v>
      </c>
      <c r="G215">
        <v>306011</v>
      </c>
      <c r="H215">
        <v>0.99075999999999997</v>
      </c>
      <c r="I215">
        <v>0.16089999999999999</v>
      </c>
      <c r="K215" t="s">
        <v>306</v>
      </c>
      <c r="L215" t="s">
        <v>306</v>
      </c>
      <c r="M215">
        <v>347252</v>
      </c>
      <c r="N215">
        <f t="shared" si="3"/>
        <v>0.68576999999999999</v>
      </c>
    </row>
    <row r="216" spans="1:14" x14ac:dyDescent="0.2">
      <c r="A216">
        <v>6446</v>
      </c>
      <c r="B216">
        <v>6</v>
      </c>
      <c r="C216">
        <v>134490384</v>
      </c>
      <c r="D216">
        <v>134639196</v>
      </c>
      <c r="E216">
        <v>413</v>
      </c>
      <c r="F216">
        <v>63</v>
      </c>
      <c r="G216">
        <v>306011</v>
      </c>
      <c r="H216">
        <v>0.98562000000000005</v>
      </c>
      <c r="I216">
        <v>0.16216</v>
      </c>
      <c r="K216" t="s">
        <v>453</v>
      </c>
      <c r="L216" t="s">
        <v>453</v>
      </c>
      <c r="M216">
        <v>25925</v>
      </c>
      <c r="N216">
        <f t="shared" si="3"/>
        <v>0.69264000000000003</v>
      </c>
    </row>
    <row r="217" spans="1:14" x14ac:dyDescent="0.2">
      <c r="A217">
        <v>10052925</v>
      </c>
      <c r="B217" t="s">
        <v>40</v>
      </c>
      <c r="C217">
        <v>70791798</v>
      </c>
      <c r="D217">
        <v>70883807</v>
      </c>
      <c r="E217">
        <v>317</v>
      </c>
      <c r="F217">
        <v>19</v>
      </c>
      <c r="G217">
        <v>306011</v>
      </c>
      <c r="H217">
        <v>0.98035000000000005</v>
      </c>
      <c r="I217">
        <v>0.16345999999999999</v>
      </c>
      <c r="K217" t="s">
        <v>333</v>
      </c>
      <c r="L217" t="s">
        <v>333</v>
      </c>
      <c r="M217">
        <v>4081</v>
      </c>
      <c r="N217">
        <f t="shared" si="3"/>
        <v>0.69616999999999996</v>
      </c>
    </row>
    <row r="218" spans="1:14" x14ac:dyDescent="0.2">
      <c r="A218">
        <v>6507</v>
      </c>
      <c r="B218">
        <v>5</v>
      </c>
      <c r="C218">
        <v>36606457</v>
      </c>
      <c r="D218">
        <v>36688436</v>
      </c>
      <c r="E218">
        <v>207</v>
      </c>
      <c r="F218">
        <v>43</v>
      </c>
      <c r="G218">
        <v>306011</v>
      </c>
      <c r="H218">
        <v>0.93862999999999996</v>
      </c>
      <c r="I218">
        <v>0.17396</v>
      </c>
      <c r="K218" t="s">
        <v>425</v>
      </c>
      <c r="L218" t="s">
        <v>425</v>
      </c>
      <c r="M218">
        <v>641649</v>
      </c>
      <c r="N218">
        <f t="shared" si="3"/>
        <v>0.69838999999999996</v>
      </c>
    </row>
    <row r="219" spans="1:14" x14ac:dyDescent="0.2">
      <c r="A219">
        <v>9534</v>
      </c>
      <c r="B219">
        <v>19</v>
      </c>
      <c r="C219">
        <v>24014991</v>
      </c>
      <c r="D219">
        <v>24312770</v>
      </c>
      <c r="E219">
        <v>977</v>
      </c>
      <c r="F219">
        <v>31</v>
      </c>
      <c r="G219">
        <v>306011</v>
      </c>
      <c r="H219">
        <v>0.92813000000000001</v>
      </c>
      <c r="I219">
        <v>0.17666999999999999</v>
      </c>
      <c r="K219" t="s">
        <v>275</v>
      </c>
      <c r="L219" t="s">
        <v>275</v>
      </c>
      <c r="M219">
        <v>2675</v>
      </c>
      <c r="N219">
        <f t="shared" si="3"/>
        <v>0.70881000000000005</v>
      </c>
    </row>
    <row r="220" spans="1:14" x14ac:dyDescent="0.2">
      <c r="A220">
        <v>64423</v>
      </c>
      <c r="B220">
        <v>14</v>
      </c>
      <c r="C220">
        <v>105147902</v>
      </c>
      <c r="D220">
        <v>105185947</v>
      </c>
      <c r="E220">
        <v>152</v>
      </c>
      <c r="F220">
        <v>24</v>
      </c>
      <c r="G220">
        <v>306011</v>
      </c>
      <c r="H220">
        <v>0.91766999999999999</v>
      </c>
      <c r="I220">
        <v>0.1794</v>
      </c>
      <c r="K220" t="s">
        <v>404</v>
      </c>
      <c r="L220" t="s">
        <v>404</v>
      </c>
      <c r="M220">
        <v>84189</v>
      </c>
      <c r="N220">
        <f t="shared" si="3"/>
        <v>0.71418999999999999</v>
      </c>
    </row>
    <row r="221" spans="1:14" x14ac:dyDescent="0.2">
      <c r="A221">
        <v>3133</v>
      </c>
      <c r="B221">
        <v>6</v>
      </c>
      <c r="C221">
        <v>30457183</v>
      </c>
      <c r="D221">
        <v>30461982</v>
      </c>
      <c r="E221">
        <v>8</v>
      </c>
      <c r="F221">
        <v>4</v>
      </c>
      <c r="G221">
        <v>306011</v>
      </c>
      <c r="H221">
        <v>0.91752</v>
      </c>
      <c r="I221">
        <v>0.17943000000000001</v>
      </c>
      <c r="K221" t="s">
        <v>285</v>
      </c>
      <c r="L221" t="s">
        <v>285</v>
      </c>
      <c r="M221">
        <v>387509</v>
      </c>
      <c r="N221">
        <f t="shared" si="3"/>
        <v>0.73619999999999997</v>
      </c>
    </row>
    <row r="222" spans="1:14" x14ac:dyDescent="0.2">
      <c r="A222">
        <v>666</v>
      </c>
      <c r="B222">
        <v>2</v>
      </c>
      <c r="C222">
        <v>242498146</v>
      </c>
      <c r="D222">
        <v>242513553</v>
      </c>
      <c r="E222">
        <v>44</v>
      </c>
      <c r="F222">
        <v>14</v>
      </c>
      <c r="G222">
        <v>306011</v>
      </c>
      <c r="H222">
        <v>0.88985000000000003</v>
      </c>
      <c r="I222">
        <v>0.18676999999999999</v>
      </c>
      <c r="K222" t="s">
        <v>334</v>
      </c>
      <c r="L222" t="s">
        <v>334</v>
      </c>
      <c r="M222">
        <v>54551</v>
      </c>
      <c r="N222">
        <f t="shared" si="3"/>
        <v>0.73733000000000004</v>
      </c>
    </row>
    <row r="223" spans="1:14" x14ac:dyDescent="0.2">
      <c r="A223">
        <v>123</v>
      </c>
      <c r="B223">
        <v>9</v>
      </c>
      <c r="C223">
        <v>19115759</v>
      </c>
      <c r="D223">
        <v>19127604</v>
      </c>
      <c r="E223">
        <v>31</v>
      </c>
      <c r="F223">
        <v>7</v>
      </c>
      <c r="G223">
        <v>306011</v>
      </c>
      <c r="H223">
        <v>0.88615999999999995</v>
      </c>
      <c r="I223">
        <v>0.18776999999999999</v>
      </c>
      <c r="K223" t="s">
        <v>415</v>
      </c>
      <c r="L223" t="s">
        <v>415</v>
      </c>
      <c r="M223">
        <v>22987</v>
      </c>
      <c r="N223">
        <f t="shared" si="3"/>
        <v>0.73890999999999996</v>
      </c>
    </row>
    <row r="224" spans="1:14" x14ac:dyDescent="0.2">
      <c r="A224">
        <v>6482</v>
      </c>
      <c r="B224">
        <v>8</v>
      </c>
      <c r="C224">
        <v>134467091</v>
      </c>
      <c r="D224">
        <v>134584697</v>
      </c>
      <c r="E224">
        <v>442</v>
      </c>
      <c r="F224">
        <v>77</v>
      </c>
      <c r="G224">
        <v>306011</v>
      </c>
      <c r="H224">
        <v>0.878</v>
      </c>
      <c r="I224">
        <v>0.18997</v>
      </c>
      <c r="K224" t="s">
        <v>312</v>
      </c>
      <c r="L224" t="s">
        <v>312</v>
      </c>
      <c r="M224">
        <v>163782</v>
      </c>
      <c r="N224">
        <f t="shared" si="3"/>
        <v>0.75027999999999995</v>
      </c>
    </row>
    <row r="225" spans="1:14" x14ac:dyDescent="0.2">
      <c r="A225">
        <v>355</v>
      </c>
      <c r="B225">
        <v>10</v>
      </c>
      <c r="C225">
        <v>90750288</v>
      </c>
      <c r="D225">
        <v>90775542</v>
      </c>
      <c r="E225">
        <v>99</v>
      </c>
      <c r="F225">
        <v>12</v>
      </c>
      <c r="G225">
        <v>306011</v>
      </c>
      <c r="H225">
        <v>0.86378999999999995</v>
      </c>
      <c r="I225">
        <v>0.19384999999999999</v>
      </c>
      <c r="K225" t="s">
        <v>434</v>
      </c>
      <c r="L225" t="s">
        <v>434</v>
      </c>
      <c r="M225">
        <v>51807</v>
      </c>
      <c r="N225">
        <f t="shared" si="3"/>
        <v>0.75509000000000004</v>
      </c>
    </row>
    <row r="226" spans="1:14" x14ac:dyDescent="0.2">
      <c r="A226">
        <v>8407</v>
      </c>
      <c r="B226">
        <v>1</v>
      </c>
      <c r="C226">
        <v>159887897</v>
      </c>
      <c r="D226">
        <v>159895332</v>
      </c>
      <c r="E226">
        <v>17</v>
      </c>
      <c r="F226">
        <v>6</v>
      </c>
      <c r="G226">
        <v>306011</v>
      </c>
      <c r="H226">
        <v>0.86126999999999998</v>
      </c>
      <c r="I226">
        <v>0.19453999999999999</v>
      </c>
      <c r="K226" t="s">
        <v>346</v>
      </c>
      <c r="L226" t="s">
        <v>346</v>
      </c>
      <c r="M226">
        <v>64106</v>
      </c>
      <c r="N226">
        <f t="shared" si="3"/>
        <v>0.75649999999999995</v>
      </c>
    </row>
    <row r="227" spans="1:14" x14ac:dyDescent="0.2">
      <c r="A227">
        <v>10053310</v>
      </c>
      <c r="B227" t="s">
        <v>41</v>
      </c>
      <c r="C227">
        <v>124238429</v>
      </c>
      <c r="D227">
        <v>124286727</v>
      </c>
      <c r="E227">
        <v>19</v>
      </c>
      <c r="F227">
        <v>10</v>
      </c>
      <c r="G227">
        <v>306011</v>
      </c>
      <c r="H227">
        <v>0.85816999999999999</v>
      </c>
      <c r="I227">
        <v>0.19539999999999999</v>
      </c>
      <c r="K227" t="s">
        <v>413</v>
      </c>
      <c r="L227" t="s">
        <v>413</v>
      </c>
      <c r="M227">
        <v>6345</v>
      </c>
      <c r="N227">
        <f t="shared" si="3"/>
        <v>0.75697999999999999</v>
      </c>
    </row>
    <row r="228" spans="1:14" x14ac:dyDescent="0.2">
      <c r="A228">
        <v>10192740</v>
      </c>
      <c r="B228" t="s">
        <v>18</v>
      </c>
      <c r="C228">
        <v>64749323</v>
      </c>
      <c r="D228">
        <v>64751744</v>
      </c>
      <c r="E228">
        <v>4</v>
      </c>
      <c r="F228">
        <v>2</v>
      </c>
      <c r="G228">
        <v>306011</v>
      </c>
      <c r="H228">
        <v>0.84524999999999995</v>
      </c>
      <c r="I228">
        <v>0.19899</v>
      </c>
      <c r="K228" t="s">
        <v>274</v>
      </c>
      <c r="L228" t="s">
        <v>274</v>
      </c>
      <c r="M228">
        <v>2674</v>
      </c>
      <c r="N228">
        <f t="shared" si="3"/>
        <v>0.77432000000000001</v>
      </c>
    </row>
    <row r="229" spans="1:14" x14ac:dyDescent="0.2">
      <c r="A229">
        <v>1281</v>
      </c>
      <c r="B229">
        <v>2</v>
      </c>
      <c r="C229">
        <v>189839099</v>
      </c>
      <c r="D229">
        <v>189877472</v>
      </c>
      <c r="E229">
        <v>80</v>
      </c>
      <c r="F229">
        <v>11</v>
      </c>
      <c r="G229">
        <v>306011</v>
      </c>
      <c r="H229">
        <v>0.84316999999999998</v>
      </c>
      <c r="I229">
        <v>0.19957</v>
      </c>
      <c r="K229" t="s">
        <v>330</v>
      </c>
      <c r="L229" t="s">
        <v>330</v>
      </c>
      <c r="M229">
        <v>134353</v>
      </c>
      <c r="N229">
        <f t="shared" si="3"/>
        <v>0.78069</v>
      </c>
    </row>
    <row r="230" spans="1:14" x14ac:dyDescent="0.2">
      <c r="A230">
        <v>8837</v>
      </c>
      <c r="B230">
        <v>2</v>
      </c>
      <c r="C230">
        <v>201980877</v>
      </c>
      <c r="D230">
        <v>202037411</v>
      </c>
      <c r="E230">
        <v>123</v>
      </c>
      <c r="F230">
        <v>13</v>
      </c>
      <c r="G230">
        <v>306011</v>
      </c>
      <c r="H230">
        <v>0.83901000000000003</v>
      </c>
      <c r="I230">
        <v>0.20072999999999999</v>
      </c>
      <c r="K230" t="s">
        <v>222</v>
      </c>
      <c r="L230" t="s">
        <v>222</v>
      </c>
      <c r="M230">
        <v>886</v>
      </c>
      <c r="N230">
        <f t="shared" si="3"/>
        <v>0.78656999999999999</v>
      </c>
    </row>
    <row r="231" spans="1:14" x14ac:dyDescent="0.2">
      <c r="A231">
        <v>10192887</v>
      </c>
      <c r="B231" t="s">
        <v>42</v>
      </c>
      <c r="C231">
        <v>54441696</v>
      </c>
      <c r="D231">
        <v>54442556</v>
      </c>
      <c r="E231">
        <v>2</v>
      </c>
      <c r="F231">
        <v>1</v>
      </c>
      <c r="G231">
        <v>306011</v>
      </c>
      <c r="H231">
        <v>0.83828999999999998</v>
      </c>
      <c r="I231">
        <v>0.20093</v>
      </c>
      <c r="K231" t="s">
        <v>335</v>
      </c>
      <c r="L231" t="s">
        <v>335</v>
      </c>
      <c r="M231">
        <v>55784</v>
      </c>
      <c r="N231">
        <f t="shared" si="3"/>
        <v>0.78664999999999996</v>
      </c>
    </row>
    <row r="232" spans="1:14" x14ac:dyDescent="0.2">
      <c r="A232">
        <v>3491</v>
      </c>
      <c r="B232">
        <v>1</v>
      </c>
      <c r="C232">
        <v>86046444</v>
      </c>
      <c r="D232">
        <v>86049650</v>
      </c>
      <c r="E232">
        <v>6</v>
      </c>
      <c r="F232">
        <v>3</v>
      </c>
      <c r="G232">
        <v>306011</v>
      </c>
      <c r="H232">
        <v>0.81333999999999995</v>
      </c>
      <c r="I232">
        <v>0.20801</v>
      </c>
      <c r="K232" t="s">
        <v>421</v>
      </c>
      <c r="L232" t="s">
        <v>421</v>
      </c>
      <c r="M232">
        <v>81615</v>
      </c>
      <c r="N232">
        <f t="shared" si="3"/>
        <v>0.80408000000000002</v>
      </c>
    </row>
    <row r="233" spans="1:14" x14ac:dyDescent="0.2">
      <c r="A233">
        <v>10050601</v>
      </c>
      <c r="B233" t="s">
        <v>43</v>
      </c>
      <c r="C233">
        <v>165798156</v>
      </c>
      <c r="D233">
        <v>165818676</v>
      </c>
      <c r="E233">
        <v>53</v>
      </c>
      <c r="F233">
        <v>13</v>
      </c>
      <c r="G233">
        <v>306011</v>
      </c>
      <c r="H233">
        <v>0.79103000000000001</v>
      </c>
      <c r="I233">
        <v>0.21446000000000001</v>
      </c>
      <c r="K233" t="s">
        <v>339</v>
      </c>
      <c r="L233" t="s">
        <v>339</v>
      </c>
      <c r="M233">
        <v>54545</v>
      </c>
      <c r="N233">
        <f t="shared" si="3"/>
        <v>0.81245999999999996</v>
      </c>
    </row>
    <row r="234" spans="1:14" x14ac:dyDescent="0.2">
      <c r="A234">
        <v>10099657</v>
      </c>
      <c r="B234" t="s">
        <v>35</v>
      </c>
      <c r="C234">
        <v>135933468</v>
      </c>
      <c r="D234">
        <v>135936777</v>
      </c>
      <c r="E234">
        <v>9</v>
      </c>
      <c r="F234">
        <v>3</v>
      </c>
      <c r="G234">
        <v>306011</v>
      </c>
      <c r="H234">
        <v>0.78022999999999998</v>
      </c>
      <c r="I234">
        <v>0.21762999999999999</v>
      </c>
      <c r="K234" t="s">
        <v>298</v>
      </c>
      <c r="L234" t="s">
        <v>298</v>
      </c>
      <c r="M234">
        <v>9001</v>
      </c>
      <c r="N234">
        <f t="shared" si="3"/>
        <v>0.81555999999999995</v>
      </c>
    </row>
    <row r="235" spans="1:14" x14ac:dyDescent="0.2">
      <c r="A235">
        <v>10052803</v>
      </c>
      <c r="B235" t="s">
        <v>44</v>
      </c>
      <c r="C235">
        <v>10524952</v>
      </c>
      <c r="D235">
        <v>10562745</v>
      </c>
      <c r="E235">
        <v>97</v>
      </c>
      <c r="F235">
        <v>9</v>
      </c>
      <c r="G235">
        <v>306011</v>
      </c>
      <c r="H235">
        <v>0.77573000000000003</v>
      </c>
      <c r="I235">
        <v>0.21895000000000001</v>
      </c>
      <c r="K235" t="s">
        <v>375</v>
      </c>
      <c r="L235" t="s">
        <v>375</v>
      </c>
      <c r="M235">
        <v>128674</v>
      </c>
      <c r="N235">
        <f t="shared" si="3"/>
        <v>0.82542000000000004</v>
      </c>
    </row>
    <row r="236" spans="1:14" x14ac:dyDescent="0.2">
      <c r="A236">
        <v>140700</v>
      </c>
      <c r="B236">
        <v>20</v>
      </c>
      <c r="C236">
        <v>62605466</v>
      </c>
      <c r="D236">
        <v>62611182</v>
      </c>
      <c r="E236">
        <v>16</v>
      </c>
      <c r="F236">
        <v>2</v>
      </c>
      <c r="G236">
        <v>306011</v>
      </c>
      <c r="H236">
        <v>0.76766000000000001</v>
      </c>
      <c r="I236">
        <v>0.22134000000000001</v>
      </c>
      <c r="K236" t="s">
        <v>267</v>
      </c>
      <c r="L236" t="s">
        <v>267</v>
      </c>
      <c r="M236">
        <v>2565</v>
      </c>
      <c r="N236">
        <f t="shared" si="3"/>
        <v>0.83708000000000005</v>
      </c>
    </row>
    <row r="237" spans="1:14" x14ac:dyDescent="0.2">
      <c r="A237">
        <v>27443</v>
      </c>
      <c r="B237">
        <v>22</v>
      </c>
      <c r="C237">
        <v>17956630</v>
      </c>
      <c r="D237">
        <v>18033845</v>
      </c>
      <c r="E237">
        <v>279</v>
      </c>
      <c r="F237">
        <v>38</v>
      </c>
      <c r="G237">
        <v>306011</v>
      </c>
      <c r="H237">
        <v>0.75929000000000002</v>
      </c>
      <c r="I237">
        <v>0.22384000000000001</v>
      </c>
      <c r="K237" t="s">
        <v>260</v>
      </c>
      <c r="L237" t="s">
        <v>260</v>
      </c>
      <c r="M237">
        <v>152273</v>
      </c>
      <c r="N237">
        <f t="shared" si="3"/>
        <v>0.84482000000000002</v>
      </c>
    </row>
    <row r="238" spans="1:14" x14ac:dyDescent="0.2">
      <c r="A238">
        <v>23281</v>
      </c>
      <c r="B238">
        <v>13</v>
      </c>
      <c r="C238">
        <v>29394485</v>
      </c>
      <c r="D238">
        <v>30080084</v>
      </c>
      <c r="E238">
        <v>2087</v>
      </c>
      <c r="F238">
        <v>113</v>
      </c>
      <c r="G238">
        <v>306011</v>
      </c>
      <c r="H238">
        <v>0.75590999999999997</v>
      </c>
      <c r="I238">
        <v>0.22484999999999999</v>
      </c>
      <c r="K238" t="s">
        <v>181</v>
      </c>
      <c r="L238" t="s">
        <v>181</v>
      </c>
      <c r="M238">
        <v>140766</v>
      </c>
      <c r="N238">
        <f t="shared" si="3"/>
        <v>0.85485999999999995</v>
      </c>
    </row>
    <row r="239" spans="1:14" x14ac:dyDescent="0.2">
      <c r="A239">
        <v>140576</v>
      </c>
      <c r="B239">
        <v>1</v>
      </c>
      <c r="C239">
        <v>153579362</v>
      </c>
      <c r="D239">
        <v>153585514</v>
      </c>
      <c r="E239">
        <v>12</v>
      </c>
      <c r="F239">
        <v>4</v>
      </c>
      <c r="G239">
        <v>306011</v>
      </c>
      <c r="H239">
        <v>0.75277000000000005</v>
      </c>
      <c r="I239">
        <v>0.2258</v>
      </c>
      <c r="K239" t="s">
        <v>355</v>
      </c>
      <c r="L239" t="s">
        <v>355</v>
      </c>
      <c r="M239">
        <v>9381</v>
      </c>
      <c r="N239">
        <f t="shared" si="3"/>
        <v>0.90658000000000005</v>
      </c>
    </row>
    <row r="240" spans="1:14" x14ac:dyDescent="0.2">
      <c r="A240">
        <v>6490</v>
      </c>
      <c r="B240">
        <v>12</v>
      </c>
      <c r="C240">
        <v>56347889</v>
      </c>
      <c r="D240">
        <v>56360523</v>
      </c>
      <c r="E240">
        <v>12</v>
      </c>
      <c r="F240">
        <v>5</v>
      </c>
      <c r="G240">
        <v>306011</v>
      </c>
      <c r="H240">
        <v>0.74451999999999996</v>
      </c>
      <c r="I240">
        <v>0.22828000000000001</v>
      </c>
      <c r="K240" t="s">
        <v>256</v>
      </c>
      <c r="L240" t="s">
        <v>256</v>
      </c>
      <c r="M240">
        <v>83850</v>
      </c>
      <c r="N240">
        <f t="shared" si="3"/>
        <v>0.92123999999999995</v>
      </c>
    </row>
    <row r="241" spans="1:14" x14ac:dyDescent="0.2">
      <c r="A241">
        <v>440515</v>
      </c>
      <c r="B241">
        <v>19</v>
      </c>
      <c r="C241">
        <v>19896648</v>
      </c>
      <c r="D241">
        <v>19932560</v>
      </c>
      <c r="E241">
        <v>93</v>
      </c>
      <c r="F241">
        <v>14</v>
      </c>
      <c r="G241">
        <v>306011</v>
      </c>
      <c r="H241">
        <v>0.73785000000000001</v>
      </c>
      <c r="I241">
        <v>0.2303</v>
      </c>
      <c r="K241" t="s">
        <v>185</v>
      </c>
      <c r="L241" t="s">
        <v>185</v>
      </c>
      <c r="M241">
        <v>150</v>
      </c>
      <c r="N241">
        <f t="shared" si="3"/>
        <v>0.9214</v>
      </c>
    </row>
    <row r="242" spans="1:14" x14ac:dyDescent="0.2">
      <c r="A242">
        <v>57480</v>
      </c>
      <c r="B242">
        <v>6</v>
      </c>
      <c r="C242">
        <v>150920999</v>
      </c>
      <c r="D242">
        <v>151164801</v>
      </c>
      <c r="E242">
        <v>893</v>
      </c>
      <c r="F242">
        <v>64</v>
      </c>
      <c r="G242">
        <v>306011</v>
      </c>
      <c r="H242">
        <v>0.73209999999999997</v>
      </c>
      <c r="I242">
        <v>0.23205000000000001</v>
      </c>
      <c r="K242" t="s">
        <v>433</v>
      </c>
      <c r="L242" t="s">
        <v>433</v>
      </c>
      <c r="M242">
        <v>26262</v>
      </c>
      <c r="N242">
        <f t="shared" si="3"/>
        <v>0.92166999999999999</v>
      </c>
    </row>
    <row r="243" spans="1:14" x14ac:dyDescent="0.2">
      <c r="A243">
        <v>677</v>
      </c>
      <c r="B243">
        <v>14</v>
      </c>
      <c r="C243">
        <v>69254372</v>
      </c>
      <c r="D243">
        <v>69263184</v>
      </c>
      <c r="E243">
        <v>17</v>
      </c>
      <c r="F243">
        <v>4</v>
      </c>
      <c r="G243">
        <v>306011</v>
      </c>
      <c r="H243">
        <v>0.72851999999999995</v>
      </c>
      <c r="I243">
        <v>0.23315</v>
      </c>
      <c r="K243" t="s">
        <v>356</v>
      </c>
      <c r="L243" t="s">
        <v>356</v>
      </c>
      <c r="M243">
        <v>150677</v>
      </c>
      <c r="N243">
        <f t="shared" si="3"/>
        <v>0.92879999999999996</v>
      </c>
    </row>
    <row r="244" spans="1:14" x14ac:dyDescent="0.2">
      <c r="A244">
        <v>192286</v>
      </c>
      <c r="B244">
        <v>5</v>
      </c>
      <c r="C244">
        <v>175815784</v>
      </c>
      <c r="D244">
        <v>175816751</v>
      </c>
      <c r="E244">
        <v>4</v>
      </c>
      <c r="F244">
        <v>2</v>
      </c>
      <c r="G244">
        <v>306011</v>
      </c>
      <c r="H244">
        <v>0.71453999999999995</v>
      </c>
      <c r="I244">
        <v>0.23744999999999999</v>
      </c>
      <c r="K244" t="s">
        <v>296</v>
      </c>
      <c r="L244" t="s">
        <v>296</v>
      </c>
      <c r="M244">
        <v>2869</v>
      </c>
      <c r="N244">
        <f t="shared" si="3"/>
        <v>0.93528</v>
      </c>
    </row>
    <row r="245" spans="1:14" x14ac:dyDescent="0.2">
      <c r="A245">
        <v>151887</v>
      </c>
      <c r="B245">
        <v>3</v>
      </c>
      <c r="C245">
        <v>112323407</v>
      </c>
      <c r="D245">
        <v>112359977</v>
      </c>
      <c r="E245">
        <v>86</v>
      </c>
      <c r="F245">
        <v>14</v>
      </c>
      <c r="G245">
        <v>306011</v>
      </c>
      <c r="H245">
        <v>0.70909999999999995</v>
      </c>
      <c r="I245">
        <v>0.23913000000000001</v>
      </c>
      <c r="K245" t="s">
        <v>410</v>
      </c>
      <c r="L245" t="s">
        <v>410</v>
      </c>
      <c r="M245">
        <v>221178</v>
      </c>
      <c r="N245">
        <f t="shared" si="3"/>
        <v>0.94699999999999995</v>
      </c>
    </row>
    <row r="246" spans="1:14" x14ac:dyDescent="0.2">
      <c r="A246">
        <v>10699</v>
      </c>
      <c r="B246">
        <v>4</v>
      </c>
      <c r="C246">
        <v>47596015</v>
      </c>
      <c r="D246">
        <v>47840395</v>
      </c>
      <c r="E246">
        <v>588</v>
      </c>
      <c r="F246">
        <v>34</v>
      </c>
      <c r="G246">
        <v>306011</v>
      </c>
      <c r="H246">
        <v>0.70567000000000002</v>
      </c>
      <c r="I246">
        <v>0.2402</v>
      </c>
      <c r="K246" t="s">
        <v>246</v>
      </c>
      <c r="L246" t="s">
        <v>246</v>
      </c>
      <c r="M246">
        <v>1750</v>
      </c>
      <c r="N246">
        <f t="shared" si="3"/>
        <v>0.94808000000000003</v>
      </c>
    </row>
    <row r="247" spans="1:14" x14ac:dyDescent="0.2">
      <c r="A247">
        <v>10013704</v>
      </c>
      <c r="B247" t="s">
        <v>45</v>
      </c>
      <c r="C247">
        <v>42131011</v>
      </c>
      <c r="D247">
        <v>42140346</v>
      </c>
      <c r="E247">
        <v>32</v>
      </c>
      <c r="F247">
        <v>4</v>
      </c>
      <c r="G247">
        <v>306011</v>
      </c>
      <c r="H247">
        <v>0.67632999999999999</v>
      </c>
      <c r="I247">
        <v>0.24942</v>
      </c>
      <c r="K247" t="s">
        <v>263</v>
      </c>
      <c r="L247" t="s">
        <v>263</v>
      </c>
      <c r="M247">
        <v>27145</v>
      </c>
      <c r="N247">
        <f t="shared" si="3"/>
        <v>0.95040000000000002</v>
      </c>
    </row>
    <row r="248" spans="1:14" x14ac:dyDescent="0.2">
      <c r="A248">
        <v>23316</v>
      </c>
      <c r="B248">
        <v>12</v>
      </c>
      <c r="C248">
        <v>111471828</v>
      </c>
      <c r="D248">
        <v>111788358</v>
      </c>
      <c r="E248">
        <v>394</v>
      </c>
      <c r="F248">
        <v>31</v>
      </c>
      <c r="G248">
        <v>306011</v>
      </c>
      <c r="H248">
        <v>0.66869999999999996</v>
      </c>
      <c r="I248">
        <v>0.25184000000000001</v>
      </c>
      <c r="K248" t="s">
        <v>313</v>
      </c>
      <c r="L248" t="s">
        <v>313</v>
      </c>
      <c r="M248">
        <v>170850</v>
      </c>
      <c r="N248">
        <f t="shared" si="3"/>
        <v>0.95147999999999999</v>
      </c>
    </row>
    <row r="249" spans="1:14" x14ac:dyDescent="0.2">
      <c r="A249">
        <v>10106002</v>
      </c>
      <c r="B249" t="s">
        <v>46</v>
      </c>
      <c r="C249">
        <v>44019715</v>
      </c>
      <c r="D249">
        <v>44074691</v>
      </c>
      <c r="E249">
        <v>7</v>
      </c>
      <c r="F249">
        <v>1</v>
      </c>
      <c r="G249">
        <v>306011</v>
      </c>
      <c r="H249">
        <v>0.66317000000000004</v>
      </c>
      <c r="I249">
        <v>0.25361</v>
      </c>
      <c r="K249" t="s">
        <v>310</v>
      </c>
      <c r="L249" t="s">
        <v>310</v>
      </c>
      <c r="M249">
        <v>57611</v>
      </c>
      <c r="N249">
        <f t="shared" si="3"/>
        <v>0.97333999999999998</v>
      </c>
    </row>
    <row r="250" spans="1:14" x14ac:dyDescent="0.2">
      <c r="A250">
        <v>7169</v>
      </c>
      <c r="B250">
        <v>9</v>
      </c>
      <c r="C250">
        <v>35681990</v>
      </c>
      <c r="D250">
        <v>35690583</v>
      </c>
      <c r="E250">
        <v>23</v>
      </c>
      <c r="F250">
        <v>6</v>
      </c>
      <c r="G250">
        <v>306011</v>
      </c>
      <c r="H250">
        <v>0.66208</v>
      </c>
      <c r="I250">
        <v>0.25396000000000002</v>
      </c>
      <c r="K250" t="s">
        <v>427</v>
      </c>
      <c r="L250" t="s">
        <v>427</v>
      </c>
      <c r="M250">
        <v>9168</v>
      </c>
      <c r="N250">
        <f t="shared" si="3"/>
        <v>0.98453999999999997</v>
      </c>
    </row>
    <row r="251" spans="1:14" x14ac:dyDescent="0.2">
      <c r="A251">
        <v>10410</v>
      </c>
      <c r="B251">
        <v>11</v>
      </c>
      <c r="C251">
        <v>319673</v>
      </c>
      <c r="D251">
        <v>320914</v>
      </c>
      <c r="E251">
        <v>4</v>
      </c>
      <c r="F251">
        <v>2</v>
      </c>
      <c r="G251">
        <v>306011</v>
      </c>
      <c r="H251">
        <v>0.66183000000000003</v>
      </c>
      <c r="I251">
        <v>0.25403999999999999</v>
      </c>
      <c r="K251" t="s">
        <v>186</v>
      </c>
      <c r="L251" t="s">
        <v>186</v>
      </c>
      <c r="M251">
        <v>186</v>
      </c>
      <c r="N251" t="e">
        <f t="shared" si="3"/>
        <v>#N/A</v>
      </c>
    </row>
    <row r="252" spans="1:14" x14ac:dyDescent="0.2">
      <c r="A252">
        <v>285193</v>
      </c>
      <c r="B252">
        <v>2</v>
      </c>
      <c r="C252">
        <v>241499471</v>
      </c>
      <c r="D252">
        <v>241503431</v>
      </c>
      <c r="E252">
        <v>13</v>
      </c>
      <c r="F252">
        <v>5</v>
      </c>
      <c r="G252">
        <v>306011</v>
      </c>
      <c r="H252">
        <v>0.66132999999999997</v>
      </c>
      <c r="I252">
        <v>0.25419999999999998</v>
      </c>
      <c r="K252" t="s">
        <v>193</v>
      </c>
      <c r="L252" t="s">
        <v>193</v>
      </c>
      <c r="M252">
        <v>158763</v>
      </c>
      <c r="N252" t="e">
        <f t="shared" si="3"/>
        <v>#N/A</v>
      </c>
    </row>
    <row r="253" spans="1:14" x14ac:dyDescent="0.2">
      <c r="A253">
        <v>10192974</v>
      </c>
      <c r="B253" t="s">
        <v>47</v>
      </c>
      <c r="C253">
        <v>95567667</v>
      </c>
      <c r="D253">
        <v>95570649</v>
      </c>
      <c r="E253">
        <v>16</v>
      </c>
      <c r="F253">
        <v>4</v>
      </c>
      <c r="G253">
        <v>306011</v>
      </c>
      <c r="H253">
        <v>0.66093999999999997</v>
      </c>
      <c r="I253">
        <v>0.25431999999999999</v>
      </c>
      <c r="K253" t="s">
        <v>194</v>
      </c>
      <c r="L253" t="s">
        <v>194</v>
      </c>
      <c r="M253">
        <v>395</v>
      </c>
      <c r="N253" t="e">
        <f t="shared" si="3"/>
        <v>#N/A</v>
      </c>
    </row>
    <row r="254" spans="1:14" x14ac:dyDescent="0.2">
      <c r="A254">
        <v>84632</v>
      </c>
      <c r="B254">
        <v>10</v>
      </c>
      <c r="C254">
        <v>116041248</v>
      </c>
      <c r="D254">
        <v>116164515</v>
      </c>
      <c r="E254">
        <v>328</v>
      </c>
      <c r="F254">
        <v>49</v>
      </c>
      <c r="G254">
        <v>306011</v>
      </c>
      <c r="H254">
        <v>0.65763000000000005</v>
      </c>
      <c r="I254">
        <v>0.25539000000000001</v>
      </c>
      <c r="K254" t="s">
        <v>205</v>
      </c>
      <c r="L254" t="s">
        <v>205</v>
      </c>
      <c r="M254">
        <v>55859</v>
      </c>
      <c r="N254" t="e">
        <f t="shared" si="3"/>
        <v>#N/A</v>
      </c>
    </row>
    <row r="255" spans="1:14" x14ac:dyDescent="0.2">
      <c r="A255">
        <v>84327</v>
      </c>
      <c r="B255">
        <v>5</v>
      </c>
      <c r="C255">
        <v>76372532</v>
      </c>
      <c r="D255">
        <v>76383030</v>
      </c>
      <c r="E255">
        <v>32</v>
      </c>
      <c r="F255">
        <v>8</v>
      </c>
      <c r="G255">
        <v>306011</v>
      </c>
      <c r="H255">
        <v>0.63871</v>
      </c>
      <c r="I255">
        <v>0.26151000000000002</v>
      </c>
      <c r="K255" t="s">
        <v>231</v>
      </c>
      <c r="L255" t="s">
        <v>231</v>
      </c>
      <c r="M255">
        <v>91851</v>
      </c>
      <c r="N255" t="e">
        <f t="shared" si="3"/>
        <v>#N/A</v>
      </c>
    </row>
    <row r="256" spans="1:14" x14ac:dyDescent="0.2">
      <c r="A256">
        <v>3676</v>
      </c>
      <c r="B256">
        <v>2</v>
      </c>
      <c r="C256">
        <v>182321619</v>
      </c>
      <c r="D256">
        <v>182402474</v>
      </c>
      <c r="E256">
        <v>222</v>
      </c>
      <c r="F256">
        <v>25</v>
      </c>
      <c r="G256">
        <v>306011</v>
      </c>
      <c r="H256">
        <v>0.63683000000000001</v>
      </c>
      <c r="I256">
        <v>0.26212000000000002</v>
      </c>
      <c r="K256" t="s">
        <v>235</v>
      </c>
      <c r="L256" t="s">
        <v>235</v>
      </c>
      <c r="M256">
        <v>100302274</v>
      </c>
      <c r="N256" t="e">
        <f t="shared" si="3"/>
        <v>#N/A</v>
      </c>
    </row>
    <row r="257" spans="1:14" x14ac:dyDescent="0.2">
      <c r="A257">
        <v>84617</v>
      </c>
      <c r="B257">
        <v>18</v>
      </c>
      <c r="C257">
        <v>12308218</v>
      </c>
      <c r="D257">
        <v>12326568</v>
      </c>
      <c r="E257">
        <v>55</v>
      </c>
      <c r="F257">
        <v>4</v>
      </c>
      <c r="G257">
        <v>306011</v>
      </c>
      <c r="H257">
        <v>0.62697999999999998</v>
      </c>
      <c r="I257">
        <v>0.26534000000000002</v>
      </c>
      <c r="K257" t="s">
        <v>236</v>
      </c>
      <c r="L257" t="s">
        <v>236</v>
      </c>
      <c r="M257">
        <v>4435</v>
      </c>
      <c r="N257" t="e">
        <f t="shared" si="3"/>
        <v>#N/A</v>
      </c>
    </row>
    <row r="258" spans="1:14" x14ac:dyDescent="0.2">
      <c r="A258">
        <v>60485</v>
      </c>
      <c r="B258">
        <v>14</v>
      </c>
      <c r="C258">
        <v>51100298</v>
      </c>
      <c r="D258">
        <v>51135071</v>
      </c>
      <c r="E258">
        <v>89</v>
      </c>
      <c r="F258">
        <v>11</v>
      </c>
      <c r="G258">
        <v>306011</v>
      </c>
      <c r="H258">
        <v>0.62078999999999995</v>
      </c>
      <c r="I258">
        <v>0.26737</v>
      </c>
      <c r="K258" t="s">
        <v>244</v>
      </c>
      <c r="L258" t="s">
        <v>244</v>
      </c>
      <c r="M258" t="s">
        <v>245</v>
      </c>
      <c r="N258" t="e">
        <f t="shared" ref="N258:N321" si="4">VLOOKUP(M258,$A$1:$I$20000,9,0)</f>
        <v>#N/A</v>
      </c>
    </row>
    <row r="259" spans="1:14" x14ac:dyDescent="0.2">
      <c r="A259">
        <v>2696</v>
      </c>
      <c r="B259">
        <v>19</v>
      </c>
      <c r="C259">
        <v>46171490</v>
      </c>
      <c r="D259">
        <v>46185717</v>
      </c>
      <c r="E259">
        <v>26</v>
      </c>
      <c r="F259">
        <v>6</v>
      </c>
      <c r="G259">
        <v>306011</v>
      </c>
      <c r="H259">
        <v>0.60826999999999998</v>
      </c>
      <c r="I259">
        <v>0.27150000000000002</v>
      </c>
      <c r="K259" t="s">
        <v>266</v>
      </c>
      <c r="L259" t="s">
        <v>266</v>
      </c>
      <c r="M259">
        <v>574412</v>
      </c>
      <c r="N259" t="e">
        <f t="shared" si="4"/>
        <v>#N/A</v>
      </c>
    </row>
    <row r="260" spans="1:14" x14ac:dyDescent="0.2">
      <c r="A260">
        <v>10192863</v>
      </c>
      <c r="B260" t="s">
        <v>48</v>
      </c>
      <c r="C260">
        <v>58505734</v>
      </c>
      <c r="D260">
        <v>58542179</v>
      </c>
      <c r="E260">
        <v>92</v>
      </c>
      <c r="F260">
        <v>11</v>
      </c>
      <c r="G260">
        <v>306011</v>
      </c>
      <c r="H260">
        <v>0.59996000000000005</v>
      </c>
      <c r="I260">
        <v>0.27427000000000001</v>
      </c>
      <c r="K260" t="s">
        <v>266</v>
      </c>
      <c r="L260" t="s">
        <v>266</v>
      </c>
      <c r="M260">
        <v>407009</v>
      </c>
      <c r="N260" t="e">
        <f t="shared" si="4"/>
        <v>#N/A</v>
      </c>
    </row>
    <row r="261" spans="1:14" x14ac:dyDescent="0.2">
      <c r="A261">
        <v>57125</v>
      </c>
      <c r="B261">
        <v>17</v>
      </c>
      <c r="C261">
        <v>37219556</v>
      </c>
      <c r="D261">
        <v>37308946</v>
      </c>
      <c r="E261">
        <v>318</v>
      </c>
      <c r="F261">
        <v>27</v>
      </c>
      <c r="G261">
        <v>306011</v>
      </c>
      <c r="H261">
        <v>0.59592999999999996</v>
      </c>
      <c r="I261">
        <v>0.27561000000000002</v>
      </c>
      <c r="K261" t="s">
        <v>266</v>
      </c>
      <c r="L261" t="s">
        <v>266</v>
      </c>
      <c r="M261">
        <v>2564</v>
      </c>
      <c r="N261" t="e">
        <f t="shared" si="4"/>
        <v>#N/A</v>
      </c>
    </row>
    <row r="262" spans="1:14" x14ac:dyDescent="0.2">
      <c r="A262">
        <v>7094</v>
      </c>
      <c r="B262">
        <v>9</v>
      </c>
      <c r="C262">
        <v>35697334</v>
      </c>
      <c r="D262">
        <v>35732392</v>
      </c>
      <c r="E262">
        <v>42</v>
      </c>
      <c r="F262">
        <v>9</v>
      </c>
      <c r="G262">
        <v>306011</v>
      </c>
      <c r="H262">
        <v>0.55817000000000005</v>
      </c>
      <c r="I262">
        <v>0.28837000000000002</v>
      </c>
      <c r="K262" t="s">
        <v>268</v>
      </c>
      <c r="L262" t="s">
        <v>268</v>
      </c>
      <c r="M262" t="s">
        <v>245</v>
      </c>
      <c r="N262" t="e">
        <f t="shared" si="4"/>
        <v>#N/A</v>
      </c>
    </row>
    <row r="263" spans="1:14" x14ac:dyDescent="0.2">
      <c r="A263">
        <v>286144</v>
      </c>
      <c r="B263">
        <v>8</v>
      </c>
      <c r="C263">
        <v>93895758</v>
      </c>
      <c r="D263">
        <v>93978372</v>
      </c>
      <c r="E263">
        <v>110</v>
      </c>
      <c r="F263">
        <v>24</v>
      </c>
      <c r="G263">
        <v>306011</v>
      </c>
      <c r="H263">
        <v>0.55408999999999997</v>
      </c>
      <c r="I263">
        <v>0.28976000000000002</v>
      </c>
      <c r="K263" t="s">
        <v>275</v>
      </c>
      <c r="L263" t="s">
        <v>275</v>
      </c>
      <c r="M263">
        <v>100132336</v>
      </c>
      <c r="N263" t="e">
        <f t="shared" si="4"/>
        <v>#N/A</v>
      </c>
    </row>
    <row r="264" spans="1:14" x14ac:dyDescent="0.2">
      <c r="A264">
        <v>442117</v>
      </c>
      <c r="B264">
        <v>4</v>
      </c>
      <c r="C264">
        <v>172734575</v>
      </c>
      <c r="D264">
        <v>173961559</v>
      </c>
      <c r="E264">
        <v>2878</v>
      </c>
      <c r="F264">
        <v>113</v>
      </c>
      <c r="G264">
        <v>306011</v>
      </c>
      <c r="H264">
        <v>0.55330000000000001</v>
      </c>
      <c r="I264">
        <v>0.29003000000000001</v>
      </c>
      <c r="K264" t="s">
        <v>280</v>
      </c>
      <c r="L264" t="s">
        <v>280</v>
      </c>
      <c r="M264">
        <v>2742</v>
      </c>
      <c r="N264" t="e">
        <f t="shared" si="4"/>
        <v>#N/A</v>
      </c>
    </row>
    <row r="265" spans="1:14" x14ac:dyDescent="0.2">
      <c r="A265">
        <v>8572</v>
      </c>
      <c r="B265">
        <v>5</v>
      </c>
      <c r="C265">
        <v>131593351</v>
      </c>
      <c r="D265">
        <v>131609147</v>
      </c>
      <c r="E265">
        <v>42</v>
      </c>
      <c r="F265">
        <v>7</v>
      </c>
      <c r="G265">
        <v>306011</v>
      </c>
      <c r="H265">
        <v>0.54854999999999998</v>
      </c>
      <c r="I265">
        <v>0.29165999999999997</v>
      </c>
      <c r="K265" t="s">
        <v>284</v>
      </c>
      <c r="L265" t="s">
        <v>284</v>
      </c>
      <c r="M265">
        <v>2719</v>
      </c>
      <c r="N265" t="e">
        <f t="shared" si="4"/>
        <v>#N/A</v>
      </c>
    </row>
    <row r="266" spans="1:14" x14ac:dyDescent="0.2">
      <c r="A266">
        <v>23012</v>
      </c>
      <c r="B266">
        <v>12</v>
      </c>
      <c r="C266">
        <v>27397078</v>
      </c>
      <c r="D266">
        <v>27478892</v>
      </c>
      <c r="E266">
        <v>240</v>
      </c>
      <c r="F266">
        <v>30</v>
      </c>
      <c r="G266">
        <v>306011</v>
      </c>
      <c r="H266">
        <v>0.51526000000000005</v>
      </c>
      <c r="I266">
        <v>0.30319000000000002</v>
      </c>
      <c r="K266" t="s">
        <v>295</v>
      </c>
      <c r="L266" t="s">
        <v>295</v>
      </c>
      <c r="M266" t="s">
        <v>245</v>
      </c>
      <c r="N266" t="e">
        <f t="shared" si="4"/>
        <v>#N/A</v>
      </c>
    </row>
    <row r="267" spans="1:14" x14ac:dyDescent="0.2">
      <c r="A267">
        <v>338761</v>
      </c>
      <c r="B267">
        <v>12</v>
      </c>
      <c r="C267">
        <v>49726200</v>
      </c>
      <c r="D267">
        <v>49730971</v>
      </c>
      <c r="E267">
        <v>14</v>
      </c>
      <c r="F267">
        <v>5</v>
      </c>
      <c r="G267">
        <v>306011</v>
      </c>
      <c r="H267">
        <v>0.51275999999999999</v>
      </c>
      <c r="I267">
        <v>0.30406</v>
      </c>
      <c r="K267" t="s">
        <v>301</v>
      </c>
      <c r="L267" t="s">
        <v>301</v>
      </c>
      <c r="M267">
        <v>90161</v>
      </c>
      <c r="N267" t="e">
        <f t="shared" si="4"/>
        <v>#N/A</v>
      </c>
    </row>
    <row r="268" spans="1:14" x14ac:dyDescent="0.2">
      <c r="A268">
        <v>10046348</v>
      </c>
      <c r="B268" t="s">
        <v>49</v>
      </c>
      <c r="C268">
        <v>10529434</v>
      </c>
      <c r="D268">
        <v>10530723</v>
      </c>
      <c r="E268">
        <v>6</v>
      </c>
      <c r="F268">
        <v>3</v>
      </c>
      <c r="G268">
        <v>306011</v>
      </c>
      <c r="H268">
        <v>0.50363999999999998</v>
      </c>
      <c r="I268">
        <v>0.30725999999999998</v>
      </c>
      <c r="K268" t="s">
        <v>307</v>
      </c>
      <c r="L268" t="s">
        <v>307</v>
      </c>
      <c r="M268">
        <v>3597</v>
      </c>
      <c r="N268" t="e">
        <f t="shared" si="4"/>
        <v>#N/A</v>
      </c>
    </row>
    <row r="269" spans="1:14" x14ac:dyDescent="0.2">
      <c r="A269">
        <v>10627</v>
      </c>
      <c r="B269">
        <v>18</v>
      </c>
      <c r="C269">
        <v>3247472</v>
      </c>
      <c r="D269">
        <v>3256234</v>
      </c>
      <c r="E269">
        <v>37</v>
      </c>
      <c r="F269">
        <v>5</v>
      </c>
      <c r="G269">
        <v>306011</v>
      </c>
      <c r="H269">
        <v>0.49961</v>
      </c>
      <c r="I269">
        <v>0.30868000000000001</v>
      </c>
      <c r="K269" t="s">
        <v>309</v>
      </c>
      <c r="L269" t="s">
        <v>309</v>
      </c>
      <c r="M269">
        <v>8471</v>
      </c>
      <c r="N269" t="e">
        <f t="shared" si="4"/>
        <v>#N/A</v>
      </c>
    </row>
    <row r="270" spans="1:14" x14ac:dyDescent="0.2">
      <c r="A270">
        <v>7035</v>
      </c>
      <c r="B270">
        <v>2</v>
      </c>
      <c r="C270">
        <v>188328957</v>
      </c>
      <c r="D270">
        <v>188419219</v>
      </c>
      <c r="E270">
        <v>181</v>
      </c>
      <c r="F270">
        <v>26</v>
      </c>
      <c r="G270">
        <v>306011</v>
      </c>
      <c r="H270">
        <v>0.49769999999999998</v>
      </c>
      <c r="I270">
        <v>0.30935000000000001</v>
      </c>
      <c r="K270" t="s">
        <v>345</v>
      </c>
      <c r="L270" t="s">
        <v>345</v>
      </c>
      <c r="M270">
        <v>4810</v>
      </c>
      <c r="N270" t="e">
        <f t="shared" si="4"/>
        <v>#N/A</v>
      </c>
    </row>
    <row r="271" spans="1:14" x14ac:dyDescent="0.2">
      <c r="A271">
        <v>6678</v>
      </c>
      <c r="B271">
        <v>5</v>
      </c>
      <c r="C271">
        <v>151040657</v>
      </c>
      <c r="D271">
        <v>151066615</v>
      </c>
      <c r="E271">
        <v>65</v>
      </c>
      <c r="F271">
        <v>12</v>
      </c>
      <c r="G271">
        <v>306011</v>
      </c>
      <c r="H271">
        <v>0.48361999999999999</v>
      </c>
      <c r="I271">
        <v>0.31433</v>
      </c>
      <c r="K271" t="s">
        <v>377</v>
      </c>
      <c r="L271" t="s">
        <v>377</v>
      </c>
      <c r="M271">
        <v>139411</v>
      </c>
      <c r="N271" t="e">
        <f t="shared" si="4"/>
        <v>#N/A</v>
      </c>
    </row>
    <row r="272" spans="1:14" x14ac:dyDescent="0.2">
      <c r="A272">
        <v>64753</v>
      </c>
      <c r="B272">
        <v>7</v>
      </c>
      <c r="C272">
        <v>128431464</v>
      </c>
      <c r="D272">
        <v>128462187</v>
      </c>
      <c r="E272">
        <v>63</v>
      </c>
      <c r="F272">
        <v>6</v>
      </c>
      <c r="G272">
        <v>306011</v>
      </c>
      <c r="H272">
        <v>0.48120000000000002</v>
      </c>
      <c r="I272">
        <v>0.31519000000000003</v>
      </c>
      <c r="K272" t="s">
        <v>381</v>
      </c>
      <c r="L272" t="s">
        <v>381</v>
      </c>
      <c r="M272">
        <v>100271927</v>
      </c>
      <c r="N272" t="e">
        <f t="shared" si="4"/>
        <v>#N/A</v>
      </c>
    </row>
    <row r="273" spans="1:14" x14ac:dyDescent="0.2">
      <c r="A273">
        <v>10099627</v>
      </c>
      <c r="B273" t="s">
        <v>50</v>
      </c>
      <c r="C273">
        <v>75440786</v>
      </c>
      <c r="D273">
        <v>75443731</v>
      </c>
      <c r="E273">
        <v>4</v>
      </c>
      <c r="F273">
        <v>1</v>
      </c>
      <c r="G273">
        <v>306011</v>
      </c>
      <c r="H273">
        <v>0.47167999999999999</v>
      </c>
      <c r="I273">
        <v>0.31857999999999997</v>
      </c>
      <c r="K273" t="s">
        <v>381</v>
      </c>
      <c r="L273" t="s">
        <v>381</v>
      </c>
      <c r="M273">
        <v>10156</v>
      </c>
      <c r="N273" t="e">
        <f t="shared" si="4"/>
        <v>#N/A</v>
      </c>
    </row>
    <row r="274" spans="1:14" x14ac:dyDescent="0.2">
      <c r="A274">
        <v>59</v>
      </c>
      <c r="B274">
        <v>10</v>
      </c>
      <c r="C274">
        <v>90694831</v>
      </c>
      <c r="D274">
        <v>90751147</v>
      </c>
      <c r="E274">
        <v>125</v>
      </c>
      <c r="F274">
        <v>27</v>
      </c>
      <c r="G274">
        <v>306011</v>
      </c>
      <c r="H274">
        <v>0.46572000000000002</v>
      </c>
      <c r="I274">
        <v>0.32071</v>
      </c>
      <c r="K274" t="s">
        <v>409</v>
      </c>
      <c r="L274" t="s">
        <v>409</v>
      </c>
      <c r="M274" t="s">
        <v>245</v>
      </c>
      <c r="N274" t="e">
        <f t="shared" si="4"/>
        <v>#N/A</v>
      </c>
    </row>
    <row r="275" spans="1:14" x14ac:dyDescent="0.2">
      <c r="A275">
        <v>10106002</v>
      </c>
      <c r="B275" t="s">
        <v>51</v>
      </c>
      <c r="C275">
        <v>133417530</v>
      </c>
      <c r="D275">
        <v>133417801</v>
      </c>
      <c r="E275">
        <v>1</v>
      </c>
      <c r="F275">
        <v>1</v>
      </c>
      <c r="G275">
        <v>306011</v>
      </c>
      <c r="H275">
        <v>0.43797999999999998</v>
      </c>
      <c r="I275">
        <v>0.33069999999999999</v>
      </c>
      <c r="K275" t="s">
        <v>423</v>
      </c>
      <c r="L275" t="s">
        <v>423</v>
      </c>
      <c r="M275">
        <v>55026</v>
      </c>
      <c r="N275" t="e">
        <f t="shared" si="4"/>
        <v>#N/A</v>
      </c>
    </row>
    <row r="276" spans="1:14" x14ac:dyDescent="0.2">
      <c r="A276">
        <v>10398</v>
      </c>
      <c r="B276">
        <v>20</v>
      </c>
      <c r="C276">
        <v>35169887</v>
      </c>
      <c r="D276">
        <v>35178226</v>
      </c>
      <c r="E276">
        <v>8</v>
      </c>
      <c r="F276">
        <v>4</v>
      </c>
      <c r="G276">
        <v>306011</v>
      </c>
      <c r="H276">
        <v>0.42986000000000002</v>
      </c>
      <c r="I276">
        <v>0.33365</v>
      </c>
      <c r="K276" t="s">
        <v>440</v>
      </c>
      <c r="L276" t="s">
        <v>440</v>
      </c>
      <c r="M276">
        <v>158880</v>
      </c>
      <c r="N276" t="e">
        <f t="shared" si="4"/>
        <v>#N/A</v>
      </c>
    </row>
    <row r="277" spans="1:14" x14ac:dyDescent="0.2">
      <c r="A277">
        <v>26099</v>
      </c>
      <c r="B277">
        <v>1</v>
      </c>
      <c r="C277">
        <v>16693525</v>
      </c>
      <c r="D277">
        <v>16724643</v>
      </c>
      <c r="E277">
        <v>57</v>
      </c>
      <c r="F277">
        <v>8</v>
      </c>
      <c r="G277">
        <v>306011</v>
      </c>
      <c r="H277">
        <v>0.42020000000000002</v>
      </c>
      <c r="I277">
        <v>0.33717000000000003</v>
      </c>
      <c r="K277" t="s">
        <v>447</v>
      </c>
      <c r="L277" t="s">
        <v>447</v>
      </c>
      <c r="M277">
        <v>644353</v>
      </c>
      <c r="N277" t="e">
        <f t="shared" si="4"/>
        <v>#N/A</v>
      </c>
    </row>
    <row r="278" spans="1:14" x14ac:dyDescent="0.2">
      <c r="A278">
        <v>4092</v>
      </c>
      <c r="B278">
        <v>18</v>
      </c>
      <c r="C278">
        <v>46446223</v>
      </c>
      <c r="D278">
        <v>46477081</v>
      </c>
      <c r="E278">
        <v>92</v>
      </c>
      <c r="F278">
        <v>21</v>
      </c>
      <c r="G278">
        <v>306011</v>
      </c>
      <c r="H278">
        <v>0.41935</v>
      </c>
      <c r="I278">
        <v>0.33748</v>
      </c>
      <c r="K278" t="s">
        <v>450</v>
      </c>
      <c r="L278" t="s">
        <v>450</v>
      </c>
      <c r="M278">
        <v>7547</v>
      </c>
      <c r="N278" t="e">
        <f t="shared" si="4"/>
        <v>#N/A</v>
      </c>
    </row>
    <row r="279" spans="1:14" x14ac:dyDescent="0.2">
      <c r="A279">
        <v>51161</v>
      </c>
      <c r="B279">
        <v>3</v>
      </c>
      <c r="C279">
        <v>50595456</v>
      </c>
      <c r="D279">
        <v>50608458</v>
      </c>
      <c r="E279">
        <v>15</v>
      </c>
      <c r="F279">
        <v>5</v>
      </c>
      <c r="G279">
        <v>306011</v>
      </c>
      <c r="H279">
        <v>0.41881000000000002</v>
      </c>
      <c r="I279">
        <v>0.33767999999999998</v>
      </c>
    </row>
    <row r="280" spans="1:14" x14ac:dyDescent="0.2">
      <c r="A280">
        <v>81493</v>
      </c>
      <c r="B280">
        <v>1</v>
      </c>
      <c r="C280">
        <v>33145507</v>
      </c>
      <c r="D280">
        <v>33168361</v>
      </c>
      <c r="E280">
        <v>48</v>
      </c>
      <c r="F280">
        <v>4</v>
      </c>
      <c r="G280">
        <v>306011</v>
      </c>
      <c r="H280">
        <v>0.41813</v>
      </c>
      <c r="I280">
        <v>0.33793000000000001</v>
      </c>
    </row>
    <row r="281" spans="1:14" x14ac:dyDescent="0.2">
      <c r="A281">
        <v>10192750</v>
      </c>
      <c r="B281" t="s">
        <v>17</v>
      </c>
      <c r="C281">
        <v>1049884</v>
      </c>
      <c r="D281">
        <v>1055749</v>
      </c>
      <c r="E281">
        <v>10</v>
      </c>
      <c r="F281">
        <v>4</v>
      </c>
      <c r="G281">
        <v>306011</v>
      </c>
      <c r="H281">
        <v>0.41324</v>
      </c>
      <c r="I281">
        <v>0.33971000000000001</v>
      </c>
    </row>
    <row r="282" spans="1:14" x14ac:dyDescent="0.2">
      <c r="A282">
        <v>57085</v>
      </c>
      <c r="B282">
        <v>1</v>
      </c>
      <c r="C282">
        <v>11796142</v>
      </c>
      <c r="D282">
        <v>11810828</v>
      </c>
      <c r="E282">
        <v>38</v>
      </c>
      <c r="F282">
        <v>8</v>
      </c>
      <c r="G282">
        <v>306011</v>
      </c>
      <c r="H282">
        <v>0.40925</v>
      </c>
      <c r="I282">
        <v>0.34117999999999998</v>
      </c>
    </row>
    <row r="283" spans="1:14" x14ac:dyDescent="0.2">
      <c r="A283">
        <v>10192742</v>
      </c>
      <c r="B283" t="s">
        <v>17</v>
      </c>
      <c r="C283">
        <v>797398</v>
      </c>
      <c r="D283">
        <v>799187</v>
      </c>
      <c r="E283">
        <v>4</v>
      </c>
      <c r="F283">
        <v>2</v>
      </c>
      <c r="G283">
        <v>306011</v>
      </c>
      <c r="H283">
        <v>0.39523999999999998</v>
      </c>
      <c r="I283">
        <v>0.34633000000000003</v>
      </c>
    </row>
    <row r="284" spans="1:14" x14ac:dyDescent="0.2">
      <c r="A284">
        <v>10192974</v>
      </c>
      <c r="B284" t="s">
        <v>52</v>
      </c>
      <c r="C284">
        <v>96269784</v>
      </c>
      <c r="D284">
        <v>96271855</v>
      </c>
      <c r="E284">
        <v>11</v>
      </c>
      <c r="F284">
        <v>2</v>
      </c>
      <c r="G284">
        <v>306011</v>
      </c>
      <c r="H284">
        <v>0.39424999999999999</v>
      </c>
      <c r="I284">
        <v>0.34670000000000001</v>
      </c>
    </row>
    <row r="285" spans="1:14" x14ac:dyDescent="0.2">
      <c r="A285">
        <v>11031</v>
      </c>
      <c r="B285">
        <v>18</v>
      </c>
      <c r="C285">
        <v>9708228</v>
      </c>
      <c r="D285">
        <v>9862553</v>
      </c>
      <c r="E285">
        <v>605</v>
      </c>
      <c r="F285">
        <v>91</v>
      </c>
      <c r="G285">
        <v>306011</v>
      </c>
      <c r="H285">
        <v>0.38556000000000001</v>
      </c>
      <c r="I285">
        <v>0.34991</v>
      </c>
    </row>
    <row r="286" spans="1:14" x14ac:dyDescent="0.2">
      <c r="A286">
        <v>83742</v>
      </c>
      <c r="B286">
        <v>10</v>
      </c>
      <c r="C286">
        <v>99473465</v>
      </c>
      <c r="D286">
        <v>99477909</v>
      </c>
      <c r="E286">
        <v>5</v>
      </c>
      <c r="F286">
        <v>2</v>
      </c>
      <c r="G286">
        <v>306011</v>
      </c>
      <c r="H286">
        <v>0.38191999999999998</v>
      </c>
      <c r="I286">
        <v>0.35126000000000002</v>
      </c>
    </row>
    <row r="287" spans="1:14" x14ac:dyDescent="0.2">
      <c r="A287">
        <v>2222</v>
      </c>
      <c r="B287">
        <v>8</v>
      </c>
      <c r="C287">
        <v>11653467</v>
      </c>
      <c r="D287">
        <v>11696818</v>
      </c>
      <c r="E287">
        <v>239</v>
      </c>
      <c r="F287">
        <v>26</v>
      </c>
      <c r="G287">
        <v>306011</v>
      </c>
      <c r="H287">
        <v>0.37423000000000001</v>
      </c>
      <c r="I287">
        <v>0.35411999999999999</v>
      </c>
    </row>
    <row r="288" spans="1:14" x14ac:dyDescent="0.2">
      <c r="A288">
        <v>11010</v>
      </c>
      <c r="B288">
        <v>12</v>
      </c>
      <c r="C288">
        <v>75874513</v>
      </c>
      <c r="D288">
        <v>75895716</v>
      </c>
      <c r="E288">
        <v>45</v>
      </c>
      <c r="F288">
        <v>6</v>
      </c>
      <c r="G288">
        <v>306011</v>
      </c>
      <c r="H288">
        <v>0.37346000000000001</v>
      </c>
      <c r="I288">
        <v>0.35439999999999999</v>
      </c>
    </row>
    <row r="289" spans="1:9" x14ac:dyDescent="0.2">
      <c r="A289">
        <v>10013704</v>
      </c>
      <c r="B289" t="s">
        <v>53</v>
      </c>
      <c r="C289">
        <v>42120283</v>
      </c>
      <c r="D289">
        <v>42129785</v>
      </c>
      <c r="E289">
        <v>37</v>
      </c>
      <c r="F289">
        <v>6</v>
      </c>
      <c r="G289">
        <v>306011</v>
      </c>
      <c r="H289">
        <v>0.3669</v>
      </c>
      <c r="I289">
        <v>0.35685</v>
      </c>
    </row>
    <row r="290" spans="1:9" x14ac:dyDescent="0.2">
      <c r="A290">
        <v>3315</v>
      </c>
      <c r="B290">
        <v>7</v>
      </c>
      <c r="C290">
        <v>75931875</v>
      </c>
      <c r="D290">
        <v>75933614</v>
      </c>
      <c r="E290">
        <v>2</v>
      </c>
      <c r="F290">
        <v>1</v>
      </c>
      <c r="G290">
        <v>306011</v>
      </c>
      <c r="H290">
        <v>0.36254999999999998</v>
      </c>
      <c r="I290">
        <v>0.35847000000000001</v>
      </c>
    </row>
    <row r="291" spans="1:9" x14ac:dyDescent="0.2">
      <c r="A291">
        <v>146540</v>
      </c>
      <c r="B291">
        <v>16</v>
      </c>
      <c r="C291">
        <v>30591994</v>
      </c>
      <c r="D291">
        <v>30597092</v>
      </c>
      <c r="E291">
        <v>4</v>
      </c>
      <c r="F291">
        <v>2</v>
      </c>
      <c r="G291">
        <v>306011</v>
      </c>
      <c r="H291">
        <v>0.35887000000000002</v>
      </c>
      <c r="I291">
        <v>0.35985</v>
      </c>
    </row>
    <row r="292" spans="1:9" x14ac:dyDescent="0.2">
      <c r="A292">
        <v>857</v>
      </c>
      <c r="B292">
        <v>7</v>
      </c>
      <c r="C292">
        <v>116164839</v>
      </c>
      <c r="D292">
        <v>116201239</v>
      </c>
      <c r="E292">
        <v>97</v>
      </c>
      <c r="F292">
        <v>13</v>
      </c>
      <c r="G292">
        <v>306011</v>
      </c>
      <c r="H292">
        <v>0.33537</v>
      </c>
      <c r="I292">
        <v>0.36867</v>
      </c>
    </row>
    <row r="293" spans="1:9" x14ac:dyDescent="0.2">
      <c r="A293">
        <v>3927</v>
      </c>
      <c r="B293">
        <v>17</v>
      </c>
      <c r="C293">
        <v>37026112</v>
      </c>
      <c r="D293">
        <v>37078023</v>
      </c>
      <c r="E293">
        <v>162</v>
      </c>
      <c r="F293">
        <v>31</v>
      </c>
      <c r="G293">
        <v>306011</v>
      </c>
      <c r="H293">
        <v>0.32369999999999999</v>
      </c>
      <c r="I293">
        <v>0.37308000000000002</v>
      </c>
    </row>
    <row r="294" spans="1:9" x14ac:dyDescent="0.2">
      <c r="A294">
        <v>26020</v>
      </c>
      <c r="B294">
        <v>14</v>
      </c>
      <c r="C294">
        <v>23340822</v>
      </c>
      <c r="D294">
        <v>23350789</v>
      </c>
      <c r="E294">
        <v>10</v>
      </c>
      <c r="F294">
        <v>4</v>
      </c>
      <c r="G294">
        <v>306011</v>
      </c>
      <c r="H294">
        <v>0.29924000000000001</v>
      </c>
      <c r="I294">
        <v>0.38238</v>
      </c>
    </row>
    <row r="295" spans="1:9" x14ac:dyDescent="0.2">
      <c r="A295">
        <v>861</v>
      </c>
      <c r="B295">
        <v>21</v>
      </c>
      <c r="C295">
        <v>36160098</v>
      </c>
      <c r="D295">
        <v>36421595</v>
      </c>
      <c r="E295">
        <v>633</v>
      </c>
      <c r="F295">
        <v>87</v>
      </c>
      <c r="G295">
        <v>306011</v>
      </c>
      <c r="H295">
        <v>0.28617999999999999</v>
      </c>
      <c r="I295">
        <v>0.38736999999999999</v>
      </c>
    </row>
    <row r="296" spans="1:9" x14ac:dyDescent="0.2">
      <c r="A296">
        <v>1612</v>
      </c>
      <c r="B296">
        <v>9</v>
      </c>
      <c r="C296">
        <v>90112601</v>
      </c>
      <c r="D296">
        <v>90323566</v>
      </c>
      <c r="E296">
        <v>737</v>
      </c>
      <c r="F296">
        <v>70</v>
      </c>
      <c r="G296">
        <v>306011</v>
      </c>
      <c r="H296">
        <v>0.28439999999999999</v>
      </c>
      <c r="I296">
        <v>0.38805000000000001</v>
      </c>
    </row>
    <row r="297" spans="1:9" x14ac:dyDescent="0.2">
      <c r="A297">
        <v>10192737</v>
      </c>
      <c r="B297" t="s">
        <v>54</v>
      </c>
      <c r="C297">
        <v>25115702</v>
      </c>
      <c r="D297">
        <v>25133519</v>
      </c>
      <c r="E297">
        <v>81</v>
      </c>
      <c r="F297">
        <v>8</v>
      </c>
      <c r="G297">
        <v>306011</v>
      </c>
      <c r="H297">
        <v>0.27945999999999999</v>
      </c>
      <c r="I297">
        <v>0.38995000000000002</v>
      </c>
    </row>
    <row r="298" spans="1:9" x14ac:dyDescent="0.2">
      <c r="A298">
        <v>10226</v>
      </c>
      <c r="B298">
        <v>19</v>
      </c>
      <c r="C298">
        <v>4838346</v>
      </c>
      <c r="D298">
        <v>4867780</v>
      </c>
      <c r="E298">
        <v>125</v>
      </c>
      <c r="F298">
        <v>22</v>
      </c>
      <c r="G298">
        <v>306011</v>
      </c>
      <c r="H298">
        <v>0.27195999999999998</v>
      </c>
      <c r="I298">
        <v>0.39282</v>
      </c>
    </row>
    <row r="299" spans="1:9" x14ac:dyDescent="0.2">
      <c r="A299">
        <v>10192937</v>
      </c>
      <c r="B299" t="s">
        <v>55</v>
      </c>
      <c r="C299">
        <v>18062923</v>
      </c>
      <c r="D299">
        <v>18071972</v>
      </c>
      <c r="E299">
        <v>13</v>
      </c>
      <c r="F299">
        <v>5</v>
      </c>
      <c r="G299">
        <v>306011</v>
      </c>
      <c r="H299">
        <v>0.26573000000000002</v>
      </c>
      <c r="I299">
        <v>0.39522000000000002</v>
      </c>
    </row>
    <row r="300" spans="1:9" x14ac:dyDescent="0.2">
      <c r="A300">
        <v>23129</v>
      </c>
      <c r="B300">
        <v>3</v>
      </c>
      <c r="C300">
        <v>129274056</v>
      </c>
      <c r="D300">
        <v>129325582</v>
      </c>
      <c r="E300">
        <v>160</v>
      </c>
      <c r="F300">
        <v>18</v>
      </c>
      <c r="G300">
        <v>306011</v>
      </c>
      <c r="H300">
        <v>0.23530000000000001</v>
      </c>
      <c r="I300">
        <v>0.40699000000000002</v>
      </c>
    </row>
    <row r="301" spans="1:9" x14ac:dyDescent="0.2">
      <c r="A301">
        <v>131408</v>
      </c>
      <c r="B301">
        <v>3</v>
      </c>
      <c r="C301">
        <v>184053717</v>
      </c>
      <c r="D301">
        <v>184064063</v>
      </c>
      <c r="E301">
        <v>22</v>
      </c>
      <c r="F301">
        <v>8</v>
      </c>
      <c r="G301">
        <v>306011</v>
      </c>
      <c r="H301">
        <v>0.23036999999999999</v>
      </c>
      <c r="I301">
        <v>0.40889999999999999</v>
      </c>
    </row>
    <row r="302" spans="1:9" x14ac:dyDescent="0.2">
      <c r="A302">
        <v>10477</v>
      </c>
      <c r="B302">
        <v>2</v>
      </c>
      <c r="C302">
        <v>181845112</v>
      </c>
      <c r="D302">
        <v>181928154</v>
      </c>
      <c r="E302">
        <v>285</v>
      </c>
      <c r="F302">
        <v>12</v>
      </c>
      <c r="G302">
        <v>306011</v>
      </c>
      <c r="H302">
        <v>0.21709000000000001</v>
      </c>
      <c r="I302">
        <v>0.41406999999999999</v>
      </c>
    </row>
    <row r="303" spans="1:9" x14ac:dyDescent="0.2">
      <c r="A303">
        <v>59342</v>
      </c>
      <c r="B303">
        <v>17</v>
      </c>
      <c r="C303">
        <v>55055468</v>
      </c>
      <c r="D303">
        <v>55084129</v>
      </c>
      <c r="E303">
        <v>58</v>
      </c>
      <c r="F303">
        <v>10</v>
      </c>
      <c r="G303">
        <v>306011</v>
      </c>
      <c r="H303">
        <v>0.21213000000000001</v>
      </c>
      <c r="I303">
        <v>0.41599999999999998</v>
      </c>
    </row>
    <row r="304" spans="1:9" x14ac:dyDescent="0.2">
      <c r="A304">
        <v>5328</v>
      </c>
      <c r="B304">
        <v>10</v>
      </c>
      <c r="C304">
        <v>75670862</v>
      </c>
      <c r="D304">
        <v>75677259</v>
      </c>
      <c r="E304">
        <v>9</v>
      </c>
      <c r="F304">
        <v>2</v>
      </c>
      <c r="G304">
        <v>306011</v>
      </c>
      <c r="H304">
        <v>0.20391999999999999</v>
      </c>
      <c r="I304">
        <v>0.41921000000000003</v>
      </c>
    </row>
    <row r="305" spans="1:9" x14ac:dyDescent="0.2">
      <c r="A305">
        <v>10192776</v>
      </c>
      <c r="B305" t="s">
        <v>56</v>
      </c>
      <c r="C305">
        <v>120480782</v>
      </c>
      <c r="D305">
        <v>120517323</v>
      </c>
      <c r="E305">
        <v>67</v>
      </c>
      <c r="F305">
        <v>15</v>
      </c>
      <c r="G305">
        <v>306011</v>
      </c>
      <c r="H305">
        <v>0.20129</v>
      </c>
      <c r="I305">
        <v>0.42024</v>
      </c>
    </row>
    <row r="306" spans="1:9" x14ac:dyDescent="0.2">
      <c r="A306">
        <v>23209</v>
      </c>
      <c r="B306">
        <v>22</v>
      </c>
      <c r="C306">
        <v>50497820</v>
      </c>
      <c r="D306">
        <v>50524358</v>
      </c>
      <c r="E306">
        <v>153</v>
      </c>
      <c r="F306">
        <v>12</v>
      </c>
      <c r="G306">
        <v>306011</v>
      </c>
      <c r="H306">
        <v>0.19958000000000001</v>
      </c>
      <c r="I306">
        <v>0.4209</v>
      </c>
    </row>
    <row r="307" spans="1:9" x14ac:dyDescent="0.2">
      <c r="A307">
        <v>1374</v>
      </c>
      <c r="B307">
        <v>11</v>
      </c>
      <c r="C307">
        <v>68522088</v>
      </c>
      <c r="D307">
        <v>68611878</v>
      </c>
      <c r="E307">
        <v>179</v>
      </c>
      <c r="F307">
        <v>23</v>
      </c>
      <c r="G307">
        <v>306011</v>
      </c>
      <c r="H307">
        <v>0.18723000000000001</v>
      </c>
      <c r="I307">
        <v>0.42574000000000001</v>
      </c>
    </row>
    <row r="308" spans="1:9" x14ac:dyDescent="0.2">
      <c r="A308">
        <v>4193</v>
      </c>
      <c r="B308">
        <v>12</v>
      </c>
      <c r="C308">
        <v>69201952</v>
      </c>
      <c r="D308">
        <v>69239324</v>
      </c>
      <c r="E308">
        <v>82</v>
      </c>
      <c r="F308">
        <v>13</v>
      </c>
      <c r="G308">
        <v>306011</v>
      </c>
      <c r="H308">
        <v>0.18228</v>
      </c>
      <c r="I308">
        <v>0.42768</v>
      </c>
    </row>
    <row r="309" spans="1:9" x14ac:dyDescent="0.2">
      <c r="A309">
        <v>114908</v>
      </c>
      <c r="B309">
        <v>11</v>
      </c>
      <c r="C309">
        <v>102267056</v>
      </c>
      <c r="D309">
        <v>102323775</v>
      </c>
      <c r="E309">
        <v>109</v>
      </c>
      <c r="F309">
        <v>12</v>
      </c>
      <c r="G309">
        <v>306011</v>
      </c>
      <c r="H309">
        <v>0.17244999999999999</v>
      </c>
      <c r="I309">
        <v>0.43153999999999998</v>
      </c>
    </row>
    <row r="310" spans="1:9" x14ac:dyDescent="0.2">
      <c r="A310">
        <v>10192872</v>
      </c>
      <c r="B310" t="s">
        <v>57</v>
      </c>
      <c r="C310">
        <v>139144072</v>
      </c>
      <c r="D310">
        <v>139148672</v>
      </c>
      <c r="E310">
        <v>37</v>
      </c>
      <c r="F310">
        <v>8</v>
      </c>
      <c r="G310">
        <v>306011</v>
      </c>
      <c r="H310">
        <v>0.16954</v>
      </c>
      <c r="I310">
        <v>0.43269000000000002</v>
      </c>
    </row>
    <row r="311" spans="1:9" x14ac:dyDescent="0.2">
      <c r="A311">
        <v>9590</v>
      </c>
      <c r="B311">
        <v>6</v>
      </c>
      <c r="C311">
        <v>151561134</v>
      </c>
      <c r="D311">
        <v>151679694</v>
      </c>
      <c r="E311">
        <v>462</v>
      </c>
      <c r="F311">
        <v>53</v>
      </c>
      <c r="G311">
        <v>306011</v>
      </c>
      <c r="H311">
        <v>0.15984999999999999</v>
      </c>
      <c r="I311">
        <v>0.4365</v>
      </c>
    </row>
    <row r="312" spans="1:9" x14ac:dyDescent="0.2">
      <c r="A312">
        <v>7691</v>
      </c>
      <c r="B312">
        <v>19</v>
      </c>
      <c r="C312">
        <v>58944181</v>
      </c>
      <c r="D312">
        <v>58951589</v>
      </c>
      <c r="E312">
        <v>12</v>
      </c>
      <c r="F312">
        <v>3</v>
      </c>
      <c r="G312">
        <v>306011</v>
      </c>
      <c r="H312">
        <v>0.1573</v>
      </c>
      <c r="I312">
        <v>0.43751000000000001</v>
      </c>
    </row>
    <row r="313" spans="1:9" x14ac:dyDescent="0.2">
      <c r="A313">
        <v>10013291</v>
      </c>
      <c r="B313" t="s">
        <v>58</v>
      </c>
      <c r="C313">
        <v>61476476</v>
      </c>
      <c r="D313">
        <v>61477543</v>
      </c>
      <c r="E313">
        <v>2</v>
      </c>
      <c r="F313">
        <v>1</v>
      </c>
      <c r="G313">
        <v>306011</v>
      </c>
      <c r="H313">
        <v>0.14862</v>
      </c>
      <c r="I313">
        <v>0.44092999999999999</v>
      </c>
    </row>
    <row r="314" spans="1:9" x14ac:dyDescent="0.2">
      <c r="A314">
        <v>57633</v>
      </c>
      <c r="B314">
        <v>3</v>
      </c>
      <c r="C314">
        <v>3841121</v>
      </c>
      <c r="D314">
        <v>3889708</v>
      </c>
      <c r="E314">
        <v>148</v>
      </c>
      <c r="F314">
        <v>21</v>
      </c>
      <c r="G314">
        <v>306011</v>
      </c>
      <c r="H314">
        <v>0.14743999999999999</v>
      </c>
      <c r="I314">
        <v>0.44139</v>
      </c>
    </row>
    <row r="315" spans="1:9" x14ac:dyDescent="0.2">
      <c r="A315">
        <v>7431</v>
      </c>
      <c r="B315">
        <v>10</v>
      </c>
      <c r="C315">
        <v>17269934</v>
      </c>
      <c r="D315">
        <v>17279592</v>
      </c>
      <c r="E315">
        <v>16</v>
      </c>
      <c r="F315">
        <v>5</v>
      </c>
      <c r="G315">
        <v>306011</v>
      </c>
      <c r="H315">
        <v>0.14684</v>
      </c>
      <c r="I315">
        <v>0.44163000000000002</v>
      </c>
    </row>
    <row r="316" spans="1:9" x14ac:dyDescent="0.2">
      <c r="A316">
        <v>4638</v>
      </c>
      <c r="B316">
        <v>3</v>
      </c>
      <c r="C316">
        <v>123331143</v>
      </c>
      <c r="D316">
        <v>123603149</v>
      </c>
      <c r="E316">
        <v>469</v>
      </c>
      <c r="F316">
        <v>52</v>
      </c>
      <c r="G316">
        <v>306011</v>
      </c>
      <c r="H316">
        <v>0.13628999999999999</v>
      </c>
      <c r="I316">
        <v>0.44579999999999997</v>
      </c>
    </row>
    <row r="317" spans="1:9" x14ac:dyDescent="0.2">
      <c r="A317">
        <v>81706</v>
      </c>
      <c r="B317">
        <v>6</v>
      </c>
      <c r="C317">
        <v>150464188</v>
      </c>
      <c r="D317">
        <v>150571528</v>
      </c>
      <c r="E317">
        <v>419</v>
      </c>
      <c r="F317">
        <v>53</v>
      </c>
      <c r="G317">
        <v>306011</v>
      </c>
      <c r="H317">
        <v>0.13599</v>
      </c>
      <c r="I317">
        <v>0.44591999999999998</v>
      </c>
    </row>
    <row r="318" spans="1:9" x14ac:dyDescent="0.2">
      <c r="A318">
        <v>3856</v>
      </c>
      <c r="B318">
        <v>12</v>
      </c>
      <c r="C318">
        <v>53290971</v>
      </c>
      <c r="D318">
        <v>53343650</v>
      </c>
      <c r="E318">
        <v>163</v>
      </c>
      <c r="F318">
        <v>20</v>
      </c>
      <c r="G318">
        <v>306011</v>
      </c>
      <c r="H318">
        <v>0.13561000000000001</v>
      </c>
      <c r="I318">
        <v>0.44606000000000001</v>
      </c>
    </row>
    <row r="319" spans="1:9" x14ac:dyDescent="0.2">
      <c r="A319">
        <v>9229</v>
      </c>
      <c r="B319">
        <v>18</v>
      </c>
      <c r="C319">
        <v>3496030</v>
      </c>
      <c r="D319">
        <v>4455310</v>
      </c>
      <c r="E319">
        <v>3203</v>
      </c>
      <c r="F319">
        <v>294</v>
      </c>
      <c r="G319">
        <v>306011</v>
      </c>
      <c r="H319">
        <v>0.13253000000000001</v>
      </c>
      <c r="I319">
        <v>0.44728000000000001</v>
      </c>
    </row>
    <row r="320" spans="1:9" x14ac:dyDescent="0.2">
      <c r="A320">
        <v>388697</v>
      </c>
      <c r="B320">
        <v>1</v>
      </c>
      <c r="C320">
        <v>152184552</v>
      </c>
      <c r="D320">
        <v>152196672</v>
      </c>
      <c r="E320">
        <v>36</v>
      </c>
      <c r="F320">
        <v>5</v>
      </c>
      <c r="G320">
        <v>306011</v>
      </c>
      <c r="H320">
        <v>0.12575</v>
      </c>
      <c r="I320">
        <v>0.44996999999999998</v>
      </c>
    </row>
    <row r="321" spans="1:9" x14ac:dyDescent="0.2">
      <c r="A321">
        <v>57580</v>
      </c>
      <c r="B321">
        <v>20</v>
      </c>
      <c r="C321">
        <v>47240787</v>
      </c>
      <c r="D321">
        <v>47444420</v>
      </c>
      <c r="E321">
        <v>671</v>
      </c>
      <c r="F321">
        <v>35</v>
      </c>
      <c r="G321">
        <v>306011</v>
      </c>
      <c r="H321">
        <v>0.12086</v>
      </c>
      <c r="I321">
        <v>0.45190000000000002</v>
      </c>
    </row>
    <row r="322" spans="1:9" x14ac:dyDescent="0.2">
      <c r="A322">
        <v>10587</v>
      </c>
      <c r="B322">
        <v>22</v>
      </c>
      <c r="C322">
        <v>19863040</v>
      </c>
      <c r="D322">
        <v>19929359</v>
      </c>
      <c r="E322">
        <v>285</v>
      </c>
      <c r="F322">
        <v>31</v>
      </c>
      <c r="G322">
        <v>306011</v>
      </c>
      <c r="H322">
        <v>0.11514000000000001</v>
      </c>
      <c r="I322">
        <v>0.45417000000000002</v>
      </c>
    </row>
    <row r="323" spans="1:9" x14ac:dyDescent="0.2">
      <c r="A323">
        <v>3916</v>
      </c>
      <c r="B323">
        <v>13</v>
      </c>
      <c r="C323">
        <v>113951436</v>
      </c>
      <c r="D323">
        <v>113977746</v>
      </c>
      <c r="E323">
        <v>16</v>
      </c>
      <c r="F323">
        <v>9</v>
      </c>
      <c r="G323">
        <v>306011</v>
      </c>
      <c r="H323">
        <v>9.3484999999999999E-2</v>
      </c>
      <c r="I323">
        <v>0.46276</v>
      </c>
    </row>
    <row r="324" spans="1:9" x14ac:dyDescent="0.2">
      <c r="A324">
        <v>4627</v>
      </c>
      <c r="B324">
        <v>22</v>
      </c>
      <c r="C324">
        <v>36677323</v>
      </c>
      <c r="D324">
        <v>36784107</v>
      </c>
      <c r="E324">
        <v>305</v>
      </c>
      <c r="F324">
        <v>36</v>
      </c>
      <c r="G324">
        <v>306011</v>
      </c>
      <c r="H324">
        <v>8.1120999999999999E-2</v>
      </c>
      <c r="I324">
        <v>0.46766999999999997</v>
      </c>
    </row>
    <row r="325" spans="1:9" x14ac:dyDescent="0.2">
      <c r="A325">
        <v>55321</v>
      </c>
      <c r="B325">
        <v>20</v>
      </c>
      <c r="C325">
        <v>1161213</v>
      </c>
      <c r="D325">
        <v>1166077</v>
      </c>
      <c r="E325">
        <v>9</v>
      </c>
      <c r="F325">
        <v>6</v>
      </c>
      <c r="G325">
        <v>306011</v>
      </c>
      <c r="H325">
        <v>6.8273E-2</v>
      </c>
      <c r="I325">
        <v>0.47277999999999998</v>
      </c>
    </row>
    <row r="326" spans="1:9" x14ac:dyDescent="0.2">
      <c r="A326">
        <v>6383</v>
      </c>
      <c r="B326">
        <v>8</v>
      </c>
      <c r="C326">
        <v>97505579</v>
      </c>
      <c r="D326">
        <v>97624037</v>
      </c>
      <c r="E326">
        <v>326</v>
      </c>
      <c r="F326">
        <v>40</v>
      </c>
      <c r="G326">
        <v>306011</v>
      </c>
      <c r="H326">
        <v>6.5072000000000005E-2</v>
      </c>
      <c r="I326">
        <v>0.47405999999999998</v>
      </c>
    </row>
    <row r="327" spans="1:9" x14ac:dyDescent="0.2">
      <c r="A327">
        <v>83871</v>
      </c>
      <c r="B327">
        <v>17</v>
      </c>
      <c r="C327">
        <v>27041299</v>
      </c>
      <c r="D327">
        <v>27045286</v>
      </c>
      <c r="E327">
        <v>3</v>
      </c>
      <c r="F327">
        <v>2</v>
      </c>
      <c r="G327">
        <v>306011</v>
      </c>
      <c r="H327">
        <v>6.1103999999999999E-2</v>
      </c>
      <c r="I327">
        <v>0.47564000000000001</v>
      </c>
    </row>
    <row r="328" spans="1:9" x14ac:dyDescent="0.2">
      <c r="A328">
        <v>10192776</v>
      </c>
      <c r="B328" t="s">
        <v>17</v>
      </c>
      <c r="C328">
        <v>5538262</v>
      </c>
      <c r="D328">
        <v>5544410</v>
      </c>
      <c r="E328">
        <v>16</v>
      </c>
      <c r="F328">
        <v>4</v>
      </c>
      <c r="G328">
        <v>306011</v>
      </c>
      <c r="H328">
        <v>5.0332000000000002E-2</v>
      </c>
      <c r="I328">
        <v>0.47993000000000002</v>
      </c>
    </row>
    <row r="329" spans="1:9" x14ac:dyDescent="0.2">
      <c r="A329">
        <v>1305</v>
      </c>
      <c r="B329">
        <v>10</v>
      </c>
      <c r="C329">
        <v>71561644</v>
      </c>
      <c r="D329">
        <v>71718904</v>
      </c>
      <c r="E329">
        <v>698</v>
      </c>
      <c r="F329">
        <v>103</v>
      </c>
      <c r="G329">
        <v>306011</v>
      </c>
      <c r="H329">
        <v>3.4125000000000003E-2</v>
      </c>
      <c r="I329">
        <v>0.48638999999999999</v>
      </c>
    </row>
    <row r="330" spans="1:9" x14ac:dyDescent="0.2">
      <c r="A330">
        <v>11343</v>
      </c>
      <c r="B330">
        <v>3</v>
      </c>
      <c r="C330">
        <v>127407905</v>
      </c>
      <c r="D330">
        <v>127542093</v>
      </c>
      <c r="E330">
        <v>386</v>
      </c>
      <c r="F330">
        <v>47</v>
      </c>
      <c r="G330">
        <v>306011</v>
      </c>
      <c r="H330">
        <v>3.1091000000000001E-2</v>
      </c>
      <c r="I330">
        <v>0.48759999999999998</v>
      </c>
    </row>
    <row r="331" spans="1:9" x14ac:dyDescent="0.2">
      <c r="A331">
        <v>1026</v>
      </c>
      <c r="B331">
        <v>6</v>
      </c>
      <c r="C331">
        <v>36644237</v>
      </c>
      <c r="D331">
        <v>36655116</v>
      </c>
      <c r="E331">
        <v>38</v>
      </c>
      <c r="F331">
        <v>9</v>
      </c>
      <c r="G331">
        <v>306011</v>
      </c>
      <c r="H331">
        <v>1.7211000000000001E-2</v>
      </c>
      <c r="I331">
        <v>0.49313000000000001</v>
      </c>
    </row>
    <row r="332" spans="1:9" x14ac:dyDescent="0.2">
      <c r="A332">
        <v>10013291</v>
      </c>
      <c r="B332" t="s">
        <v>28</v>
      </c>
      <c r="C332">
        <v>63986135</v>
      </c>
      <c r="D332">
        <v>64014017</v>
      </c>
      <c r="E332">
        <v>30</v>
      </c>
      <c r="F332">
        <v>5</v>
      </c>
      <c r="G332">
        <v>306011</v>
      </c>
      <c r="H332">
        <v>4.6376999999999998E-3</v>
      </c>
      <c r="I332">
        <v>0.49814999999999998</v>
      </c>
    </row>
    <row r="333" spans="1:9" x14ac:dyDescent="0.2">
      <c r="A333">
        <v>3688</v>
      </c>
      <c r="B333">
        <v>10</v>
      </c>
      <c r="C333">
        <v>33189246</v>
      </c>
      <c r="D333">
        <v>33247293</v>
      </c>
      <c r="E333">
        <v>146</v>
      </c>
      <c r="F333">
        <v>19</v>
      </c>
      <c r="G333">
        <v>306011</v>
      </c>
      <c r="H333">
        <v>4.6108E-3</v>
      </c>
      <c r="I333">
        <v>0.49815999999999999</v>
      </c>
    </row>
    <row r="334" spans="1:9" x14ac:dyDescent="0.2">
      <c r="A334">
        <v>10052794</v>
      </c>
      <c r="B334" t="s">
        <v>59</v>
      </c>
      <c r="C334">
        <v>150413645</v>
      </c>
      <c r="D334">
        <v>150440737</v>
      </c>
      <c r="E334">
        <v>75</v>
      </c>
      <c r="F334">
        <v>10</v>
      </c>
      <c r="G334">
        <v>306011</v>
      </c>
      <c r="H334">
        <v>-1.4893999999999999E-2</v>
      </c>
      <c r="I334">
        <v>0.50593999999999995</v>
      </c>
    </row>
    <row r="335" spans="1:9" x14ac:dyDescent="0.2">
      <c r="A335">
        <v>10050705</v>
      </c>
      <c r="B335" t="s">
        <v>60</v>
      </c>
      <c r="C335">
        <v>74951950</v>
      </c>
      <c r="D335">
        <v>74954749</v>
      </c>
      <c r="E335">
        <v>4</v>
      </c>
      <c r="F335">
        <v>1</v>
      </c>
      <c r="G335">
        <v>306011</v>
      </c>
      <c r="H335">
        <v>-1.499E-2</v>
      </c>
      <c r="I335">
        <v>0.50597999999999999</v>
      </c>
    </row>
    <row r="336" spans="1:9" x14ac:dyDescent="0.2">
      <c r="A336">
        <v>10099657</v>
      </c>
      <c r="B336" t="s">
        <v>61</v>
      </c>
      <c r="C336">
        <v>27765954</v>
      </c>
      <c r="D336">
        <v>27941571</v>
      </c>
      <c r="E336">
        <v>521</v>
      </c>
      <c r="F336">
        <v>92</v>
      </c>
      <c r="G336">
        <v>306011</v>
      </c>
      <c r="H336">
        <v>-3.0637000000000001E-2</v>
      </c>
      <c r="I336">
        <v>0.51222000000000001</v>
      </c>
    </row>
    <row r="337" spans="1:9" x14ac:dyDescent="0.2">
      <c r="A337">
        <v>10192742</v>
      </c>
      <c r="B337" t="s">
        <v>62</v>
      </c>
      <c r="C337">
        <v>86780739</v>
      </c>
      <c r="D337">
        <v>86781643</v>
      </c>
      <c r="E337">
        <v>2</v>
      </c>
      <c r="F337">
        <v>1</v>
      </c>
      <c r="G337">
        <v>306011</v>
      </c>
      <c r="H337">
        <v>-3.3981999999999998E-2</v>
      </c>
      <c r="I337">
        <v>0.51354999999999995</v>
      </c>
    </row>
    <row r="338" spans="1:9" x14ac:dyDescent="0.2">
      <c r="A338">
        <v>143872</v>
      </c>
      <c r="B338">
        <v>11</v>
      </c>
      <c r="C338">
        <v>100558407</v>
      </c>
      <c r="D338">
        <v>100861656</v>
      </c>
      <c r="E338">
        <v>1236</v>
      </c>
      <c r="F338">
        <v>61</v>
      </c>
      <c r="G338">
        <v>306011</v>
      </c>
      <c r="H338">
        <v>-7.2097999999999995E-2</v>
      </c>
      <c r="I338">
        <v>0.52873999999999999</v>
      </c>
    </row>
    <row r="339" spans="1:9" x14ac:dyDescent="0.2">
      <c r="A339">
        <v>58190</v>
      </c>
      <c r="B339">
        <v>2</v>
      </c>
      <c r="C339">
        <v>219263061</v>
      </c>
      <c r="D339">
        <v>219270664</v>
      </c>
      <c r="E339">
        <v>22</v>
      </c>
      <c r="F339">
        <v>5</v>
      </c>
      <c r="G339">
        <v>306011</v>
      </c>
      <c r="H339">
        <v>-7.9569000000000001E-2</v>
      </c>
      <c r="I339">
        <v>0.53171000000000002</v>
      </c>
    </row>
    <row r="340" spans="1:9" x14ac:dyDescent="0.2">
      <c r="A340">
        <v>10046328</v>
      </c>
      <c r="B340" t="s">
        <v>63</v>
      </c>
      <c r="C340">
        <v>3421053</v>
      </c>
      <c r="D340">
        <v>3422283</v>
      </c>
      <c r="E340">
        <v>6</v>
      </c>
      <c r="F340">
        <v>2</v>
      </c>
      <c r="G340">
        <v>306011</v>
      </c>
      <c r="H340">
        <v>-8.3722000000000005E-2</v>
      </c>
      <c r="I340">
        <v>0.53335999999999995</v>
      </c>
    </row>
    <row r="341" spans="1:9" x14ac:dyDescent="0.2">
      <c r="A341">
        <v>10099663</v>
      </c>
      <c r="B341" t="s">
        <v>64</v>
      </c>
      <c r="C341">
        <v>109557817</v>
      </c>
      <c r="D341">
        <v>109592217</v>
      </c>
      <c r="E341">
        <v>105</v>
      </c>
      <c r="F341">
        <v>13</v>
      </c>
      <c r="G341">
        <v>306011</v>
      </c>
      <c r="H341">
        <v>-0.10348</v>
      </c>
      <c r="I341">
        <v>0.54120999999999997</v>
      </c>
    </row>
    <row r="342" spans="1:9" x14ac:dyDescent="0.2">
      <c r="A342">
        <v>10046298</v>
      </c>
      <c r="B342" t="s">
        <v>65</v>
      </c>
      <c r="C342">
        <v>79945819</v>
      </c>
      <c r="D342">
        <v>79946854</v>
      </c>
      <c r="E342">
        <v>3</v>
      </c>
      <c r="F342">
        <v>1</v>
      </c>
      <c r="G342">
        <v>306011</v>
      </c>
      <c r="H342">
        <v>-0.11533</v>
      </c>
      <c r="I342">
        <v>0.54591000000000001</v>
      </c>
    </row>
    <row r="343" spans="1:9" x14ac:dyDescent="0.2">
      <c r="A343">
        <v>10192725</v>
      </c>
      <c r="B343" t="s">
        <v>66</v>
      </c>
      <c r="C343">
        <v>31640820</v>
      </c>
      <c r="D343">
        <v>31695976</v>
      </c>
      <c r="E343">
        <v>103</v>
      </c>
      <c r="F343">
        <v>9</v>
      </c>
      <c r="G343">
        <v>306011</v>
      </c>
      <c r="H343">
        <v>-0.11978</v>
      </c>
      <c r="I343">
        <v>0.54766999999999999</v>
      </c>
    </row>
    <row r="344" spans="1:9" x14ac:dyDescent="0.2">
      <c r="A344">
        <v>25806</v>
      </c>
      <c r="B344">
        <v>2</v>
      </c>
      <c r="C344">
        <v>71127720</v>
      </c>
      <c r="D344">
        <v>71160576</v>
      </c>
      <c r="E344">
        <v>98</v>
      </c>
      <c r="F344">
        <v>18</v>
      </c>
      <c r="G344">
        <v>306011</v>
      </c>
      <c r="H344">
        <v>-0.12720999999999999</v>
      </c>
      <c r="I344">
        <v>0.55061000000000004</v>
      </c>
    </row>
    <row r="345" spans="1:9" x14ac:dyDescent="0.2">
      <c r="A345">
        <v>149478</v>
      </c>
      <c r="B345">
        <v>1</v>
      </c>
      <c r="C345">
        <v>45273373</v>
      </c>
      <c r="D345">
        <v>45279801</v>
      </c>
      <c r="E345">
        <v>13</v>
      </c>
      <c r="F345">
        <v>3</v>
      </c>
      <c r="G345">
        <v>306011</v>
      </c>
      <c r="H345">
        <v>-0.13225000000000001</v>
      </c>
      <c r="I345">
        <v>0.55259999999999998</v>
      </c>
    </row>
    <row r="346" spans="1:9" x14ac:dyDescent="0.2">
      <c r="A346">
        <v>10192953</v>
      </c>
      <c r="B346" t="s">
        <v>38</v>
      </c>
      <c r="C346">
        <v>40254654</v>
      </c>
      <c r="D346">
        <v>40255843</v>
      </c>
      <c r="E346">
        <v>9</v>
      </c>
      <c r="F346">
        <v>3</v>
      </c>
      <c r="G346">
        <v>306011</v>
      </c>
      <c r="H346">
        <v>-0.13370000000000001</v>
      </c>
      <c r="I346">
        <v>0.55318000000000001</v>
      </c>
    </row>
    <row r="347" spans="1:9" x14ac:dyDescent="0.2">
      <c r="A347">
        <v>22895</v>
      </c>
      <c r="B347">
        <v>12</v>
      </c>
      <c r="C347">
        <v>113229343</v>
      </c>
      <c r="D347">
        <v>113336686</v>
      </c>
      <c r="E347">
        <v>192</v>
      </c>
      <c r="F347">
        <v>25</v>
      </c>
      <c r="G347">
        <v>306011</v>
      </c>
      <c r="H347">
        <v>-0.13769999999999999</v>
      </c>
      <c r="I347">
        <v>0.55476000000000003</v>
      </c>
    </row>
    <row r="348" spans="1:9" x14ac:dyDescent="0.2">
      <c r="A348">
        <v>302</v>
      </c>
      <c r="B348">
        <v>15</v>
      </c>
      <c r="C348">
        <v>60639350</v>
      </c>
      <c r="D348">
        <v>60690185</v>
      </c>
      <c r="E348">
        <v>126</v>
      </c>
      <c r="F348">
        <v>20</v>
      </c>
      <c r="G348">
        <v>306011</v>
      </c>
      <c r="H348">
        <v>-0.15409</v>
      </c>
      <c r="I348">
        <v>0.56123000000000001</v>
      </c>
    </row>
    <row r="349" spans="1:9" x14ac:dyDescent="0.2">
      <c r="A349">
        <v>8543</v>
      </c>
      <c r="B349">
        <v>1</v>
      </c>
      <c r="C349">
        <v>87794151</v>
      </c>
      <c r="D349">
        <v>87814606</v>
      </c>
      <c r="E349">
        <v>44</v>
      </c>
      <c r="F349">
        <v>13</v>
      </c>
      <c r="G349">
        <v>306011</v>
      </c>
      <c r="H349">
        <v>-0.15695000000000001</v>
      </c>
      <c r="I349">
        <v>0.56235999999999997</v>
      </c>
    </row>
    <row r="350" spans="1:9" x14ac:dyDescent="0.2">
      <c r="A350">
        <v>25891</v>
      </c>
      <c r="B350">
        <v>11</v>
      </c>
      <c r="C350">
        <v>35453374</v>
      </c>
      <c r="D350">
        <v>35551848</v>
      </c>
      <c r="E350">
        <v>364</v>
      </c>
      <c r="F350">
        <v>40</v>
      </c>
      <c r="G350">
        <v>306011</v>
      </c>
      <c r="H350">
        <v>-0.16808999999999999</v>
      </c>
      <c r="I350">
        <v>0.56674000000000002</v>
      </c>
    </row>
    <row r="351" spans="1:9" x14ac:dyDescent="0.2">
      <c r="A351">
        <v>11135</v>
      </c>
      <c r="B351">
        <v>22</v>
      </c>
      <c r="C351">
        <v>37956471</v>
      </c>
      <c r="D351">
        <v>37965412</v>
      </c>
      <c r="E351">
        <v>22</v>
      </c>
      <c r="F351">
        <v>6</v>
      </c>
      <c r="G351">
        <v>306011</v>
      </c>
      <c r="H351">
        <v>-0.16827</v>
      </c>
      <c r="I351">
        <v>0.56681999999999999</v>
      </c>
    </row>
    <row r="352" spans="1:9" x14ac:dyDescent="0.2">
      <c r="A352">
        <v>10192863</v>
      </c>
      <c r="B352" t="s">
        <v>67</v>
      </c>
      <c r="C352">
        <v>2915631</v>
      </c>
      <c r="D352">
        <v>2927514</v>
      </c>
      <c r="E352">
        <v>58</v>
      </c>
      <c r="F352">
        <v>10</v>
      </c>
      <c r="G352">
        <v>306011</v>
      </c>
      <c r="H352">
        <v>-0.18103</v>
      </c>
      <c r="I352">
        <v>0.57182999999999995</v>
      </c>
    </row>
    <row r="353" spans="1:9" x14ac:dyDescent="0.2">
      <c r="A353">
        <v>10028729</v>
      </c>
      <c r="B353" t="s">
        <v>68</v>
      </c>
      <c r="C353">
        <v>56991848</v>
      </c>
      <c r="D353">
        <v>57012060</v>
      </c>
      <c r="E353">
        <v>1</v>
      </c>
      <c r="F353">
        <v>1</v>
      </c>
      <c r="G353">
        <v>306011</v>
      </c>
      <c r="H353">
        <v>-0.18351000000000001</v>
      </c>
      <c r="I353">
        <v>0.57279999999999998</v>
      </c>
    </row>
    <row r="354" spans="1:9" x14ac:dyDescent="0.2">
      <c r="A354">
        <v>10050665</v>
      </c>
      <c r="B354" t="s">
        <v>69</v>
      </c>
      <c r="C354">
        <v>51062879</v>
      </c>
      <c r="D354">
        <v>51065012</v>
      </c>
      <c r="E354">
        <v>3</v>
      </c>
      <c r="F354">
        <v>2</v>
      </c>
      <c r="G354">
        <v>306011</v>
      </c>
      <c r="H354">
        <v>-0.18362000000000001</v>
      </c>
      <c r="I354">
        <v>0.57284000000000002</v>
      </c>
    </row>
    <row r="355" spans="1:9" x14ac:dyDescent="0.2">
      <c r="A355">
        <v>9120</v>
      </c>
      <c r="B355">
        <v>17</v>
      </c>
      <c r="C355">
        <v>66263167</v>
      </c>
      <c r="D355">
        <v>66287405</v>
      </c>
      <c r="E355">
        <v>60</v>
      </c>
      <c r="F355">
        <v>11</v>
      </c>
      <c r="G355">
        <v>306011</v>
      </c>
      <c r="H355">
        <v>-0.19248000000000001</v>
      </c>
      <c r="I355">
        <v>0.57632000000000005</v>
      </c>
    </row>
    <row r="356" spans="1:9" x14ac:dyDescent="0.2">
      <c r="A356">
        <v>387640</v>
      </c>
      <c r="B356">
        <v>10</v>
      </c>
      <c r="C356">
        <v>21802407</v>
      </c>
      <c r="D356">
        <v>21814611</v>
      </c>
      <c r="E356">
        <v>9</v>
      </c>
      <c r="F356">
        <v>4</v>
      </c>
      <c r="G356">
        <v>306011</v>
      </c>
      <c r="H356">
        <v>-0.19287000000000001</v>
      </c>
      <c r="I356">
        <v>0.57647000000000004</v>
      </c>
    </row>
    <row r="357" spans="1:9" x14ac:dyDescent="0.2">
      <c r="A357">
        <v>115701</v>
      </c>
      <c r="B357">
        <v>18</v>
      </c>
      <c r="C357">
        <v>56148479</v>
      </c>
      <c r="D357">
        <v>56296189</v>
      </c>
      <c r="E357">
        <v>519</v>
      </c>
      <c r="F357">
        <v>53</v>
      </c>
      <c r="G357">
        <v>306011</v>
      </c>
      <c r="H357">
        <v>-0.20019999999999999</v>
      </c>
      <c r="I357">
        <v>0.57933999999999997</v>
      </c>
    </row>
    <row r="358" spans="1:9" x14ac:dyDescent="0.2">
      <c r="A358">
        <v>81618</v>
      </c>
      <c r="B358">
        <v>2</v>
      </c>
      <c r="C358">
        <v>231729546</v>
      </c>
      <c r="D358">
        <v>231743963</v>
      </c>
      <c r="E358">
        <v>59</v>
      </c>
      <c r="F358">
        <v>12</v>
      </c>
      <c r="G358">
        <v>306011</v>
      </c>
      <c r="H358">
        <v>-0.21057999999999999</v>
      </c>
      <c r="I358">
        <v>0.58338999999999996</v>
      </c>
    </row>
    <row r="359" spans="1:9" x14ac:dyDescent="0.2">
      <c r="A359">
        <v>10028729</v>
      </c>
      <c r="B359" t="s">
        <v>70</v>
      </c>
      <c r="C359">
        <v>158458178</v>
      </c>
      <c r="D359">
        <v>158477966</v>
      </c>
      <c r="E359">
        <v>53</v>
      </c>
      <c r="F359">
        <v>9</v>
      </c>
      <c r="G359">
        <v>306011</v>
      </c>
      <c r="H359">
        <v>-0.22753999999999999</v>
      </c>
      <c r="I359">
        <v>0.59</v>
      </c>
    </row>
    <row r="360" spans="1:9" x14ac:dyDescent="0.2">
      <c r="A360">
        <v>10052673</v>
      </c>
      <c r="B360" t="s">
        <v>71</v>
      </c>
      <c r="C360">
        <v>10490159</v>
      </c>
      <c r="D360">
        <v>10512060</v>
      </c>
      <c r="E360">
        <v>51</v>
      </c>
      <c r="F360">
        <v>7</v>
      </c>
      <c r="G360">
        <v>306011</v>
      </c>
      <c r="H360">
        <v>-0.23315</v>
      </c>
      <c r="I360">
        <v>0.59218000000000004</v>
      </c>
    </row>
    <row r="361" spans="1:9" x14ac:dyDescent="0.2">
      <c r="A361">
        <v>10192863</v>
      </c>
      <c r="B361" t="s">
        <v>47</v>
      </c>
      <c r="C361">
        <v>139863796</v>
      </c>
      <c r="D361">
        <v>139867332</v>
      </c>
      <c r="E361">
        <v>19</v>
      </c>
      <c r="F361">
        <v>2</v>
      </c>
      <c r="G361">
        <v>306011</v>
      </c>
      <c r="H361">
        <v>-0.23738000000000001</v>
      </c>
      <c r="I361">
        <v>0.59382000000000001</v>
      </c>
    </row>
    <row r="362" spans="1:9" x14ac:dyDescent="0.2">
      <c r="A362">
        <v>10027184</v>
      </c>
      <c r="B362" t="s">
        <v>72</v>
      </c>
      <c r="C362">
        <v>53547991</v>
      </c>
      <c r="D362">
        <v>53554380</v>
      </c>
      <c r="E362">
        <v>15</v>
      </c>
      <c r="F362">
        <v>4</v>
      </c>
      <c r="G362">
        <v>306011</v>
      </c>
      <c r="H362">
        <v>-0.23843</v>
      </c>
      <c r="I362">
        <v>0.59423000000000004</v>
      </c>
    </row>
    <row r="363" spans="1:9" x14ac:dyDescent="0.2">
      <c r="A363">
        <v>3913</v>
      </c>
      <c r="B363">
        <v>3</v>
      </c>
      <c r="C363">
        <v>49158547</v>
      </c>
      <c r="D363">
        <v>49170599</v>
      </c>
      <c r="E363">
        <v>11</v>
      </c>
      <c r="F363">
        <v>7</v>
      </c>
      <c r="G363">
        <v>306011</v>
      </c>
      <c r="H363">
        <v>-0.23927999999999999</v>
      </c>
      <c r="I363">
        <v>0.59455999999999998</v>
      </c>
    </row>
    <row r="364" spans="1:9" x14ac:dyDescent="0.2">
      <c r="A364">
        <v>10053310</v>
      </c>
      <c r="B364" t="s">
        <v>73</v>
      </c>
      <c r="C364">
        <v>67579787</v>
      </c>
      <c r="D364">
        <v>67774257</v>
      </c>
      <c r="E364">
        <v>291</v>
      </c>
      <c r="F364">
        <v>11</v>
      </c>
      <c r="G364">
        <v>306011</v>
      </c>
      <c r="H364">
        <v>-0.28044000000000002</v>
      </c>
      <c r="I364">
        <v>0.61043000000000003</v>
      </c>
    </row>
    <row r="365" spans="1:9" x14ac:dyDescent="0.2">
      <c r="A365">
        <v>119710</v>
      </c>
      <c r="B365">
        <v>11</v>
      </c>
      <c r="C365">
        <v>36616043</v>
      </c>
      <c r="D365">
        <v>36680841</v>
      </c>
      <c r="E365">
        <v>225</v>
      </c>
      <c r="F365">
        <v>9</v>
      </c>
      <c r="G365">
        <v>306011</v>
      </c>
      <c r="H365">
        <v>-0.28805999999999998</v>
      </c>
      <c r="I365">
        <v>0.61334999999999995</v>
      </c>
    </row>
    <row r="366" spans="1:9" x14ac:dyDescent="0.2">
      <c r="A366">
        <v>79901</v>
      </c>
      <c r="B366">
        <v>2</v>
      </c>
      <c r="C366">
        <v>172378757</v>
      </c>
      <c r="D366">
        <v>172414643</v>
      </c>
      <c r="E366">
        <v>110</v>
      </c>
      <c r="F366">
        <v>17</v>
      </c>
      <c r="G366">
        <v>306011</v>
      </c>
      <c r="H366">
        <v>-0.34488000000000002</v>
      </c>
      <c r="I366">
        <v>0.63490999999999997</v>
      </c>
    </row>
    <row r="367" spans="1:9" x14ac:dyDescent="0.2">
      <c r="A367">
        <v>10052669</v>
      </c>
      <c r="B367" t="s">
        <v>74</v>
      </c>
      <c r="C367">
        <v>9834232</v>
      </c>
      <c r="D367">
        <v>9878040</v>
      </c>
      <c r="E367">
        <v>136</v>
      </c>
      <c r="F367">
        <v>15</v>
      </c>
      <c r="G367">
        <v>306011</v>
      </c>
      <c r="H367">
        <v>-0.34555000000000002</v>
      </c>
      <c r="I367">
        <v>0.63515999999999995</v>
      </c>
    </row>
    <row r="368" spans="1:9" x14ac:dyDescent="0.2">
      <c r="A368">
        <v>23125</v>
      </c>
      <c r="B368">
        <v>17</v>
      </c>
      <c r="C368">
        <v>4871287</v>
      </c>
      <c r="D368">
        <v>4890960</v>
      </c>
      <c r="E368">
        <v>52</v>
      </c>
      <c r="F368">
        <v>10</v>
      </c>
      <c r="G368">
        <v>306011</v>
      </c>
      <c r="H368">
        <v>-0.35002</v>
      </c>
      <c r="I368">
        <v>0.63683999999999996</v>
      </c>
    </row>
    <row r="369" spans="1:9" x14ac:dyDescent="0.2">
      <c r="A369">
        <v>10192860</v>
      </c>
      <c r="B369" t="s">
        <v>75</v>
      </c>
      <c r="C369">
        <v>78360302</v>
      </c>
      <c r="D369">
        <v>78634476</v>
      </c>
      <c r="E369">
        <v>710</v>
      </c>
      <c r="F369">
        <v>25</v>
      </c>
      <c r="G369">
        <v>306011</v>
      </c>
      <c r="H369">
        <v>-0.35004999999999997</v>
      </c>
      <c r="I369">
        <v>0.63685000000000003</v>
      </c>
    </row>
    <row r="370" spans="1:9" x14ac:dyDescent="0.2">
      <c r="A370">
        <v>308</v>
      </c>
      <c r="B370">
        <v>4</v>
      </c>
      <c r="C370">
        <v>122589152</v>
      </c>
      <c r="D370">
        <v>122618147</v>
      </c>
      <c r="E370">
        <v>115</v>
      </c>
      <c r="F370">
        <v>16</v>
      </c>
      <c r="G370">
        <v>306011</v>
      </c>
      <c r="H370">
        <v>-0.36005999999999999</v>
      </c>
      <c r="I370">
        <v>0.64059999999999995</v>
      </c>
    </row>
    <row r="371" spans="1:9" x14ac:dyDescent="0.2">
      <c r="A371">
        <v>10192740</v>
      </c>
      <c r="B371" t="s">
        <v>76</v>
      </c>
      <c r="C371">
        <v>228549180</v>
      </c>
      <c r="D371">
        <v>228554500</v>
      </c>
      <c r="E371">
        <v>22</v>
      </c>
      <c r="F371">
        <v>5</v>
      </c>
      <c r="G371">
        <v>306011</v>
      </c>
      <c r="H371">
        <v>-0.38142999999999999</v>
      </c>
      <c r="I371">
        <v>0.64856000000000003</v>
      </c>
    </row>
    <row r="372" spans="1:9" x14ac:dyDescent="0.2">
      <c r="A372">
        <v>10050665</v>
      </c>
      <c r="B372" t="s">
        <v>77</v>
      </c>
      <c r="C372">
        <v>68788119</v>
      </c>
      <c r="D372">
        <v>68853931</v>
      </c>
      <c r="E372">
        <v>45</v>
      </c>
      <c r="F372">
        <v>10</v>
      </c>
      <c r="G372">
        <v>306011</v>
      </c>
      <c r="H372">
        <v>-0.38873000000000002</v>
      </c>
      <c r="I372">
        <v>0.65125999999999995</v>
      </c>
    </row>
    <row r="373" spans="1:9" x14ac:dyDescent="0.2">
      <c r="A373">
        <v>182</v>
      </c>
      <c r="B373">
        <v>20</v>
      </c>
      <c r="C373">
        <v>10618332</v>
      </c>
      <c r="D373">
        <v>10654694</v>
      </c>
      <c r="E373">
        <v>110</v>
      </c>
      <c r="F373">
        <v>23</v>
      </c>
      <c r="G373">
        <v>306011</v>
      </c>
      <c r="H373">
        <v>-0.39155000000000001</v>
      </c>
      <c r="I373">
        <v>0.65229999999999999</v>
      </c>
    </row>
    <row r="374" spans="1:9" x14ac:dyDescent="0.2">
      <c r="A374">
        <v>3956</v>
      </c>
      <c r="B374">
        <v>22</v>
      </c>
      <c r="C374">
        <v>38071613</v>
      </c>
      <c r="D374">
        <v>38075809</v>
      </c>
      <c r="E374">
        <v>8</v>
      </c>
      <c r="F374">
        <v>3</v>
      </c>
      <c r="G374">
        <v>306011</v>
      </c>
      <c r="H374">
        <v>-0.40006000000000003</v>
      </c>
      <c r="I374">
        <v>0.65544000000000002</v>
      </c>
    </row>
    <row r="375" spans="1:9" x14ac:dyDescent="0.2">
      <c r="A375">
        <v>10192725</v>
      </c>
      <c r="B375" t="s">
        <v>78</v>
      </c>
      <c r="C375">
        <v>50134389</v>
      </c>
      <c r="D375">
        <v>50140563</v>
      </c>
      <c r="E375">
        <v>14</v>
      </c>
      <c r="F375">
        <v>4</v>
      </c>
      <c r="G375">
        <v>306011</v>
      </c>
      <c r="H375">
        <v>-0.40640999999999999</v>
      </c>
      <c r="I375">
        <v>0.65778000000000003</v>
      </c>
    </row>
    <row r="376" spans="1:9" x14ac:dyDescent="0.2">
      <c r="A376">
        <v>64418</v>
      </c>
      <c r="B376">
        <v>7</v>
      </c>
      <c r="C376">
        <v>112405364</v>
      </c>
      <c r="D376">
        <v>112430768</v>
      </c>
      <c r="E376">
        <v>37</v>
      </c>
      <c r="F376">
        <v>7</v>
      </c>
      <c r="G376">
        <v>306011</v>
      </c>
      <c r="H376">
        <v>-0.41277000000000003</v>
      </c>
      <c r="I376">
        <v>0.66010999999999997</v>
      </c>
    </row>
    <row r="377" spans="1:9" x14ac:dyDescent="0.2">
      <c r="A377">
        <v>10192737</v>
      </c>
      <c r="B377" t="s">
        <v>79</v>
      </c>
      <c r="C377">
        <v>10601291</v>
      </c>
      <c r="D377">
        <v>10605760</v>
      </c>
      <c r="E377">
        <v>30</v>
      </c>
      <c r="F377">
        <v>3</v>
      </c>
      <c r="G377">
        <v>306011</v>
      </c>
      <c r="H377">
        <v>-0.42326999999999998</v>
      </c>
      <c r="I377">
        <v>0.66395000000000004</v>
      </c>
    </row>
    <row r="378" spans="1:9" x14ac:dyDescent="0.2">
      <c r="A378">
        <v>339263</v>
      </c>
      <c r="B378">
        <v>17</v>
      </c>
      <c r="C378">
        <v>21343211</v>
      </c>
      <c r="D378">
        <v>21454941</v>
      </c>
      <c r="E378">
        <v>167</v>
      </c>
      <c r="F378">
        <v>27</v>
      </c>
      <c r="G378">
        <v>306011</v>
      </c>
      <c r="H378">
        <v>-0.4325</v>
      </c>
      <c r="I378">
        <v>0.66730999999999996</v>
      </c>
    </row>
    <row r="379" spans="1:9" x14ac:dyDescent="0.2">
      <c r="A379">
        <v>84733</v>
      </c>
      <c r="B379">
        <v>17</v>
      </c>
      <c r="C379">
        <v>77751977</v>
      </c>
      <c r="D379">
        <v>77761449</v>
      </c>
      <c r="E379">
        <v>19</v>
      </c>
      <c r="F379">
        <v>9</v>
      </c>
      <c r="G379">
        <v>306011</v>
      </c>
      <c r="H379">
        <v>-0.44883000000000001</v>
      </c>
      <c r="I379">
        <v>0.67322000000000004</v>
      </c>
    </row>
    <row r="380" spans="1:9" x14ac:dyDescent="0.2">
      <c r="A380">
        <v>3005</v>
      </c>
      <c r="B380">
        <v>22</v>
      </c>
      <c r="C380">
        <v>38201114</v>
      </c>
      <c r="D380">
        <v>38203443</v>
      </c>
      <c r="E380">
        <v>4</v>
      </c>
      <c r="F380">
        <v>2</v>
      </c>
      <c r="G380">
        <v>306011</v>
      </c>
      <c r="H380">
        <v>-0.47067999999999999</v>
      </c>
      <c r="I380">
        <v>0.68106</v>
      </c>
    </row>
    <row r="381" spans="1:9" x14ac:dyDescent="0.2">
      <c r="A381">
        <v>50632</v>
      </c>
      <c r="B381">
        <v>10</v>
      </c>
      <c r="C381">
        <v>135138928</v>
      </c>
      <c r="D381">
        <v>135150482</v>
      </c>
      <c r="E381">
        <v>24</v>
      </c>
      <c r="F381">
        <v>7</v>
      </c>
      <c r="G381">
        <v>306011</v>
      </c>
      <c r="H381">
        <v>-0.48873</v>
      </c>
      <c r="I381">
        <v>0.68747999999999998</v>
      </c>
    </row>
    <row r="382" spans="1:9" x14ac:dyDescent="0.2">
      <c r="A382">
        <v>10106002</v>
      </c>
      <c r="B382" t="s">
        <v>80</v>
      </c>
      <c r="C382">
        <v>228156662</v>
      </c>
      <c r="D382">
        <v>228159059</v>
      </c>
      <c r="E382">
        <v>6</v>
      </c>
      <c r="F382">
        <v>3</v>
      </c>
      <c r="G382">
        <v>306011</v>
      </c>
      <c r="H382">
        <v>-0.50226999999999999</v>
      </c>
      <c r="I382">
        <v>0.69225999999999999</v>
      </c>
    </row>
    <row r="383" spans="1:9" x14ac:dyDescent="0.2">
      <c r="A383">
        <v>10012909</v>
      </c>
      <c r="B383" t="s">
        <v>81</v>
      </c>
      <c r="C383">
        <v>55378154</v>
      </c>
      <c r="D383">
        <v>55382986</v>
      </c>
      <c r="E383">
        <v>17</v>
      </c>
      <c r="F383">
        <v>6</v>
      </c>
      <c r="G383">
        <v>306011</v>
      </c>
      <c r="H383">
        <v>-0.50460000000000005</v>
      </c>
      <c r="I383">
        <v>0.69308000000000003</v>
      </c>
    </row>
    <row r="384" spans="1:9" x14ac:dyDescent="0.2">
      <c r="A384">
        <v>51375</v>
      </c>
      <c r="B384">
        <v>1</v>
      </c>
      <c r="C384">
        <v>99127236</v>
      </c>
      <c r="D384">
        <v>99226056</v>
      </c>
      <c r="E384">
        <v>326</v>
      </c>
      <c r="F384">
        <v>19</v>
      </c>
      <c r="G384">
        <v>306011</v>
      </c>
      <c r="H384">
        <v>-0.61260999999999999</v>
      </c>
      <c r="I384">
        <v>0.72992999999999997</v>
      </c>
    </row>
    <row r="385" spans="1:9" x14ac:dyDescent="0.2">
      <c r="A385">
        <v>10192740</v>
      </c>
      <c r="B385" t="s">
        <v>82</v>
      </c>
      <c r="C385">
        <v>33587204</v>
      </c>
      <c r="D385">
        <v>33590580</v>
      </c>
      <c r="E385">
        <v>7</v>
      </c>
      <c r="F385">
        <v>2</v>
      </c>
      <c r="G385">
        <v>306011</v>
      </c>
      <c r="H385">
        <v>-0.61434</v>
      </c>
      <c r="I385">
        <v>0.73050000000000004</v>
      </c>
    </row>
    <row r="386" spans="1:9" x14ac:dyDescent="0.2">
      <c r="A386">
        <v>10192953</v>
      </c>
      <c r="B386" t="s">
        <v>70</v>
      </c>
      <c r="C386">
        <v>11912358</v>
      </c>
      <c r="D386">
        <v>11943081</v>
      </c>
      <c r="E386">
        <v>168</v>
      </c>
      <c r="F386">
        <v>19</v>
      </c>
      <c r="G386">
        <v>306011</v>
      </c>
      <c r="H386">
        <v>-0.61758000000000002</v>
      </c>
      <c r="I386">
        <v>0.73157000000000005</v>
      </c>
    </row>
    <row r="387" spans="1:9" x14ac:dyDescent="0.2">
      <c r="A387">
        <v>132671</v>
      </c>
      <c r="B387">
        <v>4</v>
      </c>
      <c r="C387">
        <v>52917578</v>
      </c>
      <c r="D387">
        <v>52963461</v>
      </c>
      <c r="E387">
        <v>86</v>
      </c>
      <c r="F387">
        <v>10</v>
      </c>
      <c r="G387">
        <v>306011</v>
      </c>
      <c r="H387">
        <v>-0.61946999999999997</v>
      </c>
      <c r="I387">
        <v>0.73219999999999996</v>
      </c>
    </row>
    <row r="388" spans="1:9" x14ac:dyDescent="0.2">
      <c r="A388">
        <v>4741</v>
      </c>
      <c r="B388">
        <v>8</v>
      </c>
      <c r="C388">
        <v>24770712</v>
      </c>
      <c r="D388">
        <v>24776607</v>
      </c>
      <c r="E388">
        <v>6</v>
      </c>
      <c r="F388">
        <v>3</v>
      </c>
      <c r="G388">
        <v>306011</v>
      </c>
      <c r="H388">
        <v>-0.62036000000000002</v>
      </c>
      <c r="I388">
        <v>0.73248999999999997</v>
      </c>
    </row>
    <row r="389" spans="1:9" x14ac:dyDescent="0.2">
      <c r="A389">
        <v>4323</v>
      </c>
      <c r="B389">
        <v>14</v>
      </c>
      <c r="C389">
        <v>23305742</v>
      </c>
      <c r="D389">
        <v>23316809</v>
      </c>
      <c r="E389">
        <v>28</v>
      </c>
      <c r="F389">
        <v>9</v>
      </c>
      <c r="G389">
        <v>306011</v>
      </c>
      <c r="H389">
        <v>-0.62466999999999995</v>
      </c>
      <c r="I389">
        <v>0.73390999999999995</v>
      </c>
    </row>
    <row r="390" spans="1:9" x14ac:dyDescent="0.2">
      <c r="A390">
        <v>3675</v>
      </c>
      <c r="B390">
        <v>17</v>
      </c>
      <c r="C390">
        <v>48133340</v>
      </c>
      <c r="D390">
        <v>48167849</v>
      </c>
      <c r="E390">
        <v>80</v>
      </c>
      <c r="F390">
        <v>12</v>
      </c>
      <c r="G390">
        <v>306011</v>
      </c>
      <c r="H390">
        <v>-0.62949999999999995</v>
      </c>
      <c r="I390">
        <v>0.73548999999999998</v>
      </c>
    </row>
    <row r="391" spans="1:9" x14ac:dyDescent="0.2">
      <c r="A391">
        <v>29995</v>
      </c>
      <c r="B391">
        <v>3</v>
      </c>
      <c r="C391">
        <v>8543493</v>
      </c>
      <c r="D391">
        <v>8609811</v>
      </c>
      <c r="E391">
        <v>239</v>
      </c>
      <c r="F391">
        <v>22</v>
      </c>
      <c r="G391">
        <v>306011</v>
      </c>
      <c r="H391">
        <v>-0.64300000000000002</v>
      </c>
      <c r="I391">
        <v>0.73989000000000005</v>
      </c>
    </row>
    <row r="392" spans="1:9" x14ac:dyDescent="0.2">
      <c r="A392">
        <v>57224</v>
      </c>
      <c r="B392">
        <v>6</v>
      </c>
      <c r="C392">
        <v>138743180</v>
      </c>
      <c r="D392">
        <v>138893726</v>
      </c>
      <c r="E392">
        <v>404</v>
      </c>
      <c r="F392">
        <v>45</v>
      </c>
      <c r="G392">
        <v>306011</v>
      </c>
      <c r="H392">
        <v>-0.64570000000000005</v>
      </c>
      <c r="I392">
        <v>0.74075999999999997</v>
      </c>
    </row>
    <row r="393" spans="1:9" x14ac:dyDescent="0.2">
      <c r="A393">
        <v>2649</v>
      </c>
      <c r="B393">
        <v>9</v>
      </c>
      <c r="C393">
        <v>127279554</v>
      </c>
      <c r="D393">
        <v>127533589</v>
      </c>
      <c r="E393">
        <v>156</v>
      </c>
      <c r="F393">
        <v>15</v>
      </c>
      <c r="G393">
        <v>306011</v>
      </c>
      <c r="H393">
        <v>-0.64737999999999996</v>
      </c>
      <c r="I393">
        <v>0.74131000000000002</v>
      </c>
    </row>
    <row r="394" spans="1:9" x14ac:dyDescent="0.2">
      <c r="A394">
        <v>90956</v>
      </c>
      <c r="B394">
        <v>7</v>
      </c>
      <c r="C394">
        <v>140372730</v>
      </c>
      <c r="D394">
        <v>140395745</v>
      </c>
      <c r="E394">
        <v>38</v>
      </c>
      <c r="F394">
        <v>6</v>
      </c>
      <c r="G394">
        <v>306011</v>
      </c>
      <c r="H394">
        <v>-0.67693999999999999</v>
      </c>
      <c r="I394">
        <v>0.75078</v>
      </c>
    </row>
    <row r="395" spans="1:9" x14ac:dyDescent="0.2">
      <c r="A395">
        <v>91392</v>
      </c>
      <c r="B395">
        <v>3</v>
      </c>
      <c r="C395">
        <v>44754135</v>
      </c>
      <c r="D395">
        <v>44765323</v>
      </c>
      <c r="E395">
        <v>14</v>
      </c>
      <c r="F395">
        <v>5</v>
      </c>
      <c r="G395">
        <v>306011</v>
      </c>
      <c r="H395">
        <v>-0.68203000000000003</v>
      </c>
      <c r="I395">
        <v>0.75239</v>
      </c>
    </row>
    <row r="396" spans="1:9" x14ac:dyDescent="0.2">
      <c r="A396">
        <v>254228</v>
      </c>
      <c r="B396">
        <v>6</v>
      </c>
      <c r="C396">
        <v>116832808</v>
      </c>
      <c r="D396">
        <v>116839709</v>
      </c>
      <c r="E396">
        <v>17</v>
      </c>
      <c r="F396">
        <v>4</v>
      </c>
      <c r="G396">
        <v>306011</v>
      </c>
      <c r="H396">
        <v>-0.68488000000000004</v>
      </c>
      <c r="I396">
        <v>0.75329000000000002</v>
      </c>
    </row>
    <row r="397" spans="1:9" x14ac:dyDescent="0.2">
      <c r="A397">
        <v>79026</v>
      </c>
      <c r="B397">
        <v>11</v>
      </c>
      <c r="C397">
        <v>62201014</v>
      </c>
      <c r="D397">
        <v>62314332</v>
      </c>
      <c r="E397">
        <v>235</v>
      </c>
      <c r="F397">
        <v>34</v>
      </c>
      <c r="G397">
        <v>306011</v>
      </c>
      <c r="H397">
        <v>-0.70664000000000005</v>
      </c>
      <c r="I397">
        <v>0.7601</v>
      </c>
    </row>
    <row r="398" spans="1:9" x14ac:dyDescent="0.2">
      <c r="A398">
        <v>3433</v>
      </c>
      <c r="B398">
        <v>10</v>
      </c>
      <c r="C398">
        <v>91061706</v>
      </c>
      <c r="D398">
        <v>91069033</v>
      </c>
      <c r="E398">
        <v>12</v>
      </c>
      <c r="F398">
        <v>5</v>
      </c>
      <c r="G398">
        <v>306011</v>
      </c>
      <c r="H398">
        <v>-0.72099999999999997</v>
      </c>
      <c r="I398">
        <v>0.76454999999999995</v>
      </c>
    </row>
    <row r="399" spans="1:9" x14ac:dyDescent="0.2">
      <c r="A399">
        <v>8613</v>
      </c>
      <c r="B399">
        <v>1</v>
      </c>
      <c r="C399">
        <v>56960419</v>
      </c>
      <c r="D399">
        <v>57045257</v>
      </c>
      <c r="E399">
        <v>255</v>
      </c>
      <c r="F399">
        <v>29</v>
      </c>
      <c r="G399">
        <v>306011</v>
      </c>
      <c r="H399">
        <v>-0.72184000000000004</v>
      </c>
      <c r="I399">
        <v>0.76480000000000004</v>
      </c>
    </row>
    <row r="400" spans="1:9" x14ac:dyDescent="0.2">
      <c r="A400">
        <v>10053273</v>
      </c>
      <c r="B400" t="s">
        <v>83</v>
      </c>
      <c r="C400">
        <v>22605312</v>
      </c>
      <c r="D400">
        <v>22620414</v>
      </c>
      <c r="E400">
        <v>5</v>
      </c>
      <c r="F400">
        <v>3</v>
      </c>
      <c r="G400">
        <v>306011</v>
      </c>
      <c r="H400">
        <v>-0.74597999999999998</v>
      </c>
      <c r="I400">
        <v>0.77215999999999996</v>
      </c>
    </row>
    <row r="401" spans="1:9" x14ac:dyDescent="0.2">
      <c r="A401">
        <v>10099657</v>
      </c>
      <c r="B401" t="s">
        <v>11</v>
      </c>
      <c r="C401">
        <v>133128616</v>
      </c>
      <c r="D401">
        <v>133131872</v>
      </c>
      <c r="E401">
        <v>6</v>
      </c>
      <c r="F401">
        <v>3</v>
      </c>
      <c r="G401">
        <v>306011</v>
      </c>
      <c r="H401">
        <v>-0.75224000000000002</v>
      </c>
      <c r="I401">
        <v>0.77405000000000002</v>
      </c>
    </row>
    <row r="402" spans="1:9" x14ac:dyDescent="0.2">
      <c r="A402">
        <v>10192859</v>
      </c>
      <c r="B402" t="s">
        <v>38</v>
      </c>
      <c r="C402">
        <v>169073226</v>
      </c>
      <c r="D402">
        <v>169074145</v>
      </c>
      <c r="E402">
        <v>7</v>
      </c>
      <c r="F402">
        <v>2</v>
      </c>
      <c r="G402">
        <v>306011</v>
      </c>
      <c r="H402">
        <v>-0.78115000000000001</v>
      </c>
      <c r="I402">
        <v>0.78264</v>
      </c>
    </row>
    <row r="403" spans="1:9" x14ac:dyDescent="0.2">
      <c r="A403">
        <v>84265</v>
      </c>
      <c r="B403">
        <v>1</v>
      </c>
      <c r="C403">
        <v>145456236</v>
      </c>
      <c r="D403">
        <v>145476081</v>
      </c>
      <c r="E403">
        <v>12</v>
      </c>
      <c r="F403">
        <v>7</v>
      </c>
      <c r="G403">
        <v>306011</v>
      </c>
      <c r="H403">
        <v>-0.78327999999999998</v>
      </c>
      <c r="I403">
        <v>0.78327000000000002</v>
      </c>
    </row>
    <row r="404" spans="1:9" x14ac:dyDescent="0.2">
      <c r="A404">
        <v>2004</v>
      </c>
      <c r="B404">
        <v>12</v>
      </c>
      <c r="C404">
        <v>96588207</v>
      </c>
      <c r="D404">
        <v>96661606</v>
      </c>
      <c r="E404">
        <v>181</v>
      </c>
      <c r="F404">
        <v>36</v>
      </c>
      <c r="G404">
        <v>306011</v>
      </c>
      <c r="H404">
        <v>-0.80235000000000001</v>
      </c>
      <c r="I404">
        <v>0.78881999999999997</v>
      </c>
    </row>
    <row r="405" spans="1:9" x14ac:dyDescent="0.2">
      <c r="A405">
        <v>10739</v>
      </c>
      <c r="B405">
        <v>22</v>
      </c>
      <c r="C405">
        <v>32586422</v>
      </c>
      <c r="D405">
        <v>32603223</v>
      </c>
      <c r="E405">
        <v>55</v>
      </c>
      <c r="F405">
        <v>9</v>
      </c>
      <c r="G405">
        <v>306011</v>
      </c>
      <c r="H405">
        <v>-0.80325999999999997</v>
      </c>
      <c r="I405">
        <v>0.78908999999999996</v>
      </c>
    </row>
    <row r="406" spans="1:9" x14ac:dyDescent="0.2">
      <c r="A406">
        <v>8646</v>
      </c>
      <c r="B406">
        <v>3</v>
      </c>
      <c r="C406">
        <v>184097861</v>
      </c>
      <c r="D406">
        <v>184107617</v>
      </c>
      <c r="E406">
        <v>17</v>
      </c>
      <c r="F406">
        <v>5</v>
      </c>
      <c r="G406">
        <v>306011</v>
      </c>
      <c r="H406">
        <v>-0.80589</v>
      </c>
      <c r="I406">
        <v>0.78985000000000005</v>
      </c>
    </row>
    <row r="407" spans="1:9" x14ac:dyDescent="0.2">
      <c r="A407">
        <v>85301</v>
      </c>
      <c r="B407">
        <v>9</v>
      </c>
      <c r="C407">
        <v>116918231</v>
      </c>
      <c r="D407">
        <v>117072975</v>
      </c>
      <c r="E407">
        <v>583</v>
      </c>
      <c r="F407">
        <v>82</v>
      </c>
      <c r="G407">
        <v>306011</v>
      </c>
      <c r="H407">
        <v>-0.84070999999999996</v>
      </c>
      <c r="I407">
        <v>0.79974000000000001</v>
      </c>
    </row>
    <row r="408" spans="1:9" x14ac:dyDescent="0.2">
      <c r="A408">
        <v>201161</v>
      </c>
      <c r="B408">
        <v>17</v>
      </c>
      <c r="C408">
        <v>16245831</v>
      </c>
      <c r="D408">
        <v>16256812</v>
      </c>
      <c r="E408">
        <v>17</v>
      </c>
      <c r="F408">
        <v>5</v>
      </c>
      <c r="G408">
        <v>306011</v>
      </c>
      <c r="H408">
        <v>-0.85492000000000001</v>
      </c>
      <c r="I408">
        <v>0.80369999999999997</v>
      </c>
    </row>
    <row r="409" spans="1:9" x14ac:dyDescent="0.2">
      <c r="A409">
        <v>121227</v>
      </c>
      <c r="B409">
        <v>12</v>
      </c>
      <c r="C409">
        <v>59265937</v>
      </c>
      <c r="D409">
        <v>59314319</v>
      </c>
      <c r="E409">
        <v>128</v>
      </c>
      <c r="F409">
        <v>16</v>
      </c>
      <c r="G409">
        <v>306011</v>
      </c>
      <c r="H409">
        <v>-0.88749999999999996</v>
      </c>
      <c r="I409">
        <v>0.81259000000000003</v>
      </c>
    </row>
    <row r="410" spans="1:9" x14ac:dyDescent="0.2">
      <c r="A410">
        <v>57491</v>
      </c>
      <c r="B410">
        <v>5</v>
      </c>
      <c r="C410">
        <v>304291</v>
      </c>
      <c r="D410">
        <v>438406</v>
      </c>
      <c r="E410">
        <v>438</v>
      </c>
      <c r="F410">
        <v>35</v>
      </c>
      <c r="G410">
        <v>306011</v>
      </c>
      <c r="H410">
        <v>-0.94955000000000001</v>
      </c>
      <c r="I410">
        <v>0.82882999999999996</v>
      </c>
    </row>
    <row r="411" spans="1:9" x14ac:dyDescent="0.2">
      <c r="A411">
        <v>10052676</v>
      </c>
      <c r="B411" t="s">
        <v>84</v>
      </c>
      <c r="C411">
        <v>36742345</v>
      </c>
      <c r="D411">
        <v>36871992</v>
      </c>
      <c r="E411">
        <v>495</v>
      </c>
      <c r="F411">
        <v>15</v>
      </c>
      <c r="G411">
        <v>306011</v>
      </c>
      <c r="H411">
        <v>-1.0103</v>
      </c>
      <c r="I411">
        <v>0.84382999999999997</v>
      </c>
    </row>
    <row r="412" spans="1:9" x14ac:dyDescent="0.2">
      <c r="A412">
        <v>50509</v>
      </c>
      <c r="B412">
        <v>19</v>
      </c>
      <c r="C412">
        <v>10070237</v>
      </c>
      <c r="D412">
        <v>10121147</v>
      </c>
      <c r="E412">
        <v>270</v>
      </c>
      <c r="F412">
        <v>30</v>
      </c>
      <c r="G412">
        <v>306011</v>
      </c>
      <c r="H412">
        <v>-1.0244</v>
      </c>
      <c r="I412">
        <v>0.84719</v>
      </c>
    </row>
    <row r="413" spans="1:9" x14ac:dyDescent="0.2">
      <c r="A413">
        <v>10106017</v>
      </c>
      <c r="B413" t="s">
        <v>83</v>
      </c>
      <c r="C413">
        <v>27555336</v>
      </c>
      <c r="D413">
        <v>27580347</v>
      </c>
      <c r="E413">
        <v>109</v>
      </c>
      <c r="F413">
        <v>12</v>
      </c>
      <c r="G413">
        <v>306011</v>
      </c>
      <c r="H413">
        <v>-1.0503</v>
      </c>
      <c r="I413">
        <v>0.85319999999999996</v>
      </c>
    </row>
    <row r="414" spans="1:9" x14ac:dyDescent="0.2">
      <c r="A414">
        <v>56963</v>
      </c>
      <c r="B414">
        <v>15</v>
      </c>
      <c r="C414">
        <v>93586636</v>
      </c>
      <c r="D414">
        <v>93632443</v>
      </c>
      <c r="E414">
        <v>199</v>
      </c>
      <c r="F414">
        <v>35</v>
      </c>
      <c r="G414">
        <v>306011</v>
      </c>
      <c r="H414">
        <v>-1.0558000000000001</v>
      </c>
      <c r="I414">
        <v>0.85446999999999995</v>
      </c>
    </row>
    <row r="415" spans="1:9" x14ac:dyDescent="0.2">
      <c r="A415">
        <v>148213</v>
      </c>
      <c r="B415">
        <v>19</v>
      </c>
      <c r="C415">
        <v>23921997</v>
      </c>
      <c r="D415">
        <v>23941693</v>
      </c>
      <c r="E415">
        <v>31</v>
      </c>
      <c r="F415">
        <v>8</v>
      </c>
      <c r="G415">
        <v>306011</v>
      </c>
      <c r="H415">
        <v>-1.0620000000000001</v>
      </c>
      <c r="I415">
        <v>0.85587000000000002</v>
      </c>
    </row>
    <row r="416" spans="1:9" x14ac:dyDescent="0.2">
      <c r="A416">
        <v>10192726</v>
      </c>
      <c r="B416" t="s">
        <v>85</v>
      </c>
      <c r="C416">
        <v>112003803</v>
      </c>
      <c r="D416">
        <v>112006256</v>
      </c>
      <c r="E416">
        <v>7</v>
      </c>
      <c r="F416">
        <v>3</v>
      </c>
      <c r="G416">
        <v>306011</v>
      </c>
      <c r="H416">
        <v>-1.0899000000000001</v>
      </c>
      <c r="I416">
        <v>0.86212999999999995</v>
      </c>
    </row>
    <row r="417" spans="1:9" x14ac:dyDescent="0.2">
      <c r="A417">
        <v>10046348</v>
      </c>
      <c r="B417" t="s">
        <v>86</v>
      </c>
      <c r="C417">
        <v>142374131</v>
      </c>
      <c r="D417">
        <v>142375525</v>
      </c>
      <c r="E417">
        <v>7</v>
      </c>
      <c r="F417">
        <v>2</v>
      </c>
      <c r="G417">
        <v>306011</v>
      </c>
      <c r="H417">
        <v>-1.117</v>
      </c>
      <c r="I417">
        <v>0.86800999999999995</v>
      </c>
    </row>
    <row r="418" spans="1:9" x14ac:dyDescent="0.2">
      <c r="A418">
        <v>3988</v>
      </c>
      <c r="B418">
        <v>10</v>
      </c>
      <c r="C418">
        <v>90973326</v>
      </c>
      <c r="D418">
        <v>91011660</v>
      </c>
      <c r="E418">
        <v>104</v>
      </c>
      <c r="F418">
        <v>21</v>
      </c>
      <c r="G418">
        <v>306011</v>
      </c>
      <c r="H418">
        <v>-1.1321000000000001</v>
      </c>
      <c r="I418">
        <v>0.87119000000000002</v>
      </c>
    </row>
    <row r="419" spans="1:9" x14ac:dyDescent="0.2">
      <c r="A419">
        <v>10985</v>
      </c>
      <c r="B419">
        <v>12</v>
      </c>
      <c r="C419">
        <v>120565014</v>
      </c>
      <c r="D419">
        <v>120632513</v>
      </c>
      <c r="E419">
        <v>86</v>
      </c>
      <c r="F419">
        <v>7</v>
      </c>
      <c r="G419">
        <v>306011</v>
      </c>
      <c r="H419">
        <v>-1.1678999999999999</v>
      </c>
      <c r="I419">
        <v>0.87858000000000003</v>
      </c>
    </row>
    <row r="420" spans="1:9" x14ac:dyDescent="0.2">
      <c r="A420">
        <v>23424</v>
      </c>
      <c r="B420">
        <v>9</v>
      </c>
      <c r="C420">
        <v>100174302</v>
      </c>
      <c r="D420">
        <v>100258407</v>
      </c>
      <c r="E420">
        <v>155</v>
      </c>
      <c r="F420">
        <v>15</v>
      </c>
      <c r="G420">
        <v>306011</v>
      </c>
      <c r="H420">
        <v>-1.2107000000000001</v>
      </c>
      <c r="I420">
        <v>0.88698999999999995</v>
      </c>
    </row>
    <row r="421" spans="1:9" x14ac:dyDescent="0.2">
      <c r="A421">
        <v>5452</v>
      </c>
      <c r="B421">
        <v>19</v>
      </c>
      <c r="C421">
        <v>42590262</v>
      </c>
      <c r="D421">
        <v>42636625</v>
      </c>
      <c r="E421">
        <v>29</v>
      </c>
      <c r="F421">
        <v>11</v>
      </c>
      <c r="G421">
        <v>306011</v>
      </c>
      <c r="H421">
        <v>-1.2863</v>
      </c>
      <c r="I421">
        <v>0.90081999999999995</v>
      </c>
    </row>
    <row r="422" spans="1:9" x14ac:dyDescent="0.2">
      <c r="A422">
        <v>79891</v>
      </c>
      <c r="B422">
        <v>19</v>
      </c>
      <c r="C422">
        <v>58231115</v>
      </c>
      <c r="D422">
        <v>58238995</v>
      </c>
      <c r="E422">
        <v>17</v>
      </c>
      <c r="F422">
        <v>6</v>
      </c>
      <c r="G422">
        <v>306011</v>
      </c>
      <c r="H422">
        <v>-1.3015000000000001</v>
      </c>
      <c r="I422">
        <v>0.90346000000000004</v>
      </c>
    </row>
    <row r="423" spans="1:9" x14ac:dyDescent="0.2">
      <c r="A423">
        <v>10192894</v>
      </c>
      <c r="B423" t="s">
        <v>87</v>
      </c>
      <c r="C423">
        <v>9533585</v>
      </c>
      <c r="D423">
        <v>9609872</v>
      </c>
      <c r="E423">
        <v>487</v>
      </c>
      <c r="F423">
        <v>24</v>
      </c>
      <c r="G423">
        <v>306011</v>
      </c>
      <c r="H423">
        <v>-1.3066</v>
      </c>
      <c r="I423">
        <v>0.90432999999999997</v>
      </c>
    </row>
    <row r="424" spans="1:9" x14ac:dyDescent="0.2">
      <c r="A424">
        <v>10235</v>
      </c>
      <c r="B424">
        <v>11</v>
      </c>
      <c r="C424">
        <v>64494383</v>
      </c>
      <c r="D424">
        <v>64512928</v>
      </c>
      <c r="E424">
        <v>19</v>
      </c>
      <c r="F424">
        <v>3</v>
      </c>
      <c r="G424">
        <v>306011</v>
      </c>
      <c r="H424">
        <v>-1.3231999999999999</v>
      </c>
      <c r="I424">
        <v>0.90710999999999997</v>
      </c>
    </row>
    <row r="425" spans="1:9" x14ac:dyDescent="0.2">
      <c r="A425">
        <v>146434</v>
      </c>
      <c r="B425">
        <v>16</v>
      </c>
      <c r="C425">
        <v>3486110</v>
      </c>
      <c r="D425">
        <v>3493490</v>
      </c>
      <c r="E425">
        <v>35</v>
      </c>
      <c r="F425">
        <v>5</v>
      </c>
      <c r="G425">
        <v>306011</v>
      </c>
      <c r="H425">
        <v>-1.3607</v>
      </c>
      <c r="I425">
        <v>0.91318999999999995</v>
      </c>
    </row>
    <row r="426" spans="1:9" x14ac:dyDescent="0.2">
      <c r="A426">
        <v>2318</v>
      </c>
      <c r="B426">
        <v>7</v>
      </c>
      <c r="C426">
        <v>128470436</v>
      </c>
      <c r="D426">
        <v>128499328</v>
      </c>
      <c r="E426">
        <v>65</v>
      </c>
      <c r="F426">
        <v>12</v>
      </c>
      <c r="G426">
        <v>306011</v>
      </c>
      <c r="H426">
        <v>-1.3733</v>
      </c>
      <c r="I426">
        <v>0.91517000000000004</v>
      </c>
    </row>
    <row r="427" spans="1:9" x14ac:dyDescent="0.2">
      <c r="A427">
        <v>10027184</v>
      </c>
      <c r="B427" t="s">
        <v>88</v>
      </c>
      <c r="C427">
        <v>19256376</v>
      </c>
      <c r="D427">
        <v>19281098</v>
      </c>
      <c r="E427">
        <v>93</v>
      </c>
      <c r="F427">
        <v>9</v>
      </c>
      <c r="G427">
        <v>306011</v>
      </c>
      <c r="H427">
        <v>-1.381</v>
      </c>
      <c r="I427">
        <v>0.91635999999999995</v>
      </c>
    </row>
    <row r="428" spans="1:9" x14ac:dyDescent="0.2">
      <c r="A428">
        <v>8515</v>
      </c>
      <c r="B428">
        <v>1</v>
      </c>
      <c r="C428">
        <v>145524709</v>
      </c>
      <c r="D428">
        <v>145543868</v>
      </c>
      <c r="E428">
        <v>18</v>
      </c>
      <c r="F428">
        <v>5</v>
      </c>
      <c r="G428">
        <v>306011</v>
      </c>
      <c r="H428">
        <v>-1.3914</v>
      </c>
      <c r="I428">
        <v>0.91795000000000004</v>
      </c>
    </row>
    <row r="429" spans="1:9" x14ac:dyDescent="0.2">
      <c r="A429">
        <v>10050624</v>
      </c>
      <c r="B429" t="s">
        <v>89</v>
      </c>
      <c r="C429">
        <v>12263949</v>
      </c>
      <c r="D429">
        <v>12265090</v>
      </c>
      <c r="E429">
        <v>1</v>
      </c>
      <c r="F429">
        <v>1</v>
      </c>
      <c r="G429">
        <v>306011</v>
      </c>
      <c r="H429">
        <v>-1.3956999999999999</v>
      </c>
      <c r="I429">
        <v>0.91859999999999997</v>
      </c>
    </row>
    <row r="430" spans="1:9" x14ac:dyDescent="0.2">
      <c r="A430">
        <v>83987</v>
      </c>
      <c r="B430">
        <v>19</v>
      </c>
      <c r="C430">
        <v>46913586</v>
      </c>
      <c r="D430">
        <v>46916919</v>
      </c>
      <c r="E430">
        <v>8</v>
      </c>
      <c r="F430">
        <v>4</v>
      </c>
      <c r="G430">
        <v>306011</v>
      </c>
      <c r="H430">
        <v>-1.4213</v>
      </c>
      <c r="I430">
        <v>0.92239000000000004</v>
      </c>
    </row>
    <row r="431" spans="1:9" x14ac:dyDescent="0.2">
      <c r="A431">
        <v>26509</v>
      </c>
      <c r="B431">
        <v>10</v>
      </c>
      <c r="C431">
        <v>95066186</v>
      </c>
      <c r="D431">
        <v>95242190</v>
      </c>
      <c r="E431">
        <v>635</v>
      </c>
      <c r="F431">
        <v>47</v>
      </c>
      <c r="G431">
        <v>306011</v>
      </c>
      <c r="H431">
        <v>-1.4291</v>
      </c>
      <c r="I431">
        <v>0.92351000000000005</v>
      </c>
    </row>
    <row r="432" spans="1:9" x14ac:dyDescent="0.2">
      <c r="A432">
        <v>4632</v>
      </c>
      <c r="B432">
        <v>2</v>
      </c>
      <c r="C432">
        <v>211154868</v>
      </c>
      <c r="D432">
        <v>211179895</v>
      </c>
      <c r="E432">
        <v>48</v>
      </c>
      <c r="F432">
        <v>7</v>
      </c>
      <c r="G432">
        <v>306011</v>
      </c>
      <c r="H432">
        <v>-1.5502</v>
      </c>
      <c r="I432">
        <v>0.93945000000000001</v>
      </c>
    </row>
    <row r="433" spans="1:9" x14ac:dyDescent="0.2">
      <c r="A433">
        <v>10050624</v>
      </c>
      <c r="B433" t="s">
        <v>74</v>
      </c>
      <c r="C433">
        <v>42977834</v>
      </c>
      <c r="D433">
        <v>42984284</v>
      </c>
      <c r="E433">
        <v>5</v>
      </c>
      <c r="F433">
        <v>2</v>
      </c>
      <c r="G433">
        <v>306011</v>
      </c>
      <c r="H433">
        <v>-1.5972999999999999</v>
      </c>
      <c r="I433">
        <v>0.94489999999999996</v>
      </c>
    </row>
    <row r="434" spans="1:9" x14ac:dyDescent="0.2">
      <c r="A434">
        <v>10099627</v>
      </c>
      <c r="B434" t="s">
        <v>90</v>
      </c>
      <c r="C434">
        <v>76904758</v>
      </c>
      <c r="D434">
        <v>76906912</v>
      </c>
      <c r="E434">
        <v>2</v>
      </c>
      <c r="F434">
        <v>1</v>
      </c>
      <c r="G434">
        <v>306011</v>
      </c>
      <c r="H434">
        <v>-1.6115999999999999</v>
      </c>
      <c r="I434">
        <v>0.94647999999999999</v>
      </c>
    </row>
    <row r="435" spans="1:9" x14ac:dyDescent="0.2">
      <c r="A435">
        <v>960</v>
      </c>
      <c r="B435">
        <v>11</v>
      </c>
      <c r="C435">
        <v>35160417</v>
      </c>
      <c r="D435">
        <v>35253949</v>
      </c>
      <c r="E435">
        <v>314</v>
      </c>
      <c r="F435">
        <v>51</v>
      </c>
      <c r="G435">
        <v>306011</v>
      </c>
      <c r="H435">
        <v>-1.6182000000000001</v>
      </c>
      <c r="I435">
        <v>0.94718999999999998</v>
      </c>
    </row>
    <row r="436" spans="1:9" x14ac:dyDescent="0.2">
      <c r="A436">
        <v>10053459</v>
      </c>
      <c r="B436" t="s">
        <v>86</v>
      </c>
      <c r="C436">
        <v>43906157</v>
      </c>
      <c r="D436">
        <v>43946231</v>
      </c>
      <c r="E436">
        <v>94</v>
      </c>
      <c r="F436">
        <v>14</v>
      </c>
      <c r="G436">
        <v>306011</v>
      </c>
      <c r="H436">
        <v>-1.6778</v>
      </c>
      <c r="I436">
        <v>0.95330999999999999</v>
      </c>
    </row>
    <row r="437" spans="1:9" x14ac:dyDescent="0.2">
      <c r="A437">
        <v>10052924</v>
      </c>
      <c r="B437" t="s">
        <v>91</v>
      </c>
      <c r="C437">
        <v>53430388</v>
      </c>
      <c r="D437">
        <v>53466164</v>
      </c>
      <c r="E437">
        <v>139</v>
      </c>
      <c r="F437">
        <v>22</v>
      </c>
      <c r="G437">
        <v>306011</v>
      </c>
      <c r="H437">
        <v>-2.3532000000000002</v>
      </c>
      <c r="I437">
        <v>0.99068999999999996</v>
      </c>
    </row>
    <row r="438" spans="1:9" x14ac:dyDescent="0.2">
      <c r="A438">
        <v>151354</v>
      </c>
      <c r="B438">
        <v>2</v>
      </c>
      <c r="C438">
        <v>14772810</v>
      </c>
      <c r="D438">
        <v>14780170</v>
      </c>
      <c r="E438">
        <v>6</v>
      </c>
      <c r="F438">
        <v>3</v>
      </c>
      <c r="G438">
        <v>306011</v>
      </c>
      <c r="H438">
        <v>-2.4390000000000001</v>
      </c>
      <c r="I438">
        <v>0.99263999999999997</v>
      </c>
    </row>
    <row r="439" spans="1:9" x14ac:dyDescent="0.2">
      <c r="A439">
        <v>8368</v>
      </c>
      <c r="B439">
        <v>6</v>
      </c>
      <c r="C439">
        <v>27840926</v>
      </c>
      <c r="D439">
        <v>27841289</v>
      </c>
      <c r="E439">
        <v>1</v>
      </c>
      <c r="F439">
        <v>1</v>
      </c>
      <c r="G439">
        <v>306011</v>
      </c>
      <c r="H439">
        <v>12.881</v>
      </c>
      <c r="I439" s="1">
        <v>2.8619999999999998E-38</v>
      </c>
    </row>
    <row r="440" spans="1:9" x14ac:dyDescent="0.2">
      <c r="A440">
        <v>1806</v>
      </c>
      <c r="B440">
        <v>1</v>
      </c>
      <c r="C440">
        <v>97543299</v>
      </c>
      <c r="D440">
        <v>98386615</v>
      </c>
      <c r="E440">
        <v>2047</v>
      </c>
      <c r="F440">
        <v>113</v>
      </c>
      <c r="G440">
        <v>306011</v>
      </c>
      <c r="H440">
        <v>9.8478999999999992</v>
      </c>
      <c r="I440" s="1">
        <v>3.5003000000000003E-23</v>
      </c>
    </row>
    <row r="441" spans="1:9" x14ac:dyDescent="0.2">
      <c r="A441">
        <v>80863</v>
      </c>
      <c r="B441">
        <v>6</v>
      </c>
      <c r="C441">
        <v>32116140</v>
      </c>
      <c r="D441">
        <v>32119720</v>
      </c>
      <c r="E441">
        <v>1</v>
      </c>
      <c r="F441">
        <v>1</v>
      </c>
      <c r="G441">
        <v>306011</v>
      </c>
      <c r="H441">
        <v>9.1788000000000007</v>
      </c>
      <c r="I441" s="1">
        <v>2.1789999999999999E-20</v>
      </c>
    </row>
    <row r="442" spans="1:9" x14ac:dyDescent="0.2">
      <c r="A442">
        <v>775</v>
      </c>
      <c r="B442">
        <v>12</v>
      </c>
      <c r="C442">
        <v>2079952</v>
      </c>
      <c r="D442">
        <v>2807115</v>
      </c>
      <c r="E442">
        <v>1962</v>
      </c>
      <c r="F442">
        <v>177</v>
      </c>
      <c r="G442">
        <v>306011</v>
      </c>
      <c r="H442">
        <v>8.6638999999999999</v>
      </c>
      <c r="I442" s="1">
        <v>2.2803000000000001E-18</v>
      </c>
    </row>
    <row r="443" spans="1:9" x14ac:dyDescent="0.2">
      <c r="A443">
        <v>51329</v>
      </c>
      <c r="B443">
        <v>12</v>
      </c>
      <c r="C443">
        <v>123464607</v>
      </c>
      <c r="D443">
        <v>123467460</v>
      </c>
      <c r="E443">
        <v>1</v>
      </c>
      <c r="F443">
        <v>1</v>
      </c>
      <c r="G443">
        <v>306011</v>
      </c>
      <c r="H443">
        <v>8.5684000000000005</v>
      </c>
      <c r="I443" s="1">
        <v>5.2459999999999997E-18</v>
      </c>
    </row>
    <row r="444" spans="1:9" x14ac:dyDescent="0.2">
      <c r="A444">
        <v>783</v>
      </c>
      <c r="B444">
        <v>10</v>
      </c>
      <c r="C444">
        <v>18429373</v>
      </c>
      <c r="D444">
        <v>18830688</v>
      </c>
      <c r="E444">
        <v>1484</v>
      </c>
      <c r="F444">
        <v>105</v>
      </c>
      <c r="G444">
        <v>306011</v>
      </c>
      <c r="H444">
        <v>8.4553999999999991</v>
      </c>
      <c r="I444" s="1">
        <v>1.3903000000000001E-17</v>
      </c>
    </row>
    <row r="445" spans="1:9" x14ac:dyDescent="0.2">
      <c r="A445">
        <v>8354</v>
      </c>
      <c r="B445">
        <v>6</v>
      </c>
      <c r="C445">
        <v>27839623</v>
      </c>
      <c r="D445">
        <v>27840099</v>
      </c>
      <c r="E445">
        <v>1</v>
      </c>
      <c r="F445">
        <v>1</v>
      </c>
      <c r="G445">
        <v>306011</v>
      </c>
      <c r="H445">
        <v>8.3881999999999994</v>
      </c>
      <c r="I445" s="1">
        <v>2.469E-17</v>
      </c>
    </row>
    <row r="446" spans="1:9" x14ac:dyDescent="0.2">
      <c r="A446">
        <v>8379</v>
      </c>
      <c r="B446">
        <v>7</v>
      </c>
      <c r="C446">
        <v>1855428</v>
      </c>
      <c r="D446">
        <v>2272583</v>
      </c>
      <c r="E446">
        <v>1631</v>
      </c>
      <c r="F446">
        <v>32</v>
      </c>
      <c r="G446">
        <v>306011</v>
      </c>
      <c r="H446">
        <v>8.3085000000000004</v>
      </c>
      <c r="I446" s="1">
        <v>4.8479000000000002E-17</v>
      </c>
    </row>
    <row r="447" spans="1:9" x14ac:dyDescent="0.2">
      <c r="A447">
        <v>26051</v>
      </c>
      <c r="B447">
        <v>20</v>
      </c>
      <c r="C447">
        <v>37434348</v>
      </c>
      <c r="D447">
        <v>37551667</v>
      </c>
      <c r="E447">
        <v>281</v>
      </c>
      <c r="F447">
        <v>37</v>
      </c>
      <c r="G447">
        <v>306011</v>
      </c>
      <c r="H447">
        <v>8.3034999999999997</v>
      </c>
      <c r="I447" s="1">
        <v>5.0537000000000002E-17</v>
      </c>
    </row>
    <row r="448" spans="1:9" x14ac:dyDescent="0.2">
      <c r="A448">
        <v>8341</v>
      </c>
      <c r="B448">
        <v>6</v>
      </c>
      <c r="C448">
        <v>27805544</v>
      </c>
      <c r="D448">
        <v>27821533</v>
      </c>
      <c r="E448">
        <v>27</v>
      </c>
      <c r="F448">
        <v>5</v>
      </c>
      <c r="G448">
        <v>306011</v>
      </c>
      <c r="H448">
        <v>8.2095000000000002</v>
      </c>
      <c r="I448" s="1">
        <v>1.1102E-16</v>
      </c>
    </row>
    <row r="449" spans="1:9" x14ac:dyDescent="0.2">
      <c r="A449">
        <v>50854</v>
      </c>
      <c r="B449">
        <v>6</v>
      </c>
      <c r="C449">
        <v>31802693</v>
      </c>
      <c r="D449">
        <v>31807541</v>
      </c>
      <c r="E449">
        <v>16</v>
      </c>
      <c r="F449">
        <v>9</v>
      </c>
      <c r="G449">
        <v>306011</v>
      </c>
      <c r="H449">
        <v>8.0988000000000007</v>
      </c>
      <c r="I449" s="1">
        <v>2.7756000000000002E-16</v>
      </c>
    </row>
    <row r="450" spans="1:9" x14ac:dyDescent="0.2">
      <c r="A450">
        <v>10554</v>
      </c>
      <c r="B450">
        <v>6</v>
      </c>
      <c r="C450">
        <v>32135983</v>
      </c>
      <c r="D450">
        <v>32145888</v>
      </c>
      <c r="E450">
        <v>20</v>
      </c>
      <c r="F450">
        <v>8</v>
      </c>
      <c r="G450">
        <v>306011</v>
      </c>
      <c r="H450">
        <v>8.0988000000000007</v>
      </c>
      <c r="I450" s="1">
        <v>2.7756000000000002E-16</v>
      </c>
    </row>
    <row r="451" spans="1:9" x14ac:dyDescent="0.2">
      <c r="A451">
        <v>8356</v>
      </c>
      <c r="B451">
        <v>6</v>
      </c>
      <c r="C451">
        <v>27858093</v>
      </c>
      <c r="D451">
        <v>27858570</v>
      </c>
      <c r="E451">
        <v>1</v>
      </c>
      <c r="F451">
        <v>1</v>
      </c>
      <c r="G451">
        <v>306011</v>
      </c>
      <c r="H451">
        <v>8.0740999999999996</v>
      </c>
      <c r="I451" s="1">
        <v>3.3980000000000002E-16</v>
      </c>
    </row>
    <row r="452" spans="1:9" x14ac:dyDescent="0.2">
      <c r="A452">
        <v>11074</v>
      </c>
      <c r="B452">
        <v>6</v>
      </c>
      <c r="C452">
        <v>30070674</v>
      </c>
      <c r="D452">
        <v>30080867</v>
      </c>
      <c r="E452">
        <v>74</v>
      </c>
      <c r="F452">
        <v>17</v>
      </c>
      <c r="G452">
        <v>306011</v>
      </c>
      <c r="H452">
        <v>8.0023</v>
      </c>
      <c r="I452" s="1">
        <v>6.1061999999999995E-16</v>
      </c>
    </row>
    <row r="453" spans="1:9" x14ac:dyDescent="0.2">
      <c r="A453">
        <v>63940</v>
      </c>
      <c r="B453">
        <v>6</v>
      </c>
      <c r="C453">
        <v>32158543</v>
      </c>
      <c r="D453">
        <v>32163300</v>
      </c>
      <c r="E453">
        <v>10</v>
      </c>
      <c r="F453">
        <v>4</v>
      </c>
      <c r="G453">
        <v>306011</v>
      </c>
      <c r="H453">
        <v>7.9640000000000004</v>
      </c>
      <c r="I453" s="1">
        <v>8.3266999999999998E-16</v>
      </c>
    </row>
    <row r="454" spans="1:9" x14ac:dyDescent="0.2">
      <c r="A454">
        <v>389376</v>
      </c>
      <c r="B454">
        <v>6</v>
      </c>
      <c r="C454">
        <v>30899127</v>
      </c>
      <c r="D454">
        <v>30899952</v>
      </c>
      <c r="E454">
        <v>9</v>
      </c>
      <c r="F454">
        <v>3</v>
      </c>
      <c r="G454">
        <v>306011</v>
      </c>
      <c r="H454">
        <v>7.9283999999999999</v>
      </c>
      <c r="I454" s="1">
        <v>1.1102E-15</v>
      </c>
    </row>
    <row r="455" spans="1:9" x14ac:dyDescent="0.2">
      <c r="A455">
        <v>387032</v>
      </c>
      <c r="B455">
        <v>6</v>
      </c>
      <c r="C455">
        <v>28212404</v>
      </c>
      <c r="D455">
        <v>28227030</v>
      </c>
      <c r="E455">
        <v>29</v>
      </c>
      <c r="F455">
        <v>8</v>
      </c>
      <c r="G455">
        <v>306011</v>
      </c>
      <c r="H455">
        <v>7.9222999999999999</v>
      </c>
      <c r="I455" s="1">
        <v>1.1657E-15</v>
      </c>
    </row>
    <row r="456" spans="1:9" x14ac:dyDescent="0.2">
      <c r="A456">
        <v>8359</v>
      </c>
      <c r="B456">
        <v>6</v>
      </c>
      <c r="C456">
        <v>26021907</v>
      </c>
      <c r="D456">
        <v>26022278</v>
      </c>
      <c r="E456">
        <v>1</v>
      </c>
      <c r="F456">
        <v>1</v>
      </c>
      <c r="G456">
        <v>306011</v>
      </c>
      <c r="H456">
        <v>7.8710000000000004</v>
      </c>
      <c r="I456" s="1">
        <v>1.759E-15</v>
      </c>
    </row>
    <row r="457" spans="1:9" x14ac:dyDescent="0.2">
      <c r="A457">
        <v>26354</v>
      </c>
      <c r="B457">
        <v>3</v>
      </c>
      <c r="C457">
        <v>52719936</v>
      </c>
      <c r="D457">
        <v>52728513</v>
      </c>
      <c r="E457">
        <v>11</v>
      </c>
      <c r="F457">
        <v>3</v>
      </c>
      <c r="G457">
        <v>306011</v>
      </c>
      <c r="H457">
        <v>7.8113000000000001</v>
      </c>
      <c r="I457" s="1">
        <v>2.8311000000000002E-15</v>
      </c>
    </row>
    <row r="458" spans="1:9" x14ac:dyDescent="0.2">
      <c r="A458">
        <v>11118</v>
      </c>
      <c r="B458">
        <v>6</v>
      </c>
      <c r="C458">
        <v>26365387</v>
      </c>
      <c r="D458">
        <v>26378548</v>
      </c>
      <c r="E458">
        <v>91</v>
      </c>
      <c r="F458">
        <v>7</v>
      </c>
      <c r="G458">
        <v>306011</v>
      </c>
      <c r="H458">
        <v>7.7995000000000001</v>
      </c>
      <c r="I458" s="1">
        <v>3.1086000000000001E-15</v>
      </c>
    </row>
    <row r="459" spans="1:9" x14ac:dyDescent="0.2">
      <c r="A459">
        <v>3017</v>
      </c>
      <c r="B459">
        <v>6</v>
      </c>
      <c r="C459">
        <v>26157419</v>
      </c>
      <c r="D459">
        <v>26171577</v>
      </c>
      <c r="E459">
        <v>20</v>
      </c>
      <c r="F459">
        <v>7</v>
      </c>
      <c r="G459">
        <v>306011</v>
      </c>
      <c r="H459">
        <v>7.7972000000000001</v>
      </c>
      <c r="I459" s="1">
        <v>3.1640999999999999E-15</v>
      </c>
    </row>
    <row r="460" spans="1:9" x14ac:dyDescent="0.2">
      <c r="A460">
        <v>80345</v>
      </c>
      <c r="B460">
        <v>6</v>
      </c>
      <c r="C460">
        <v>28092334</v>
      </c>
      <c r="D460">
        <v>28097864</v>
      </c>
      <c r="E460">
        <v>11</v>
      </c>
      <c r="F460">
        <v>3</v>
      </c>
      <c r="G460">
        <v>306011</v>
      </c>
      <c r="H460">
        <v>7.7949999999999999</v>
      </c>
      <c r="I460" s="1">
        <v>3.2196000000000001E-15</v>
      </c>
    </row>
    <row r="461" spans="1:9" x14ac:dyDescent="0.2">
      <c r="A461">
        <v>6925</v>
      </c>
      <c r="B461">
        <v>18</v>
      </c>
      <c r="C461">
        <v>52889562</v>
      </c>
      <c r="D461">
        <v>53303252</v>
      </c>
      <c r="E461">
        <v>646</v>
      </c>
      <c r="F461">
        <v>48</v>
      </c>
      <c r="G461">
        <v>306011</v>
      </c>
      <c r="H461">
        <v>7.7782999999999998</v>
      </c>
      <c r="I461" s="1">
        <v>3.6756E-15</v>
      </c>
    </row>
    <row r="462" spans="1:9" x14ac:dyDescent="0.2">
      <c r="A462">
        <v>3699</v>
      </c>
      <c r="B462">
        <v>3</v>
      </c>
      <c r="C462">
        <v>52828784</v>
      </c>
      <c r="D462">
        <v>52843025</v>
      </c>
      <c r="E462">
        <v>22</v>
      </c>
      <c r="F462">
        <v>7</v>
      </c>
      <c r="G462">
        <v>306011</v>
      </c>
      <c r="H462">
        <v>7.7712000000000003</v>
      </c>
      <c r="I462" s="1">
        <v>3.8858000000000002E-15</v>
      </c>
    </row>
    <row r="463" spans="1:9" x14ac:dyDescent="0.2">
      <c r="A463">
        <v>9374</v>
      </c>
      <c r="B463">
        <v>6</v>
      </c>
      <c r="C463">
        <v>32121229</v>
      </c>
      <c r="D463">
        <v>32131458</v>
      </c>
      <c r="E463">
        <v>27</v>
      </c>
      <c r="F463">
        <v>11</v>
      </c>
      <c r="G463">
        <v>306011</v>
      </c>
      <c r="H463">
        <v>7.7712000000000003</v>
      </c>
      <c r="I463" s="1">
        <v>3.8858000000000002E-15</v>
      </c>
    </row>
    <row r="464" spans="1:9" x14ac:dyDescent="0.2">
      <c r="A464">
        <v>80864</v>
      </c>
      <c r="B464">
        <v>6</v>
      </c>
      <c r="C464">
        <v>32132382</v>
      </c>
      <c r="D464">
        <v>32136062</v>
      </c>
      <c r="E464">
        <v>10</v>
      </c>
      <c r="F464">
        <v>4</v>
      </c>
      <c r="G464">
        <v>306011</v>
      </c>
      <c r="H464">
        <v>7.7712000000000003</v>
      </c>
      <c r="I464" s="1">
        <v>3.8858000000000002E-15</v>
      </c>
    </row>
    <row r="465" spans="1:9" x14ac:dyDescent="0.2">
      <c r="A465">
        <v>3305</v>
      </c>
      <c r="B465">
        <v>6</v>
      </c>
      <c r="C465">
        <v>31777396</v>
      </c>
      <c r="D465">
        <v>31790093</v>
      </c>
      <c r="E465">
        <v>32</v>
      </c>
      <c r="F465">
        <v>14</v>
      </c>
      <c r="G465">
        <v>306011</v>
      </c>
      <c r="H465">
        <v>7.7694999999999999</v>
      </c>
      <c r="I465" s="1">
        <v>3.9413000000000004E-15</v>
      </c>
    </row>
    <row r="466" spans="1:9" x14ac:dyDescent="0.2">
      <c r="A466">
        <v>90952</v>
      </c>
      <c r="B466">
        <v>11</v>
      </c>
      <c r="C466">
        <v>124623019</v>
      </c>
      <c r="D466">
        <v>124632223</v>
      </c>
      <c r="E466">
        <v>14</v>
      </c>
      <c r="F466">
        <v>5</v>
      </c>
      <c r="G466">
        <v>306011</v>
      </c>
      <c r="H466">
        <v>7.7591999999999999</v>
      </c>
      <c r="I466" s="1">
        <v>4.2744000000000002E-15</v>
      </c>
    </row>
    <row r="467" spans="1:9" x14ac:dyDescent="0.2">
      <c r="A467">
        <v>135656</v>
      </c>
      <c r="B467">
        <v>6</v>
      </c>
      <c r="C467">
        <v>30908777</v>
      </c>
      <c r="D467">
        <v>30921998</v>
      </c>
      <c r="E467">
        <v>34</v>
      </c>
      <c r="F467">
        <v>10</v>
      </c>
      <c r="G467">
        <v>306011</v>
      </c>
      <c r="H467">
        <v>7.7496</v>
      </c>
      <c r="I467" s="1">
        <v>4.6073999999999999E-15</v>
      </c>
    </row>
    <row r="468" spans="1:9" x14ac:dyDescent="0.2">
      <c r="A468">
        <v>1460</v>
      </c>
      <c r="B468">
        <v>6</v>
      </c>
      <c r="C468">
        <v>31632995</v>
      </c>
      <c r="D468">
        <v>31637844</v>
      </c>
      <c r="E468">
        <v>17</v>
      </c>
      <c r="F468">
        <v>8</v>
      </c>
      <c r="G468">
        <v>306011</v>
      </c>
      <c r="H468">
        <v>7.7496</v>
      </c>
      <c r="I468" s="1">
        <v>4.6073999999999999E-15</v>
      </c>
    </row>
    <row r="469" spans="1:9" x14ac:dyDescent="0.2">
      <c r="A469">
        <v>80737</v>
      </c>
      <c r="B469">
        <v>6</v>
      </c>
      <c r="C469">
        <v>31733178</v>
      </c>
      <c r="D469">
        <v>31745108</v>
      </c>
      <c r="E469">
        <v>25</v>
      </c>
      <c r="F469">
        <v>10</v>
      </c>
      <c r="G469">
        <v>306011</v>
      </c>
      <c r="H469">
        <v>7.7337999999999996</v>
      </c>
      <c r="I469" s="1">
        <v>5.218E-15</v>
      </c>
    </row>
    <row r="470" spans="1:9" x14ac:dyDescent="0.2">
      <c r="A470">
        <v>91574</v>
      </c>
      <c r="B470">
        <v>12</v>
      </c>
      <c r="C470">
        <v>123717844</v>
      </c>
      <c r="D470">
        <v>123742651</v>
      </c>
      <c r="E470">
        <v>74</v>
      </c>
      <c r="F470">
        <v>8</v>
      </c>
      <c r="G470">
        <v>306011</v>
      </c>
      <c r="H470">
        <v>7.7298</v>
      </c>
      <c r="I470" s="1">
        <v>5.3846E-15</v>
      </c>
    </row>
    <row r="471" spans="1:9" x14ac:dyDescent="0.2">
      <c r="A471">
        <v>2242</v>
      </c>
      <c r="B471">
        <v>15</v>
      </c>
      <c r="C471">
        <v>91427665</v>
      </c>
      <c r="D471">
        <v>91439006</v>
      </c>
      <c r="E471">
        <v>32</v>
      </c>
      <c r="F471">
        <v>6</v>
      </c>
      <c r="G471">
        <v>306011</v>
      </c>
      <c r="H471">
        <v>7.7298</v>
      </c>
      <c r="I471" s="1">
        <v>5.3846E-15</v>
      </c>
    </row>
    <row r="472" spans="1:9" x14ac:dyDescent="0.2">
      <c r="A472">
        <v>57819</v>
      </c>
      <c r="B472">
        <v>6</v>
      </c>
      <c r="C472">
        <v>31765169</v>
      </c>
      <c r="D472">
        <v>31774761</v>
      </c>
      <c r="E472">
        <v>26</v>
      </c>
      <c r="F472">
        <v>10</v>
      </c>
      <c r="G472">
        <v>306011</v>
      </c>
      <c r="H472">
        <v>7.7233999999999998</v>
      </c>
      <c r="I472" s="1">
        <v>5.6621000000000002E-15</v>
      </c>
    </row>
    <row r="473" spans="1:9" x14ac:dyDescent="0.2">
      <c r="A473">
        <v>84547</v>
      </c>
      <c r="B473">
        <v>6</v>
      </c>
      <c r="C473">
        <v>28249314</v>
      </c>
      <c r="D473">
        <v>28270326</v>
      </c>
      <c r="E473">
        <v>58</v>
      </c>
      <c r="F473">
        <v>11</v>
      </c>
      <c r="G473">
        <v>306011</v>
      </c>
      <c r="H473">
        <v>7.7126000000000001</v>
      </c>
      <c r="I473" s="1">
        <v>6.1616999999999999E-15</v>
      </c>
    </row>
    <row r="474" spans="1:9" x14ac:dyDescent="0.2">
      <c r="A474">
        <v>5045</v>
      </c>
      <c r="B474">
        <v>15</v>
      </c>
      <c r="C474">
        <v>91411885</v>
      </c>
      <c r="D474">
        <v>91426687</v>
      </c>
      <c r="E474">
        <v>28</v>
      </c>
      <c r="F474">
        <v>6</v>
      </c>
      <c r="G474">
        <v>306011</v>
      </c>
      <c r="H474">
        <v>7.7058999999999997</v>
      </c>
      <c r="I474" s="1">
        <v>6.4947999999999998E-15</v>
      </c>
    </row>
    <row r="475" spans="1:9" x14ac:dyDescent="0.2">
      <c r="A475">
        <v>119032</v>
      </c>
      <c r="B475">
        <v>10</v>
      </c>
      <c r="C475">
        <v>104613967</v>
      </c>
      <c r="D475">
        <v>104624718</v>
      </c>
      <c r="E475">
        <v>23</v>
      </c>
      <c r="F475">
        <v>6</v>
      </c>
      <c r="G475">
        <v>306011</v>
      </c>
      <c r="H475">
        <v>7.6994999999999996</v>
      </c>
      <c r="I475" s="1">
        <v>6.8279000000000004E-15</v>
      </c>
    </row>
    <row r="476" spans="1:9" x14ac:dyDescent="0.2">
      <c r="A476">
        <v>205327</v>
      </c>
      <c r="B476">
        <v>2</v>
      </c>
      <c r="C476">
        <v>200775979</v>
      </c>
      <c r="D476">
        <v>200792996</v>
      </c>
      <c r="E476">
        <v>36</v>
      </c>
      <c r="F476">
        <v>8</v>
      </c>
      <c r="G476">
        <v>306011</v>
      </c>
      <c r="H476">
        <v>7.6954000000000002</v>
      </c>
      <c r="I476" s="1">
        <v>7.0498999999999996E-15</v>
      </c>
    </row>
    <row r="477" spans="1:9" x14ac:dyDescent="0.2">
      <c r="A477">
        <v>6787</v>
      </c>
      <c r="B477">
        <v>3</v>
      </c>
      <c r="C477">
        <v>52744796</v>
      </c>
      <c r="D477">
        <v>52804965</v>
      </c>
      <c r="E477">
        <v>117</v>
      </c>
      <c r="F477">
        <v>10</v>
      </c>
      <c r="G477">
        <v>306011</v>
      </c>
      <c r="H477">
        <v>7.6905000000000001</v>
      </c>
      <c r="I477" s="1">
        <v>7.3274999999999993E-15</v>
      </c>
    </row>
    <row r="478" spans="1:9" x14ac:dyDescent="0.2">
      <c r="A478">
        <v>5987</v>
      </c>
      <c r="B478">
        <v>6</v>
      </c>
      <c r="C478">
        <v>28870779</v>
      </c>
      <c r="D478">
        <v>28891768</v>
      </c>
      <c r="E478">
        <v>57</v>
      </c>
      <c r="F478">
        <v>11</v>
      </c>
      <c r="G478">
        <v>306011</v>
      </c>
      <c r="H478">
        <v>7.6829999999999998</v>
      </c>
      <c r="I478" s="1">
        <v>7.7716000000000003E-15</v>
      </c>
    </row>
    <row r="479" spans="1:9" x14ac:dyDescent="0.2">
      <c r="A479">
        <v>1586</v>
      </c>
      <c r="B479">
        <v>10</v>
      </c>
      <c r="C479">
        <v>104590288</v>
      </c>
      <c r="D479">
        <v>104597290</v>
      </c>
      <c r="E479">
        <v>19</v>
      </c>
      <c r="F479">
        <v>4</v>
      </c>
      <c r="G479">
        <v>306011</v>
      </c>
      <c r="H479">
        <v>7.6821000000000002</v>
      </c>
      <c r="I479" s="1">
        <v>7.8270999999999997E-15</v>
      </c>
    </row>
    <row r="480" spans="1:9" x14ac:dyDescent="0.2">
      <c r="A480">
        <v>7746</v>
      </c>
      <c r="B480">
        <v>6</v>
      </c>
      <c r="C480">
        <v>28193029</v>
      </c>
      <c r="D480">
        <v>28201265</v>
      </c>
      <c r="E480">
        <v>27</v>
      </c>
      <c r="F480">
        <v>7</v>
      </c>
      <c r="G480">
        <v>306011</v>
      </c>
      <c r="H480">
        <v>7.6699000000000002</v>
      </c>
      <c r="I480" s="1">
        <v>8.6042000000000005E-15</v>
      </c>
    </row>
    <row r="481" spans="1:9" x14ac:dyDescent="0.2">
      <c r="A481">
        <v>4855</v>
      </c>
      <c r="B481">
        <v>6</v>
      </c>
      <c r="C481">
        <v>32162620</v>
      </c>
      <c r="D481">
        <v>32191844</v>
      </c>
      <c r="E481">
        <v>131</v>
      </c>
      <c r="F481">
        <v>24</v>
      </c>
      <c r="G481">
        <v>306011</v>
      </c>
      <c r="H481">
        <v>7.6588000000000003</v>
      </c>
      <c r="I481" s="1">
        <v>9.3814000000000005E-15</v>
      </c>
    </row>
    <row r="482" spans="1:9" x14ac:dyDescent="0.2">
      <c r="A482">
        <v>64288</v>
      </c>
      <c r="B482">
        <v>6</v>
      </c>
      <c r="C482">
        <v>28292514</v>
      </c>
      <c r="D482">
        <v>28321972</v>
      </c>
      <c r="E482">
        <v>90</v>
      </c>
      <c r="F482">
        <v>13</v>
      </c>
      <c r="G482">
        <v>306011</v>
      </c>
      <c r="H482">
        <v>7.6581000000000001</v>
      </c>
      <c r="I482" s="1">
        <v>9.4369E-15</v>
      </c>
    </row>
    <row r="483" spans="1:9" x14ac:dyDescent="0.2">
      <c r="A483">
        <v>283254</v>
      </c>
      <c r="B483">
        <v>11</v>
      </c>
      <c r="C483">
        <v>46624856</v>
      </c>
      <c r="D483">
        <v>46638933</v>
      </c>
      <c r="E483">
        <v>11</v>
      </c>
      <c r="F483">
        <v>3</v>
      </c>
      <c r="G483">
        <v>306011</v>
      </c>
      <c r="H483">
        <v>7.6558000000000002</v>
      </c>
      <c r="I483" s="1">
        <v>9.6033999999999998E-15</v>
      </c>
    </row>
    <row r="484" spans="1:9" x14ac:dyDescent="0.2">
      <c r="A484">
        <v>10475</v>
      </c>
      <c r="B484">
        <v>6</v>
      </c>
      <c r="C484">
        <v>25962917</v>
      </c>
      <c r="D484">
        <v>25987557</v>
      </c>
      <c r="E484">
        <v>45</v>
      </c>
      <c r="F484">
        <v>12</v>
      </c>
      <c r="G484">
        <v>306011</v>
      </c>
      <c r="H484">
        <v>7.65</v>
      </c>
      <c r="I484" s="1">
        <v>1.0048000000000001E-14</v>
      </c>
    </row>
    <row r="485" spans="1:9" x14ac:dyDescent="0.2">
      <c r="A485">
        <v>7444</v>
      </c>
      <c r="B485">
        <v>2</v>
      </c>
      <c r="C485">
        <v>58273777</v>
      </c>
      <c r="D485">
        <v>58387055</v>
      </c>
      <c r="E485">
        <v>155</v>
      </c>
      <c r="F485">
        <v>21</v>
      </c>
      <c r="G485">
        <v>306011</v>
      </c>
      <c r="H485">
        <v>7.6451000000000002</v>
      </c>
      <c r="I485" s="1">
        <v>1.0436E-14</v>
      </c>
    </row>
    <row r="486" spans="1:9" x14ac:dyDescent="0.2">
      <c r="A486">
        <v>25843</v>
      </c>
      <c r="B486">
        <v>2</v>
      </c>
      <c r="C486">
        <v>198380295</v>
      </c>
      <c r="D486">
        <v>198418423</v>
      </c>
      <c r="E486">
        <v>46</v>
      </c>
      <c r="F486">
        <v>9</v>
      </c>
      <c r="G486">
        <v>306011</v>
      </c>
      <c r="H486">
        <v>7.6226000000000003</v>
      </c>
      <c r="I486" s="1">
        <v>1.2434E-14</v>
      </c>
    </row>
    <row r="487" spans="1:9" x14ac:dyDescent="0.2">
      <c r="A487">
        <v>7917</v>
      </c>
      <c r="B487">
        <v>6</v>
      </c>
      <c r="C487">
        <v>31606805</v>
      </c>
      <c r="D487">
        <v>31620953</v>
      </c>
      <c r="E487">
        <v>43</v>
      </c>
      <c r="F487">
        <v>13</v>
      </c>
      <c r="G487">
        <v>306011</v>
      </c>
      <c r="H487">
        <v>7.6147</v>
      </c>
      <c r="I487" s="1">
        <v>1.3211999999999999E-14</v>
      </c>
    </row>
    <row r="488" spans="1:9" x14ac:dyDescent="0.2">
      <c r="A488">
        <v>8525</v>
      </c>
      <c r="B488">
        <v>11</v>
      </c>
      <c r="C488">
        <v>46354455</v>
      </c>
      <c r="D488">
        <v>46402104</v>
      </c>
      <c r="E488">
        <v>52</v>
      </c>
      <c r="F488">
        <v>12</v>
      </c>
      <c r="G488">
        <v>306011</v>
      </c>
      <c r="H488">
        <v>7.5983999999999998</v>
      </c>
      <c r="I488" s="1">
        <v>1.4988000000000001E-14</v>
      </c>
    </row>
    <row r="489" spans="1:9" x14ac:dyDescent="0.2">
      <c r="A489">
        <v>392</v>
      </c>
      <c r="B489">
        <v>11</v>
      </c>
      <c r="C489">
        <v>46698625</v>
      </c>
      <c r="D489">
        <v>46722215</v>
      </c>
      <c r="E489">
        <v>27</v>
      </c>
      <c r="F489">
        <v>9</v>
      </c>
      <c r="G489">
        <v>306011</v>
      </c>
      <c r="H489">
        <v>7.5979000000000001</v>
      </c>
      <c r="I489" s="1">
        <v>1.5044000000000001E-14</v>
      </c>
    </row>
    <row r="490" spans="1:9" x14ac:dyDescent="0.2">
      <c r="A490">
        <v>8348</v>
      </c>
      <c r="B490">
        <v>6</v>
      </c>
      <c r="C490">
        <v>27861203</v>
      </c>
      <c r="D490">
        <v>27926100</v>
      </c>
      <c r="E490">
        <v>114</v>
      </c>
      <c r="F490">
        <v>23</v>
      </c>
      <c r="G490">
        <v>306011</v>
      </c>
      <c r="H490">
        <v>7.5941999999999998</v>
      </c>
      <c r="I490" s="1">
        <v>1.5487999999999999E-14</v>
      </c>
    </row>
    <row r="491" spans="1:9" x14ac:dyDescent="0.2">
      <c r="A491">
        <v>348980</v>
      </c>
      <c r="B491">
        <v>5</v>
      </c>
      <c r="C491">
        <v>45255052</v>
      </c>
      <c r="D491">
        <v>45696220</v>
      </c>
      <c r="E491">
        <v>475</v>
      </c>
      <c r="F491">
        <v>33</v>
      </c>
      <c r="G491">
        <v>306011</v>
      </c>
      <c r="H491">
        <v>7.5925000000000002</v>
      </c>
      <c r="I491" s="1">
        <v>1.5685000000000001E-14</v>
      </c>
    </row>
    <row r="492" spans="1:9" x14ac:dyDescent="0.2">
      <c r="A492">
        <v>29777</v>
      </c>
      <c r="B492">
        <v>6</v>
      </c>
      <c r="C492">
        <v>26597171</v>
      </c>
      <c r="D492">
        <v>26600278</v>
      </c>
      <c r="E492">
        <v>14</v>
      </c>
      <c r="F492">
        <v>4</v>
      </c>
      <c r="G492">
        <v>306011</v>
      </c>
      <c r="H492">
        <v>7.5838999999999999</v>
      </c>
      <c r="I492" s="1">
        <v>1.6763999999999999E-14</v>
      </c>
    </row>
    <row r="493" spans="1:9" x14ac:dyDescent="0.2">
      <c r="A493">
        <v>55937</v>
      </c>
      <c r="B493">
        <v>6</v>
      </c>
      <c r="C493">
        <v>31620187</v>
      </c>
      <c r="D493">
        <v>31625987</v>
      </c>
      <c r="E493">
        <v>13</v>
      </c>
      <c r="F493">
        <v>5</v>
      </c>
      <c r="G493">
        <v>306011</v>
      </c>
      <c r="H493">
        <v>7.5808999999999997</v>
      </c>
      <c r="I493" s="1">
        <v>1.7153000000000001E-14</v>
      </c>
    </row>
    <row r="494" spans="1:9" x14ac:dyDescent="0.2">
      <c r="A494">
        <v>23451</v>
      </c>
      <c r="B494">
        <v>2</v>
      </c>
      <c r="C494">
        <v>198256698</v>
      </c>
      <c r="D494">
        <v>198299815</v>
      </c>
      <c r="E494">
        <v>44</v>
      </c>
      <c r="F494">
        <v>7</v>
      </c>
      <c r="G494">
        <v>306011</v>
      </c>
      <c r="H494">
        <v>7.5681000000000003</v>
      </c>
      <c r="I494" s="1">
        <v>1.8929000000000001E-14</v>
      </c>
    </row>
    <row r="495" spans="1:9" x14ac:dyDescent="0.2">
      <c r="A495">
        <v>7148</v>
      </c>
      <c r="B495">
        <v>6</v>
      </c>
      <c r="C495">
        <v>32008932</v>
      </c>
      <c r="D495">
        <v>32077151</v>
      </c>
      <c r="E495">
        <v>148</v>
      </c>
      <c r="F495">
        <v>28</v>
      </c>
      <c r="G495">
        <v>306011</v>
      </c>
      <c r="H495">
        <v>7.5640000000000001</v>
      </c>
      <c r="I495" s="1">
        <v>1.9540000000000001E-14</v>
      </c>
    </row>
    <row r="496" spans="1:9" x14ac:dyDescent="0.2">
      <c r="A496">
        <v>221545</v>
      </c>
      <c r="B496">
        <v>6</v>
      </c>
      <c r="C496">
        <v>30614816</v>
      </c>
      <c r="D496">
        <v>30620987</v>
      </c>
      <c r="E496">
        <v>11</v>
      </c>
      <c r="F496">
        <v>6</v>
      </c>
      <c r="G496">
        <v>306011</v>
      </c>
      <c r="H496">
        <v>7.548</v>
      </c>
      <c r="I496" s="1">
        <v>2.2093E-14</v>
      </c>
    </row>
    <row r="497" spans="1:9" x14ac:dyDescent="0.2">
      <c r="A497">
        <v>7916</v>
      </c>
      <c r="B497">
        <v>6</v>
      </c>
      <c r="C497">
        <v>31588450</v>
      </c>
      <c r="D497">
        <v>31605554</v>
      </c>
      <c r="E497">
        <v>67</v>
      </c>
      <c r="F497">
        <v>16</v>
      </c>
      <c r="G497">
        <v>306011</v>
      </c>
      <c r="H497">
        <v>7.5369999999999999</v>
      </c>
      <c r="I497" s="1">
        <v>2.4035999999999999E-14</v>
      </c>
    </row>
    <row r="498" spans="1:9" x14ac:dyDescent="0.2">
      <c r="A498">
        <v>387893</v>
      </c>
      <c r="B498">
        <v>12</v>
      </c>
      <c r="C498">
        <v>123868704</v>
      </c>
      <c r="D498">
        <v>123893900</v>
      </c>
      <c r="E498">
        <v>49</v>
      </c>
      <c r="F498">
        <v>9</v>
      </c>
      <c r="G498">
        <v>306011</v>
      </c>
      <c r="H498">
        <v>7.5358000000000001</v>
      </c>
      <c r="I498" s="1">
        <v>2.4257999999999999E-14</v>
      </c>
    </row>
    <row r="499" spans="1:9" x14ac:dyDescent="0.2">
      <c r="A499">
        <v>3697</v>
      </c>
      <c r="B499">
        <v>3</v>
      </c>
      <c r="C499">
        <v>52811602</v>
      </c>
      <c r="D499">
        <v>52826084</v>
      </c>
      <c r="E499">
        <v>31</v>
      </c>
      <c r="F499">
        <v>4</v>
      </c>
      <c r="G499">
        <v>306011</v>
      </c>
      <c r="H499">
        <v>7.5350000000000001</v>
      </c>
      <c r="I499" s="1">
        <v>2.4425000000000001E-14</v>
      </c>
    </row>
    <row r="500" spans="1:9" x14ac:dyDescent="0.2">
      <c r="A500">
        <v>3661</v>
      </c>
      <c r="B500">
        <v>19</v>
      </c>
      <c r="C500">
        <v>50162826</v>
      </c>
      <c r="D500">
        <v>50169132</v>
      </c>
      <c r="E500">
        <v>11</v>
      </c>
      <c r="F500">
        <v>2</v>
      </c>
      <c r="G500">
        <v>306011</v>
      </c>
      <c r="H500">
        <v>7.5170000000000003</v>
      </c>
      <c r="I500" s="1">
        <v>2.8033000000000001E-14</v>
      </c>
    </row>
    <row r="501" spans="1:9" x14ac:dyDescent="0.2">
      <c r="A501">
        <v>389125</v>
      </c>
      <c r="B501">
        <v>3</v>
      </c>
      <c r="C501">
        <v>52867131</v>
      </c>
      <c r="D501">
        <v>52869235</v>
      </c>
      <c r="E501">
        <v>7</v>
      </c>
      <c r="F501">
        <v>2</v>
      </c>
      <c r="G501">
        <v>306011</v>
      </c>
      <c r="H501">
        <v>7.5079000000000002</v>
      </c>
      <c r="I501" s="1">
        <v>3.0031999999999999E-14</v>
      </c>
    </row>
    <row r="502" spans="1:9" x14ac:dyDescent="0.2">
      <c r="A502">
        <v>124446</v>
      </c>
      <c r="B502">
        <v>16</v>
      </c>
      <c r="C502">
        <v>29973351</v>
      </c>
      <c r="D502">
        <v>29984373</v>
      </c>
      <c r="E502">
        <v>16</v>
      </c>
      <c r="F502">
        <v>4</v>
      </c>
      <c r="G502">
        <v>306011</v>
      </c>
      <c r="H502">
        <v>7.4776999999999996</v>
      </c>
      <c r="I502" s="1">
        <v>3.7803000000000003E-14</v>
      </c>
    </row>
    <row r="503" spans="1:9" x14ac:dyDescent="0.2">
      <c r="A503">
        <v>346171</v>
      </c>
      <c r="B503">
        <v>6</v>
      </c>
      <c r="C503">
        <v>29640169</v>
      </c>
      <c r="D503">
        <v>29644931</v>
      </c>
      <c r="E503">
        <v>25</v>
      </c>
      <c r="F503">
        <v>9</v>
      </c>
      <c r="G503">
        <v>306011</v>
      </c>
      <c r="H503">
        <v>7.4511000000000003</v>
      </c>
      <c r="I503" s="1">
        <v>4.6296000000000003E-14</v>
      </c>
    </row>
    <row r="504" spans="1:9" x14ac:dyDescent="0.2">
      <c r="A504">
        <v>27086</v>
      </c>
      <c r="B504">
        <v>3</v>
      </c>
      <c r="C504">
        <v>71003865</v>
      </c>
      <c r="D504">
        <v>71633140</v>
      </c>
      <c r="E504">
        <v>1252</v>
      </c>
      <c r="F504">
        <v>112</v>
      </c>
      <c r="G504">
        <v>306011</v>
      </c>
      <c r="H504">
        <v>7.4465000000000003</v>
      </c>
      <c r="I504" s="1">
        <v>4.7921999999999999E-14</v>
      </c>
    </row>
    <row r="505" spans="1:9" x14ac:dyDescent="0.2">
      <c r="A505">
        <v>58506</v>
      </c>
      <c r="B505">
        <v>19</v>
      </c>
      <c r="C505">
        <v>50145382</v>
      </c>
      <c r="D505">
        <v>50161906</v>
      </c>
      <c r="E505">
        <v>24</v>
      </c>
      <c r="F505">
        <v>9</v>
      </c>
      <c r="G505">
        <v>306011</v>
      </c>
      <c r="H505">
        <v>7.4291999999999998</v>
      </c>
      <c r="I505" s="1">
        <v>5.4623000000000001E-14</v>
      </c>
    </row>
    <row r="506" spans="1:9" x14ac:dyDescent="0.2">
      <c r="A506">
        <v>629</v>
      </c>
      <c r="B506">
        <v>6</v>
      </c>
      <c r="C506">
        <v>31913721</v>
      </c>
      <c r="D506">
        <v>31919861</v>
      </c>
      <c r="E506">
        <v>17</v>
      </c>
      <c r="F506">
        <v>7</v>
      </c>
      <c r="G506">
        <v>306011</v>
      </c>
      <c r="H506">
        <v>7.38</v>
      </c>
      <c r="I506" s="1">
        <v>7.9159000000000004E-14</v>
      </c>
    </row>
    <row r="507" spans="1:9" x14ac:dyDescent="0.2">
      <c r="A507">
        <v>7741</v>
      </c>
      <c r="B507">
        <v>6</v>
      </c>
      <c r="C507">
        <v>28234788</v>
      </c>
      <c r="D507">
        <v>28246001</v>
      </c>
      <c r="E507">
        <v>18</v>
      </c>
      <c r="F507">
        <v>4</v>
      </c>
      <c r="G507">
        <v>306011</v>
      </c>
      <c r="H507">
        <v>7.3769</v>
      </c>
      <c r="I507" s="1">
        <v>8.0991E-14</v>
      </c>
    </row>
    <row r="508" spans="1:9" x14ac:dyDescent="0.2">
      <c r="A508">
        <v>23166</v>
      </c>
      <c r="B508">
        <v>3</v>
      </c>
      <c r="C508">
        <v>52529354</v>
      </c>
      <c r="D508">
        <v>52558512</v>
      </c>
      <c r="E508">
        <v>48</v>
      </c>
      <c r="F508">
        <v>13</v>
      </c>
      <c r="G508">
        <v>306011</v>
      </c>
      <c r="H508">
        <v>7.3472</v>
      </c>
      <c r="I508" s="1">
        <v>1.012E-13</v>
      </c>
    </row>
    <row r="509" spans="1:9" x14ac:dyDescent="0.2">
      <c r="A509">
        <v>83596</v>
      </c>
      <c r="B509">
        <v>19</v>
      </c>
      <c r="C509">
        <v>50168399</v>
      </c>
      <c r="D509">
        <v>50177173</v>
      </c>
      <c r="E509">
        <v>11</v>
      </c>
      <c r="F509">
        <v>3</v>
      </c>
      <c r="G509">
        <v>306011</v>
      </c>
      <c r="H509">
        <v>7.3463000000000003</v>
      </c>
      <c r="I509" s="1">
        <v>1.0192E-13</v>
      </c>
    </row>
    <row r="510" spans="1:9" x14ac:dyDescent="0.2">
      <c r="A510">
        <v>64943</v>
      </c>
      <c r="B510">
        <v>3</v>
      </c>
      <c r="C510">
        <v>52558385</v>
      </c>
      <c r="D510">
        <v>52569093</v>
      </c>
      <c r="E510">
        <v>25</v>
      </c>
      <c r="F510">
        <v>4</v>
      </c>
      <c r="G510">
        <v>306011</v>
      </c>
      <c r="H510">
        <v>7.3399000000000001</v>
      </c>
      <c r="I510" s="1">
        <v>1.0686E-13</v>
      </c>
    </row>
    <row r="511" spans="1:9" x14ac:dyDescent="0.2">
      <c r="A511">
        <v>8099</v>
      </c>
      <c r="B511">
        <v>12</v>
      </c>
      <c r="C511">
        <v>123745517</v>
      </c>
      <c r="D511">
        <v>123756863</v>
      </c>
      <c r="E511">
        <v>27</v>
      </c>
      <c r="F511">
        <v>6</v>
      </c>
      <c r="G511">
        <v>306011</v>
      </c>
      <c r="H511">
        <v>7.3365</v>
      </c>
      <c r="I511" s="1">
        <v>1.0963E-13</v>
      </c>
    </row>
    <row r="512" spans="1:9" x14ac:dyDescent="0.2">
      <c r="A512">
        <v>177</v>
      </c>
      <c r="B512">
        <v>6</v>
      </c>
      <c r="C512">
        <v>32148745</v>
      </c>
      <c r="D512">
        <v>32152099</v>
      </c>
      <c r="E512">
        <v>11</v>
      </c>
      <c r="F512">
        <v>5</v>
      </c>
      <c r="G512">
        <v>306011</v>
      </c>
      <c r="H512">
        <v>7.3226000000000004</v>
      </c>
      <c r="I512" s="1">
        <v>1.2157000000000001E-13</v>
      </c>
    </row>
    <row r="513" spans="1:9" x14ac:dyDescent="0.2">
      <c r="A513">
        <v>8911</v>
      </c>
      <c r="B513">
        <v>22</v>
      </c>
      <c r="C513">
        <v>39966758</v>
      </c>
      <c r="D513">
        <v>40085740</v>
      </c>
      <c r="E513">
        <v>259</v>
      </c>
      <c r="F513">
        <v>23</v>
      </c>
      <c r="G513">
        <v>306011</v>
      </c>
      <c r="H513">
        <v>7.3194999999999997</v>
      </c>
      <c r="I513" s="1">
        <v>1.2444999999999999E-13</v>
      </c>
    </row>
    <row r="514" spans="1:9" x14ac:dyDescent="0.2">
      <c r="A514">
        <v>51460</v>
      </c>
      <c r="B514">
        <v>3</v>
      </c>
      <c r="C514">
        <v>52933221</v>
      </c>
      <c r="D514">
        <v>53080089</v>
      </c>
      <c r="E514">
        <v>282</v>
      </c>
      <c r="F514">
        <v>16</v>
      </c>
      <c r="G514">
        <v>306011</v>
      </c>
      <c r="H514">
        <v>7.3182999999999998</v>
      </c>
      <c r="I514" s="1">
        <v>1.2559999999999999E-13</v>
      </c>
    </row>
    <row r="515" spans="1:9" x14ac:dyDescent="0.2">
      <c r="A515">
        <v>79692</v>
      </c>
      <c r="B515">
        <v>6</v>
      </c>
      <c r="C515">
        <v>26634611</v>
      </c>
      <c r="D515">
        <v>26659980</v>
      </c>
      <c r="E515">
        <v>71</v>
      </c>
      <c r="F515">
        <v>9</v>
      </c>
      <c r="G515">
        <v>306011</v>
      </c>
      <c r="H515">
        <v>7.3127000000000004</v>
      </c>
      <c r="I515" s="1">
        <v>1.3095000000000001E-13</v>
      </c>
    </row>
    <row r="516" spans="1:9" x14ac:dyDescent="0.2">
      <c r="A516">
        <v>130132</v>
      </c>
      <c r="B516">
        <v>2</v>
      </c>
      <c r="C516">
        <v>198435524</v>
      </c>
      <c r="D516">
        <v>198540774</v>
      </c>
      <c r="E516">
        <v>138</v>
      </c>
      <c r="F516">
        <v>11</v>
      </c>
      <c r="G516">
        <v>306011</v>
      </c>
      <c r="H516">
        <v>7.2983000000000002</v>
      </c>
      <c r="I516" s="1">
        <v>1.4566000000000001E-13</v>
      </c>
    </row>
    <row r="517" spans="1:9" x14ac:dyDescent="0.2">
      <c r="A517">
        <v>196383</v>
      </c>
      <c r="B517">
        <v>12</v>
      </c>
      <c r="C517">
        <v>123899936</v>
      </c>
      <c r="D517">
        <v>123921264</v>
      </c>
      <c r="E517">
        <v>50</v>
      </c>
      <c r="F517">
        <v>11</v>
      </c>
      <c r="G517">
        <v>306011</v>
      </c>
      <c r="H517">
        <v>7.2667000000000002</v>
      </c>
      <c r="I517" s="1">
        <v>1.8424000000000001E-13</v>
      </c>
    </row>
    <row r="518" spans="1:9" x14ac:dyDescent="0.2">
      <c r="A518">
        <v>79913</v>
      </c>
      <c r="B518">
        <v>20</v>
      </c>
      <c r="C518">
        <v>37376933</v>
      </c>
      <c r="D518">
        <v>37401089</v>
      </c>
      <c r="E518">
        <v>98</v>
      </c>
      <c r="F518">
        <v>11</v>
      </c>
      <c r="G518">
        <v>306011</v>
      </c>
      <c r="H518">
        <v>7.2290000000000001</v>
      </c>
      <c r="I518" s="1">
        <v>2.4325E-13</v>
      </c>
    </row>
    <row r="519" spans="1:9" x14ac:dyDescent="0.2">
      <c r="A519">
        <v>3769</v>
      </c>
      <c r="B519">
        <v>2</v>
      </c>
      <c r="C519">
        <v>233630512</v>
      </c>
      <c r="D519">
        <v>233641275</v>
      </c>
      <c r="E519">
        <v>29</v>
      </c>
      <c r="F519">
        <v>7</v>
      </c>
      <c r="G519">
        <v>306011</v>
      </c>
      <c r="H519">
        <v>7.2159000000000004</v>
      </c>
      <c r="I519" s="1">
        <v>2.6784E-13</v>
      </c>
    </row>
    <row r="520" spans="1:9" x14ac:dyDescent="0.2">
      <c r="A520">
        <v>283899</v>
      </c>
      <c r="B520">
        <v>16</v>
      </c>
      <c r="C520">
        <v>30007485</v>
      </c>
      <c r="D520">
        <v>30017112</v>
      </c>
      <c r="E520">
        <v>24</v>
      </c>
      <c r="F520">
        <v>5</v>
      </c>
      <c r="G520">
        <v>306011</v>
      </c>
      <c r="H520">
        <v>7.2121000000000004</v>
      </c>
      <c r="I520" s="1">
        <v>2.7549999999999999E-13</v>
      </c>
    </row>
    <row r="521" spans="1:9" x14ac:dyDescent="0.2">
      <c r="A521">
        <v>8087</v>
      </c>
      <c r="B521">
        <v>3</v>
      </c>
      <c r="C521">
        <v>180630096</v>
      </c>
      <c r="D521">
        <v>180700541</v>
      </c>
      <c r="E521">
        <v>110</v>
      </c>
      <c r="F521">
        <v>13</v>
      </c>
      <c r="G521">
        <v>306011</v>
      </c>
      <c r="H521">
        <v>7.2058999999999997</v>
      </c>
      <c r="I521" s="1">
        <v>2.8826999999999999E-13</v>
      </c>
    </row>
    <row r="522" spans="1:9" x14ac:dyDescent="0.2">
      <c r="A522">
        <v>8831</v>
      </c>
      <c r="B522">
        <v>6</v>
      </c>
      <c r="C522">
        <v>33387847</v>
      </c>
      <c r="D522">
        <v>33421466</v>
      </c>
      <c r="E522">
        <v>48</v>
      </c>
      <c r="F522">
        <v>12</v>
      </c>
      <c r="G522">
        <v>306011</v>
      </c>
      <c r="H522">
        <v>7.1688000000000001</v>
      </c>
      <c r="I522" s="1">
        <v>3.7842000000000002E-13</v>
      </c>
    </row>
    <row r="523" spans="1:9" x14ac:dyDescent="0.2">
      <c r="A523">
        <v>23368</v>
      </c>
      <c r="B523">
        <v>14</v>
      </c>
      <c r="C523">
        <v>104200088</v>
      </c>
      <c r="D523">
        <v>104315116</v>
      </c>
      <c r="E523">
        <v>240</v>
      </c>
      <c r="F523">
        <v>12</v>
      </c>
      <c r="G523">
        <v>306011</v>
      </c>
      <c r="H523">
        <v>7.1661999999999999</v>
      </c>
      <c r="I523" s="1">
        <v>3.8541000000000002E-13</v>
      </c>
    </row>
    <row r="524" spans="1:9" x14ac:dyDescent="0.2">
      <c r="A524">
        <v>7718</v>
      </c>
      <c r="B524">
        <v>6</v>
      </c>
      <c r="C524">
        <v>28048482</v>
      </c>
      <c r="D524">
        <v>28057341</v>
      </c>
      <c r="E524">
        <v>25</v>
      </c>
      <c r="F524">
        <v>5</v>
      </c>
      <c r="G524">
        <v>306011</v>
      </c>
      <c r="H524">
        <v>7.1494</v>
      </c>
      <c r="I524" s="1">
        <v>4.3565000000000002E-13</v>
      </c>
    </row>
    <row r="525" spans="1:9" x14ac:dyDescent="0.2">
      <c r="A525">
        <v>10919</v>
      </c>
      <c r="B525">
        <v>6</v>
      </c>
      <c r="C525">
        <v>31847536</v>
      </c>
      <c r="D525">
        <v>31865464</v>
      </c>
      <c r="E525">
        <v>43</v>
      </c>
      <c r="F525">
        <v>15</v>
      </c>
      <c r="G525">
        <v>306011</v>
      </c>
      <c r="H525">
        <v>7.1403999999999996</v>
      </c>
      <c r="I525" s="1">
        <v>4.6546000000000002E-13</v>
      </c>
    </row>
    <row r="526" spans="1:9" x14ac:dyDescent="0.2">
      <c r="A526">
        <v>80148</v>
      </c>
      <c r="B526">
        <v>18</v>
      </c>
      <c r="C526">
        <v>77662420</v>
      </c>
      <c r="D526">
        <v>77711664</v>
      </c>
      <c r="E526">
        <v>121</v>
      </c>
      <c r="F526">
        <v>18</v>
      </c>
      <c r="G526">
        <v>306011</v>
      </c>
      <c r="H526">
        <v>7.1161000000000003</v>
      </c>
      <c r="I526" s="1">
        <v>5.5517000000000005E-13</v>
      </c>
    </row>
    <row r="527" spans="1:9" x14ac:dyDescent="0.2">
      <c r="A527">
        <v>54815</v>
      </c>
      <c r="B527">
        <v>19</v>
      </c>
      <c r="C527">
        <v>19496642</v>
      </c>
      <c r="D527">
        <v>19619741</v>
      </c>
      <c r="E527">
        <v>174</v>
      </c>
      <c r="F527">
        <v>13</v>
      </c>
      <c r="G527">
        <v>306011</v>
      </c>
      <c r="H527">
        <v>7.1154999999999999</v>
      </c>
      <c r="I527" s="1">
        <v>5.5766999999999999E-13</v>
      </c>
    </row>
    <row r="528" spans="1:9" x14ac:dyDescent="0.2">
      <c r="A528">
        <v>79038</v>
      </c>
      <c r="B528">
        <v>14</v>
      </c>
      <c r="C528">
        <v>104182081</v>
      </c>
      <c r="D528">
        <v>104200005</v>
      </c>
      <c r="E528">
        <v>42</v>
      </c>
      <c r="F528">
        <v>9</v>
      </c>
      <c r="G528">
        <v>306011</v>
      </c>
      <c r="H528">
        <v>7.1127000000000002</v>
      </c>
      <c r="I528" s="1">
        <v>5.6892999999999998E-13</v>
      </c>
    </row>
    <row r="529" spans="1:9" x14ac:dyDescent="0.2">
      <c r="A529">
        <v>534</v>
      </c>
      <c r="B529">
        <v>6</v>
      </c>
      <c r="C529">
        <v>31512228</v>
      </c>
      <c r="D529">
        <v>31514625</v>
      </c>
      <c r="E529">
        <v>8</v>
      </c>
      <c r="F529">
        <v>5</v>
      </c>
      <c r="G529">
        <v>306011</v>
      </c>
      <c r="H529">
        <v>7.1067999999999998</v>
      </c>
      <c r="I529" s="1">
        <v>5.9363999999999998E-13</v>
      </c>
    </row>
    <row r="530" spans="1:9" x14ac:dyDescent="0.2">
      <c r="A530">
        <v>23564</v>
      </c>
      <c r="B530">
        <v>6</v>
      </c>
      <c r="C530">
        <v>31694817</v>
      </c>
      <c r="D530">
        <v>31698039</v>
      </c>
      <c r="E530">
        <v>6</v>
      </c>
      <c r="F530">
        <v>3</v>
      </c>
      <c r="G530">
        <v>306011</v>
      </c>
      <c r="H530">
        <v>7.0685000000000002</v>
      </c>
      <c r="I530" s="1">
        <v>7.8281999999999999E-13</v>
      </c>
    </row>
    <row r="531" spans="1:9" x14ac:dyDescent="0.2">
      <c r="A531">
        <v>83983</v>
      </c>
      <c r="B531">
        <v>19</v>
      </c>
      <c r="C531">
        <v>19625028</v>
      </c>
      <c r="D531">
        <v>19626469</v>
      </c>
      <c r="E531">
        <v>1</v>
      </c>
      <c r="F531">
        <v>1</v>
      </c>
      <c r="G531">
        <v>306011</v>
      </c>
      <c r="H531">
        <v>7.0185000000000004</v>
      </c>
      <c r="I531" s="1">
        <v>1.121E-12</v>
      </c>
    </row>
    <row r="532" spans="1:9" x14ac:dyDescent="0.2">
      <c r="A532">
        <v>3122</v>
      </c>
      <c r="B532">
        <v>6</v>
      </c>
      <c r="C532">
        <v>32407619</v>
      </c>
      <c r="D532">
        <v>32412823</v>
      </c>
      <c r="E532">
        <v>54</v>
      </c>
      <c r="F532">
        <v>8</v>
      </c>
      <c r="G532">
        <v>306011</v>
      </c>
      <c r="H532">
        <v>7.0133999999999999</v>
      </c>
      <c r="I532" s="1">
        <v>1.1631E-12</v>
      </c>
    </row>
    <row r="533" spans="1:9" x14ac:dyDescent="0.2">
      <c r="A533">
        <v>1143</v>
      </c>
      <c r="B533">
        <v>15</v>
      </c>
      <c r="C533">
        <v>78916636</v>
      </c>
      <c r="D533">
        <v>78933587</v>
      </c>
      <c r="E533">
        <v>32</v>
      </c>
      <c r="F533">
        <v>7</v>
      </c>
      <c r="G533">
        <v>306011</v>
      </c>
      <c r="H533">
        <v>6.9919000000000002</v>
      </c>
      <c r="I533" s="1">
        <v>1.3561E-12</v>
      </c>
    </row>
    <row r="534" spans="1:9" x14ac:dyDescent="0.2">
      <c r="A534">
        <v>1136</v>
      </c>
      <c r="B534">
        <v>15</v>
      </c>
      <c r="C534">
        <v>78885394</v>
      </c>
      <c r="D534">
        <v>78913637</v>
      </c>
      <c r="E534">
        <v>67</v>
      </c>
      <c r="F534">
        <v>7</v>
      </c>
      <c r="G534">
        <v>306011</v>
      </c>
      <c r="H534">
        <v>6.9767999999999999</v>
      </c>
      <c r="I534" s="1">
        <v>1.5096999999999999E-12</v>
      </c>
    </row>
    <row r="535" spans="1:9" x14ac:dyDescent="0.2">
      <c r="A535">
        <v>5089</v>
      </c>
      <c r="B535">
        <v>6</v>
      </c>
      <c r="C535">
        <v>32152510</v>
      </c>
      <c r="D535">
        <v>32157963</v>
      </c>
      <c r="E535">
        <v>11</v>
      </c>
      <c r="F535">
        <v>4</v>
      </c>
      <c r="G535">
        <v>306011</v>
      </c>
      <c r="H535">
        <v>6.9580000000000002</v>
      </c>
      <c r="I535" s="1">
        <v>1.7258999999999999E-12</v>
      </c>
    </row>
    <row r="536" spans="1:9" x14ac:dyDescent="0.2">
      <c r="A536">
        <v>80736</v>
      </c>
      <c r="B536">
        <v>6</v>
      </c>
      <c r="C536">
        <v>31830969</v>
      </c>
      <c r="D536">
        <v>31846823</v>
      </c>
      <c r="E536">
        <v>62</v>
      </c>
      <c r="F536">
        <v>12</v>
      </c>
      <c r="G536">
        <v>306011</v>
      </c>
      <c r="H536">
        <v>6.9485000000000001</v>
      </c>
      <c r="I536" s="1">
        <v>1.8464999999999999E-12</v>
      </c>
    </row>
    <row r="537" spans="1:9" x14ac:dyDescent="0.2">
      <c r="A537">
        <v>55206</v>
      </c>
      <c r="B537">
        <v>12</v>
      </c>
      <c r="C537">
        <v>123773656</v>
      </c>
      <c r="D537">
        <v>123849756</v>
      </c>
      <c r="E537">
        <v>257</v>
      </c>
      <c r="F537">
        <v>12</v>
      </c>
      <c r="G537">
        <v>306011</v>
      </c>
      <c r="H537">
        <v>6.9157999999999999</v>
      </c>
      <c r="I537" s="1">
        <v>2.3263999999999999E-12</v>
      </c>
    </row>
    <row r="538" spans="1:9" x14ac:dyDescent="0.2">
      <c r="A538">
        <v>3106</v>
      </c>
      <c r="B538">
        <v>6</v>
      </c>
      <c r="C538">
        <v>31321649</v>
      </c>
      <c r="D538">
        <v>31324989</v>
      </c>
      <c r="E538">
        <v>83</v>
      </c>
      <c r="F538">
        <v>21</v>
      </c>
      <c r="G538">
        <v>306011</v>
      </c>
      <c r="H538">
        <v>6.8811999999999998</v>
      </c>
      <c r="I538" s="1">
        <v>2.9668999999999998E-12</v>
      </c>
    </row>
    <row r="539" spans="1:9" x14ac:dyDescent="0.2">
      <c r="A539">
        <v>9640</v>
      </c>
      <c r="B539">
        <v>15</v>
      </c>
      <c r="C539">
        <v>85291818</v>
      </c>
      <c r="D539">
        <v>85349663</v>
      </c>
      <c r="E539">
        <v>114</v>
      </c>
      <c r="F539">
        <v>15</v>
      </c>
      <c r="G539">
        <v>306011</v>
      </c>
      <c r="H539">
        <v>6.8769999999999998</v>
      </c>
      <c r="I539" s="1">
        <v>3.0566000000000001E-12</v>
      </c>
    </row>
    <row r="540" spans="1:9" x14ac:dyDescent="0.2">
      <c r="A540">
        <v>5096</v>
      </c>
      <c r="B540">
        <v>3</v>
      </c>
      <c r="C540">
        <v>135969167</v>
      </c>
      <c r="D540">
        <v>136056737</v>
      </c>
      <c r="E540">
        <v>121</v>
      </c>
      <c r="F540">
        <v>16</v>
      </c>
      <c r="G540">
        <v>306011</v>
      </c>
      <c r="H540">
        <v>6.8646000000000003</v>
      </c>
      <c r="I540" s="1">
        <v>3.3347999999999999E-12</v>
      </c>
    </row>
    <row r="541" spans="1:9" x14ac:dyDescent="0.2">
      <c r="A541">
        <v>211</v>
      </c>
      <c r="B541">
        <v>3</v>
      </c>
      <c r="C541">
        <v>52232099</v>
      </c>
      <c r="D541">
        <v>52248343</v>
      </c>
      <c r="E541">
        <v>14</v>
      </c>
      <c r="F541">
        <v>2</v>
      </c>
      <c r="G541">
        <v>306011</v>
      </c>
      <c r="H541">
        <v>6.8539000000000003</v>
      </c>
      <c r="I541" s="1">
        <v>3.5935E-12</v>
      </c>
    </row>
    <row r="542" spans="1:9" x14ac:dyDescent="0.2">
      <c r="A542">
        <v>54805</v>
      </c>
      <c r="B542">
        <v>10</v>
      </c>
      <c r="C542">
        <v>104678075</v>
      </c>
      <c r="D542">
        <v>104838344</v>
      </c>
      <c r="E542">
        <v>372</v>
      </c>
      <c r="F542">
        <v>19</v>
      </c>
      <c r="G542">
        <v>306011</v>
      </c>
      <c r="H542">
        <v>6.8457999999999997</v>
      </c>
      <c r="I542" s="1">
        <v>3.8027000000000003E-12</v>
      </c>
    </row>
    <row r="543" spans="1:9" x14ac:dyDescent="0.2">
      <c r="A543">
        <v>114821</v>
      </c>
      <c r="B543">
        <v>6</v>
      </c>
      <c r="C543">
        <v>28539407</v>
      </c>
      <c r="D543">
        <v>28555112</v>
      </c>
      <c r="E543">
        <v>23</v>
      </c>
      <c r="F543">
        <v>7</v>
      </c>
      <c r="G543">
        <v>306011</v>
      </c>
      <c r="H543">
        <v>6.8426999999999998</v>
      </c>
      <c r="I543" s="1">
        <v>3.8864000000000001E-12</v>
      </c>
    </row>
    <row r="544" spans="1:9" x14ac:dyDescent="0.2">
      <c r="A544">
        <v>2147</v>
      </c>
      <c r="B544">
        <v>11</v>
      </c>
      <c r="C544">
        <v>46740743</v>
      </c>
      <c r="D544">
        <v>46761056</v>
      </c>
      <c r="E544">
        <v>53</v>
      </c>
      <c r="F544">
        <v>8</v>
      </c>
      <c r="G544">
        <v>306011</v>
      </c>
      <c r="H544">
        <v>6.8368000000000002</v>
      </c>
      <c r="I544" s="1">
        <v>4.0477000000000002E-12</v>
      </c>
    </row>
    <row r="545" spans="1:9" x14ac:dyDescent="0.2">
      <c r="A545">
        <v>54715</v>
      </c>
      <c r="B545">
        <v>16</v>
      </c>
      <c r="C545">
        <v>5289469</v>
      </c>
      <c r="D545">
        <v>7763342</v>
      </c>
      <c r="E545">
        <v>13642</v>
      </c>
      <c r="F545">
        <v>575</v>
      </c>
      <c r="G545">
        <v>306011</v>
      </c>
      <c r="H545">
        <v>6.8297999999999996</v>
      </c>
      <c r="I545" s="1">
        <v>4.2518000000000001E-12</v>
      </c>
    </row>
    <row r="546" spans="1:9" x14ac:dyDescent="0.2">
      <c r="A546">
        <v>9344</v>
      </c>
      <c r="B546">
        <v>16</v>
      </c>
      <c r="C546">
        <v>29985188</v>
      </c>
      <c r="D546">
        <v>30003583</v>
      </c>
      <c r="E546">
        <v>24</v>
      </c>
      <c r="F546">
        <v>4</v>
      </c>
      <c r="G546">
        <v>306011</v>
      </c>
      <c r="H546">
        <v>6.8239999999999998</v>
      </c>
      <c r="I546" s="1">
        <v>4.4267999999999997E-12</v>
      </c>
    </row>
    <row r="547" spans="1:9" x14ac:dyDescent="0.2">
      <c r="A547">
        <v>23457</v>
      </c>
      <c r="B547">
        <v>12</v>
      </c>
      <c r="C547">
        <v>123405498</v>
      </c>
      <c r="D547">
        <v>123451056</v>
      </c>
      <c r="E547">
        <v>35</v>
      </c>
      <c r="F547">
        <v>10</v>
      </c>
      <c r="G547">
        <v>306011</v>
      </c>
      <c r="H547">
        <v>6.8089000000000004</v>
      </c>
      <c r="I547" s="1">
        <v>4.9177999999999999E-12</v>
      </c>
    </row>
    <row r="548" spans="1:9" x14ac:dyDescent="0.2">
      <c r="A548">
        <v>4668</v>
      </c>
      <c r="B548">
        <v>22</v>
      </c>
      <c r="C548">
        <v>42454338</v>
      </c>
      <c r="D548">
        <v>42466852</v>
      </c>
      <c r="E548">
        <v>25</v>
      </c>
      <c r="F548">
        <v>6</v>
      </c>
      <c r="G548">
        <v>306011</v>
      </c>
      <c r="H548">
        <v>6.7961</v>
      </c>
      <c r="I548" s="1">
        <v>5.3759999999999997E-12</v>
      </c>
    </row>
    <row r="549" spans="1:9" x14ac:dyDescent="0.2">
      <c r="A549">
        <v>10786</v>
      </c>
      <c r="B549">
        <v>6</v>
      </c>
      <c r="C549">
        <v>25845328</v>
      </c>
      <c r="D549">
        <v>25874471</v>
      </c>
      <c r="E549">
        <v>78</v>
      </c>
      <c r="F549">
        <v>10</v>
      </c>
      <c r="G549">
        <v>306011</v>
      </c>
      <c r="H549">
        <v>6.7858999999999998</v>
      </c>
      <c r="I549" s="1">
        <v>5.7690999999999997E-12</v>
      </c>
    </row>
    <row r="550" spans="1:9" x14ac:dyDescent="0.2">
      <c r="A550">
        <v>221504</v>
      </c>
      <c r="B550">
        <v>6</v>
      </c>
      <c r="C550">
        <v>33422356</v>
      </c>
      <c r="D550">
        <v>33425321</v>
      </c>
      <c r="E550">
        <v>4</v>
      </c>
      <c r="F550">
        <v>2</v>
      </c>
      <c r="G550">
        <v>306011</v>
      </c>
      <c r="H550">
        <v>6.7819000000000003</v>
      </c>
      <c r="I550" s="1">
        <v>5.9320999999999997E-12</v>
      </c>
    </row>
    <row r="551" spans="1:9" x14ac:dyDescent="0.2">
      <c r="A551">
        <v>203068</v>
      </c>
      <c r="B551">
        <v>6</v>
      </c>
      <c r="C551">
        <v>30688012</v>
      </c>
      <c r="D551">
        <v>30693199</v>
      </c>
      <c r="E551">
        <v>24</v>
      </c>
      <c r="F551">
        <v>7</v>
      </c>
      <c r="G551">
        <v>306011</v>
      </c>
      <c r="H551">
        <v>6.7735000000000003</v>
      </c>
      <c r="I551" s="1">
        <v>6.2864999999999999E-12</v>
      </c>
    </row>
    <row r="552" spans="1:9" x14ac:dyDescent="0.2">
      <c r="A552">
        <v>84942</v>
      </c>
      <c r="B552">
        <v>15</v>
      </c>
      <c r="C552">
        <v>85185607</v>
      </c>
      <c r="D552">
        <v>85197521</v>
      </c>
      <c r="E552">
        <v>30</v>
      </c>
      <c r="F552">
        <v>6</v>
      </c>
      <c r="G552">
        <v>306011</v>
      </c>
      <c r="H552">
        <v>6.7453000000000003</v>
      </c>
      <c r="I552" s="1">
        <v>7.6342999999999995E-12</v>
      </c>
    </row>
    <row r="553" spans="1:9" x14ac:dyDescent="0.2">
      <c r="A553">
        <v>79676</v>
      </c>
      <c r="B553">
        <v>12</v>
      </c>
      <c r="C553">
        <v>123459354</v>
      </c>
      <c r="D553">
        <v>123464588</v>
      </c>
      <c r="E553">
        <v>6</v>
      </c>
      <c r="F553">
        <v>2</v>
      </c>
      <c r="G553">
        <v>306011</v>
      </c>
      <c r="H553">
        <v>6.7305000000000001</v>
      </c>
      <c r="I553" s="1">
        <v>8.4567000000000005E-12</v>
      </c>
    </row>
    <row r="554" spans="1:9" x14ac:dyDescent="0.2">
      <c r="A554">
        <v>54838</v>
      </c>
      <c r="B554">
        <v>10</v>
      </c>
      <c r="C554">
        <v>104503727</v>
      </c>
      <c r="D554">
        <v>104576022</v>
      </c>
      <c r="E554">
        <v>206</v>
      </c>
      <c r="F554">
        <v>22</v>
      </c>
      <c r="G554">
        <v>306011</v>
      </c>
      <c r="H554">
        <v>6.7281000000000004</v>
      </c>
      <c r="I554" s="1">
        <v>8.5925999999999996E-12</v>
      </c>
    </row>
    <row r="555" spans="1:9" x14ac:dyDescent="0.2">
      <c r="A555">
        <v>164684</v>
      </c>
      <c r="B555">
        <v>22</v>
      </c>
      <c r="C555">
        <v>42391607</v>
      </c>
      <c r="D555">
        <v>42428935</v>
      </c>
      <c r="E555">
        <v>84</v>
      </c>
      <c r="F555">
        <v>7</v>
      </c>
      <c r="G555">
        <v>306011</v>
      </c>
      <c r="H555">
        <v>6.7247000000000003</v>
      </c>
      <c r="I555" s="1">
        <v>8.7991999999999999E-12</v>
      </c>
    </row>
    <row r="556" spans="1:9" x14ac:dyDescent="0.2">
      <c r="A556">
        <v>222696</v>
      </c>
      <c r="B556">
        <v>6</v>
      </c>
      <c r="C556">
        <v>28399373</v>
      </c>
      <c r="D556">
        <v>28411279</v>
      </c>
      <c r="E556">
        <v>33</v>
      </c>
      <c r="F556">
        <v>6</v>
      </c>
      <c r="G556">
        <v>306011</v>
      </c>
      <c r="H556">
        <v>6.7130000000000001</v>
      </c>
      <c r="I556" s="1">
        <v>9.5351000000000004E-12</v>
      </c>
    </row>
    <row r="557" spans="1:9" x14ac:dyDescent="0.2">
      <c r="A557">
        <v>6733</v>
      </c>
      <c r="B557">
        <v>7</v>
      </c>
      <c r="C557">
        <v>104754048</v>
      </c>
      <c r="D557">
        <v>105039614</v>
      </c>
      <c r="E557">
        <v>496</v>
      </c>
      <c r="F557">
        <v>18</v>
      </c>
      <c r="G557">
        <v>306011</v>
      </c>
      <c r="H557">
        <v>6.7065999999999999</v>
      </c>
      <c r="I557" s="1">
        <v>9.9574999999999999E-12</v>
      </c>
    </row>
    <row r="558" spans="1:9" x14ac:dyDescent="0.2">
      <c r="A558">
        <v>79568</v>
      </c>
      <c r="B558">
        <v>2</v>
      </c>
      <c r="C558">
        <v>200820040</v>
      </c>
      <c r="D558">
        <v>200828848</v>
      </c>
      <c r="E558">
        <v>17</v>
      </c>
      <c r="F558">
        <v>5</v>
      </c>
      <c r="G558">
        <v>306011</v>
      </c>
      <c r="H558">
        <v>6.6951000000000001</v>
      </c>
      <c r="I558" s="1">
        <v>1.0776E-11</v>
      </c>
    </row>
    <row r="559" spans="1:9" x14ac:dyDescent="0.2">
      <c r="A559">
        <v>4900</v>
      </c>
      <c r="B559">
        <v>11</v>
      </c>
      <c r="C559">
        <v>124609829</v>
      </c>
      <c r="D559">
        <v>124617102</v>
      </c>
      <c r="E559">
        <v>12</v>
      </c>
      <c r="F559">
        <v>3</v>
      </c>
      <c r="G559">
        <v>306011</v>
      </c>
      <c r="H559">
        <v>6.6802999999999999</v>
      </c>
      <c r="I559" s="1">
        <v>1.1923000000000001E-11</v>
      </c>
    </row>
    <row r="560" spans="1:9" x14ac:dyDescent="0.2">
      <c r="A560">
        <v>55964</v>
      </c>
      <c r="B560">
        <v>22</v>
      </c>
      <c r="C560">
        <v>42372855</v>
      </c>
      <c r="D560">
        <v>42394225</v>
      </c>
      <c r="E560">
        <v>52</v>
      </c>
      <c r="F560">
        <v>9</v>
      </c>
      <c r="G560">
        <v>306011</v>
      </c>
      <c r="H560">
        <v>6.6700999999999997</v>
      </c>
      <c r="I560" s="1">
        <v>1.2784999999999999E-11</v>
      </c>
    </row>
    <row r="561" spans="1:9" x14ac:dyDescent="0.2">
      <c r="A561">
        <v>55120</v>
      </c>
      <c r="B561">
        <v>2</v>
      </c>
      <c r="C561">
        <v>58386378</v>
      </c>
      <c r="D561">
        <v>58468515</v>
      </c>
      <c r="E561">
        <v>175</v>
      </c>
      <c r="F561">
        <v>23</v>
      </c>
      <c r="G561">
        <v>306011</v>
      </c>
      <c r="H561">
        <v>6.6615000000000002</v>
      </c>
      <c r="I561" s="1">
        <v>1.3549999999999999E-11</v>
      </c>
    </row>
    <row r="562" spans="1:9" x14ac:dyDescent="0.2">
      <c r="A562">
        <v>55830</v>
      </c>
      <c r="B562">
        <v>3</v>
      </c>
      <c r="C562">
        <v>52728500</v>
      </c>
      <c r="D562">
        <v>52740099</v>
      </c>
      <c r="E562">
        <v>14</v>
      </c>
      <c r="F562">
        <v>3</v>
      </c>
      <c r="G562">
        <v>306011</v>
      </c>
      <c r="H562">
        <v>6.6516999999999999</v>
      </c>
      <c r="I562" s="1">
        <v>1.4485999999999999E-11</v>
      </c>
    </row>
    <row r="563" spans="1:9" x14ac:dyDescent="0.2">
      <c r="A563">
        <v>4828</v>
      </c>
      <c r="B563">
        <v>15</v>
      </c>
      <c r="C563">
        <v>85198360</v>
      </c>
      <c r="D563">
        <v>85201802</v>
      </c>
      <c r="E563">
        <v>11</v>
      </c>
      <c r="F563">
        <v>4</v>
      </c>
      <c r="G563">
        <v>306011</v>
      </c>
      <c r="H563">
        <v>6.6478000000000002</v>
      </c>
      <c r="I563" s="1">
        <v>1.4877000000000001E-11</v>
      </c>
    </row>
    <row r="564" spans="1:9" x14ac:dyDescent="0.2">
      <c r="A564">
        <v>203062</v>
      </c>
      <c r="B564">
        <v>8</v>
      </c>
      <c r="C564">
        <v>143293441</v>
      </c>
      <c r="D564">
        <v>143484543</v>
      </c>
      <c r="E564">
        <v>654</v>
      </c>
      <c r="F564">
        <v>34</v>
      </c>
      <c r="G564">
        <v>306011</v>
      </c>
      <c r="H564">
        <v>6.6288999999999998</v>
      </c>
      <c r="I564" s="1">
        <v>1.6909000000000001E-11</v>
      </c>
    </row>
    <row r="565" spans="1:9" x14ac:dyDescent="0.2">
      <c r="A565">
        <v>56658</v>
      </c>
      <c r="B565">
        <v>6</v>
      </c>
      <c r="C565">
        <v>30294227</v>
      </c>
      <c r="D565">
        <v>30311506</v>
      </c>
      <c r="E565">
        <v>36</v>
      </c>
      <c r="F565">
        <v>11</v>
      </c>
      <c r="G565">
        <v>306011</v>
      </c>
      <c r="H565">
        <v>6.6219000000000001</v>
      </c>
      <c r="I565" s="1">
        <v>1.7732000000000001E-11</v>
      </c>
    </row>
    <row r="566" spans="1:9" x14ac:dyDescent="0.2">
      <c r="A566">
        <v>55626</v>
      </c>
      <c r="B566">
        <v>11</v>
      </c>
      <c r="C566">
        <v>46417962</v>
      </c>
      <c r="D566">
        <v>46615619</v>
      </c>
      <c r="E566">
        <v>174</v>
      </c>
      <c r="F566">
        <v>19</v>
      </c>
      <c r="G566">
        <v>306011</v>
      </c>
      <c r="H566">
        <v>6.5986000000000002</v>
      </c>
      <c r="I566" s="1">
        <v>2.0758999999999999E-11</v>
      </c>
    </row>
    <row r="567" spans="1:9" x14ac:dyDescent="0.2">
      <c r="A567">
        <v>7517</v>
      </c>
      <c r="B567">
        <v>14</v>
      </c>
      <c r="C567">
        <v>104163945</v>
      </c>
      <c r="D567">
        <v>104181823</v>
      </c>
      <c r="E567">
        <v>30</v>
      </c>
      <c r="F567">
        <v>7</v>
      </c>
      <c r="G567">
        <v>306011</v>
      </c>
      <c r="H567">
        <v>6.5956999999999999</v>
      </c>
      <c r="I567" s="1">
        <v>2.1163000000000001E-11</v>
      </c>
    </row>
    <row r="568" spans="1:9" x14ac:dyDescent="0.2">
      <c r="A568">
        <v>22997</v>
      </c>
      <c r="B568">
        <v>11</v>
      </c>
      <c r="C568">
        <v>133778520</v>
      </c>
      <c r="D568">
        <v>133826649</v>
      </c>
      <c r="E568">
        <v>133</v>
      </c>
      <c r="F568">
        <v>23</v>
      </c>
      <c r="G568">
        <v>306011</v>
      </c>
      <c r="H568">
        <v>6.5910000000000002</v>
      </c>
      <c r="I568" s="1">
        <v>2.1836999999999999E-11</v>
      </c>
    </row>
    <row r="569" spans="1:9" x14ac:dyDescent="0.2">
      <c r="A569">
        <v>3833</v>
      </c>
      <c r="B569">
        <v>6</v>
      </c>
      <c r="C569">
        <v>33359301</v>
      </c>
      <c r="D569">
        <v>33377701</v>
      </c>
      <c r="E569">
        <v>37</v>
      </c>
      <c r="F569">
        <v>9</v>
      </c>
      <c r="G569">
        <v>306011</v>
      </c>
      <c r="H569">
        <v>6.5824999999999996</v>
      </c>
      <c r="I569" s="1">
        <v>2.3134000000000001E-11</v>
      </c>
    </row>
    <row r="570" spans="1:9" x14ac:dyDescent="0.2">
      <c r="A570">
        <v>3313</v>
      </c>
      <c r="B570">
        <v>5</v>
      </c>
      <c r="C570">
        <v>137890571</v>
      </c>
      <c r="D570">
        <v>137911318</v>
      </c>
      <c r="E570">
        <v>35</v>
      </c>
      <c r="F570">
        <v>7</v>
      </c>
      <c r="G570">
        <v>306011</v>
      </c>
      <c r="H570">
        <v>6.5609999999999999</v>
      </c>
      <c r="I570" s="1">
        <v>2.6719E-11</v>
      </c>
    </row>
    <row r="571" spans="1:9" x14ac:dyDescent="0.2">
      <c r="A571">
        <v>346007</v>
      </c>
      <c r="B571">
        <v>6</v>
      </c>
      <c r="C571">
        <v>64429876</v>
      </c>
      <c r="D571">
        <v>66417118</v>
      </c>
      <c r="E571">
        <v>5561</v>
      </c>
      <c r="F571">
        <v>122</v>
      </c>
      <c r="G571">
        <v>306011</v>
      </c>
      <c r="H571">
        <v>6.5606</v>
      </c>
      <c r="I571" s="1">
        <v>2.6795E-11</v>
      </c>
    </row>
    <row r="572" spans="1:9" x14ac:dyDescent="0.2">
      <c r="A572">
        <v>8859</v>
      </c>
      <c r="B572">
        <v>6</v>
      </c>
      <c r="C572">
        <v>31938952</v>
      </c>
      <c r="D572">
        <v>31949223</v>
      </c>
      <c r="E572">
        <v>22</v>
      </c>
      <c r="F572">
        <v>8</v>
      </c>
      <c r="G572">
        <v>306011</v>
      </c>
      <c r="H572">
        <v>6.5560999999999998</v>
      </c>
      <c r="I572" s="1">
        <v>2.7620000000000001E-11</v>
      </c>
    </row>
    <row r="573" spans="1:9" x14ac:dyDescent="0.2">
      <c r="A573">
        <v>55628</v>
      </c>
      <c r="B573">
        <v>18</v>
      </c>
      <c r="C573">
        <v>72265106</v>
      </c>
      <c r="D573">
        <v>72777628</v>
      </c>
      <c r="E573">
        <v>916</v>
      </c>
      <c r="F573">
        <v>41</v>
      </c>
      <c r="G573">
        <v>306011</v>
      </c>
      <c r="H573">
        <v>6.5476999999999999</v>
      </c>
      <c r="I573" s="1">
        <v>2.9216000000000002E-11</v>
      </c>
    </row>
    <row r="574" spans="1:9" x14ac:dyDescent="0.2">
      <c r="A574">
        <v>3303</v>
      </c>
      <c r="B574">
        <v>6</v>
      </c>
      <c r="C574">
        <v>31782952</v>
      </c>
      <c r="D574">
        <v>31785719</v>
      </c>
      <c r="E574">
        <v>4</v>
      </c>
      <c r="F574">
        <v>2</v>
      </c>
      <c r="G574">
        <v>306011</v>
      </c>
      <c r="H574">
        <v>6.5385</v>
      </c>
      <c r="I574" s="1">
        <v>3.1075E-11</v>
      </c>
    </row>
    <row r="575" spans="1:9" x14ac:dyDescent="0.2">
      <c r="A575">
        <v>1316</v>
      </c>
      <c r="B575">
        <v>10</v>
      </c>
      <c r="C575">
        <v>3818188</v>
      </c>
      <c r="D575">
        <v>3827473</v>
      </c>
      <c r="E575">
        <v>22</v>
      </c>
      <c r="F575">
        <v>9</v>
      </c>
      <c r="G575">
        <v>306011</v>
      </c>
      <c r="H575">
        <v>6.5358999999999998</v>
      </c>
      <c r="I575" s="1">
        <v>3.1622000000000001E-11</v>
      </c>
    </row>
    <row r="576" spans="1:9" x14ac:dyDescent="0.2">
      <c r="A576">
        <v>4978</v>
      </c>
      <c r="B576">
        <v>11</v>
      </c>
      <c r="C576">
        <v>132284875</v>
      </c>
      <c r="D576">
        <v>133402403</v>
      </c>
      <c r="E576">
        <v>3573</v>
      </c>
      <c r="F576">
        <v>269</v>
      </c>
      <c r="G576">
        <v>306011</v>
      </c>
      <c r="H576">
        <v>6.5301999999999998</v>
      </c>
      <c r="I576" s="1">
        <v>3.2835999999999998E-11</v>
      </c>
    </row>
    <row r="577" spans="1:9" x14ac:dyDescent="0.2">
      <c r="A577">
        <v>28972</v>
      </c>
      <c r="B577">
        <v>3</v>
      </c>
      <c r="C577">
        <v>52739792</v>
      </c>
      <c r="D577">
        <v>52742198</v>
      </c>
      <c r="E577">
        <v>4</v>
      </c>
      <c r="F577">
        <v>2</v>
      </c>
      <c r="G577">
        <v>306011</v>
      </c>
      <c r="H577">
        <v>6.4988000000000001</v>
      </c>
      <c r="I577" s="1">
        <v>4.0490000000000001E-11</v>
      </c>
    </row>
    <row r="578" spans="1:9" x14ac:dyDescent="0.2">
      <c r="A578">
        <v>81797</v>
      </c>
      <c r="B578">
        <v>6</v>
      </c>
      <c r="C578">
        <v>29341200</v>
      </c>
      <c r="D578">
        <v>29343068</v>
      </c>
      <c r="E578">
        <v>11</v>
      </c>
      <c r="F578">
        <v>5</v>
      </c>
      <c r="G578">
        <v>306011</v>
      </c>
      <c r="H578">
        <v>6.4851999999999999</v>
      </c>
      <c r="I578" s="1">
        <v>4.4314999999999998E-11</v>
      </c>
    </row>
    <row r="579" spans="1:9" x14ac:dyDescent="0.2">
      <c r="A579">
        <v>403</v>
      </c>
      <c r="B579">
        <v>10</v>
      </c>
      <c r="C579">
        <v>104433484</v>
      </c>
      <c r="D579">
        <v>104474190</v>
      </c>
      <c r="E579">
        <v>64</v>
      </c>
      <c r="F579">
        <v>11</v>
      </c>
      <c r="G579">
        <v>306011</v>
      </c>
      <c r="H579">
        <v>6.4843999999999999</v>
      </c>
      <c r="I579" s="1">
        <v>4.4546999999999997E-11</v>
      </c>
    </row>
    <row r="580" spans="1:9" x14ac:dyDescent="0.2">
      <c r="A580">
        <v>7918</v>
      </c>
      <c r="B580">
        <v>6</v>
      </c>
      <c r="C580">
        <v>31629006</v>
      </c>
      <c r="D580">
        <v>31634060</v>
      </c>
      <c r="E580">
        <v>24</v>
      </c>
      <c r="F580">
        <v>9</v>
      </c>
      <c r="G580">
        <v>306011</v>
      </c>
      <c r="H580">
        <v>6.4809000000000001</v>
      </c>
      <c r="I580" s="1">
        <v>4.5575000000000002E-11</v>
      </c>
    </row>
    <row r="581" spans="1:9" x14ac:dyDescent="0.2">
      <c r="A581">
        <v>257194</v>
      </c>
      <c r="B581">
        <v>1</v>
      </c>
      <c r="C581">
        <v>71868625</v>
      </c>
      <c r="D581">
        <v>72748533</v>
      </c>
      <c r="E581">
        <v>1756</v>
      </c>
      <c r="F581">
        <v>89</v>
      </c>
      <c r="G581">
        <v>306011</v>
      </c>
      <c r="H581">
        <v>6.4698000000000002</v>
      </c>
      <c r="I581" s="1">
        <v>4.9077E-11</v>
      </c>
    </row>
    <row r="582" spans="1:9" x14ac:dyDescent="0.2">
      <c r="A582">
        <v>5792</v>
      </c>
      <c r="B582">
        <v>1</v>
      </c>
      <c r="C582">
        <v>43991708</v>
      </c>
      <c r="D582">
        <v>44089343</v>
      </c>
      <c r="E582">
        <v>235</v>
      </c>
      <c r="F582">
        <v>17</v>
      </c>
      <c r="G582">
        <v>306011</v>
      </c>
      <c r="H582">
        <v>6.4568000000000003</v>
      </c>
      <c r="I582" s="1">
        <v>5.3470999999999999E-11</v>
      </c>
    </row>
    <row r="583" spans="1:9" x14ac:dyDescent="0.2">
      <c r="A583">
        <v>84334</v>
      </c>
      <c r="B583">
        <v>14</v>
      </c>
      <c r="C583">
        <v>104029299</v>
      </c>
      <c r="D583">
        <v>104057236</v>
      </c>
      <c r="E583">
        <v>56</v>
      </c>
      <c r="F583">
        <v>8</v>
      </c>
      <c r="G583">
        <v>306011</v>
      </c>
      <c r="H583">
        <v>6.4535</v>
      </c>
      <c r="I583" s="1">
        <v>5.4663999999999997E-11</v>
      </c>
    </row>
    <row r="584" spans="1:9" x14ac:dyDescent="0.2">
      <c r="A584">
        <v>7531</v>
      </c>
      <c r="B584">
        <v>17</v>
      </c>
      <c r="C584">
        <v>1247833</v>
      </c>
      <c r="D584">
        <v>1303669</v>
      </c>
      <c r="E584">
        <v>199</v>
      </c>
      <c r="F584">
        <v>23</v>
      </c>
      <c r="G584">
        <v>306011</v>
      </c>
      <c r="H584">
        <v>6.4180000000000001</v>
      </c>
      <c r="I584" s="1">
        <v>6.9039000000000006E-11</v>
      </c>
    </row>
    <row r="585" spans="1:9" x14ac:dyDescent="0.2">
      <c r="A585">
        <v>23293</v>
      </c>
      <c r="B585">
        <v>17</v>
      </c>
      <c r="C585">
        <v>1963133</v>
      </c>
      <c r="D585">
        <v>2207069</v>
      </c>
      <c r="E585">
        <v>591</v>
      </c>
      <c r="F585">
        <v>23</v>
      </c>
      <c r="G585">
        <v>306011</v>
      </c>
      <c r="H585">
        <v>6.4067999999999996</v>
      </c>
      <c r="I585" s="1">
        <v>7.4309000000000004E-11</v>
      </c>
    </row>
    <row r="586" spans="1:9" x14ac:dyDescent="0.2">
      <c r="A586">
        <v>4700</v>
      </c>
      <c r="B586">
        <v>22</v>
      </c>
      <c r="C586">
        <v>42481530</v>
      </c>
      <c r="D586">
        <v>42486888</v>
      </c>
      <c r="E586">
        <v>9</v>
      </c>
      <c r="F586">
        <v>2</v>
      </c>
      <c r="G586">
        <v>306011</v>
      </c>
      <c r="H586">
        <v>6.4031000000000002</v>
      </c>
      <c r="I586" s="1">
        <v>7.6124999999999996E-11</v>
      </c>
    </row>
    <row r="587" spans="1:9" x14ac:dyDescent="0.2">
      <c r="A587">
        <v>3710</v>
      </c>
      <c r="B587">
        <v>6</v>
      </c>
      <c r="C587">
        <v>33587951</v>
      </c>
      <c r="D587">
        <v>33664351</v>
      </c>
      <c r="E587">
        <v>312</v>
      </c>
      <c r="F587">
        <v>34</v>
      </c>
      <c r="G587">
        <v>306011</v>
      </c>
      <c r="H587">
        <v>6.4012000000000002</v>
      </c>
      <c r="I587" s="1">
        <v>7.7066000000000003E-11</v>
      </c>
    </row>
    <row r="588" spans="1:9" x14ac:dyDescent="0.2">
      <c r="A588">
        <v>3329</v>
      </c>
      <c r="B588">
        <v>2</v>
      </c>
      <c r="C588">
        <v>198351308</v>
      </c>
      <c r="D588">
        <v>198364998</v>
      </c>
      <c r="E588">
        <v>18</v>
      </c>
      <c r="F588">
        <v>4</v>
      </c>
      <c r="G588">
        <v>306011</v>
      </c>
      <c r="H588">
        <v>6.3971999999999998</v>
      </c>
      <c r="I588" s="1">
        <v>7.9128999999999994E-11</v>
      </c>
    </row>
    <row r="589" spans="1:9" x14ac:dyDescent="0.2">
      <c r="A589">
        <v>23584</v>
      </c>
      <c r="B589">
        <v>11</v>
      </c>
      <c r="C589">
        <v>124617370</v>
      </c>
      <c r="D589">
        <v>124622109</v>
      </c>
      <c r="E589">
        <v>10</v>
      </c>
      <c r="F589">
        <v>4</v>
      </c>
      <c r="G589">
        <v>306011</v>
      </c>
      <c r="H589">
        <v>6.39</v>
      </c>
      <c r="I589" s="1">
        <v>8.2936000000000004E-11</v>
      </c>
    </row>
    <row r="590" spans="1:9" x14ac:dyDescent="0.2">
      <c r="A590">
        <v>2107</v>
      </c>
      <c r="B590">
        <v>5</v>
      </c>
      <c r="C590">
        <v>137841782</v>
      </c>
      <c r="D590">
        <v>137878989</v>
      </c>
      <c r="E590">
        <v>58</v>
      </c>
      <c r="F590">
        <v>11</v>
      </c>
      <c r="G590">
        <v>306011</v>
      </c>
      <c r="H590">
        <v>6.3871000000000002</v>
      </c>
      <c r="I590" s="1">
        <v>8.4510000000000001E-11</v>
      </c>
    </row>
    <row r="591" spans="1:9" x14ac:dyDescent="0.2">
      <c r="A591">
        <v>9793</v>
      </c>
      <c r="B591">
        <v>11</v>
      </c>
      <c r="C591">
        <v>46765084</v>
      </c>
      <c r="D591">
        <v>46867859</v>
      </c>
      <c r="E591">
        <v>139</v>
      </c>
      <c r="F591">
        <v>17</v>
      </c>
      <c r="G591">
        <v>306011</v>
      </c>
      <c r="H591">
        <v>6.3860000000000001</v>
      </c>
      <c r="I591" s="1">
        <v>8.5163000000000006E-11</v>
      </c>
    </row>
    <row r="592" spans="1:9" x14ac:dyDescent="0.2">
      <c r="A592">
        <v>10665</v>
      </c>
      <c r="B592">
        <v>6</v>
      </c>
      <c r="C592">
        <v>32260475</v>
      </c>
      <c r="D592">
        <v>32339705</v>
      </c>
      <c r="E592">
        <v>616</v>
      </c>
      <c r="F592">
        <v>21</v>
      </c>
      <c r="G592">
        <v>306011</v>
      </c>
      <c r="H592">
        <v>6.3685</v>
      </c>
      <c r="I592" s="1">
        <v>9.5442999999999995E-11</v>
      </c>
    </row>
    <row r="593" spans="1:9" x14ac:dyDescent="0.2">
      <c r="A593">
        <v>55193</v>
      </c>
      <c r="B593">
        <v>3</v>
      </c>
      <c r="C593">
        <v>52579368</v>
      </c>
      <c r="D593">
        <v>52719866</v>
      </c>
      <c r="E593">
        <v>299</v>
      </c>
      <c r="F593">
        <v>11</v>
      </c>
      <c r="G593">
        <v>306011</v>
      </c>
      <c r="H593">
        <v>6.3442999999999996</v>
      </c>
      <c r="I593" s="1">
        <v>1.1173E-10</v>
      </c>
    </row>
    <row r="594" spans="1:9" x14ac:dyDescent="0.2">
      <c r="A594">
        <v>56145</v>
      </c>
      <c r="B594">
        <v>5</v>
      </c>
      <c r="C594">
        <v>140180783</v>
      </c>
      <c r="D594">
        <v>140391929</v>
      </c>
      <c r="E594">
        <v>386</v>
      </c>
      <c r="F594">
        <v>20</v>
      </c>
      <c r="G594">
        <v>306011</v>
      </c>
      <c r="H594">
        <v>6.3422999999999998</v>
      </c>
      <c r="I594" s="1">
        <v>1.1316E-10</v>
      </c>
    </row>
    <row r="595" spans="1:9" x14ac:dyDescent="0.2">
      <c r="A595">
        <v>4277</v>
      </c>
      <c r="B595">
        <v>6</v>
      </c>
      <c r="C595">
        <v>31462054</v>
      </c>
      <c r="D595">
        <v>31478901</v>
      </c>
      <c r="E595">
        <v>178</v>
      </c>
      <c r="F595">
        <v>17</v>
      </c>
      <c r="G595">
        <v>306011</v>
      </c>
      <c r="H595">
        <v>6.3364000000000003</v>
      </c>
      <c r="I595" s="1">
        <v>1.1759E-10</v>
      </c>
    </row>
    <row r="596" spans="1:9" x14ac:dyDescent="0.2">
      <c r="A596">
        <v>57794</v>
      </c>
      <c r="B596">
        <v>19</v>
      </c>
      <c r="C596">
        <v>19387320</v>
      </c>
      <c r="D596">
        <v>19431321</v>
      </c>
      <c r="E596">
        <v>89</v>
      </c>
      <c r="F596">
        <v>11</v>
      </c>
      <c r="G596">
        <v>306011</v>
      </c>
      <c r="H596">
        <v>6.3105000000000002</v>
      </c>
      <c r="I596" s="1">
        <v>1.3903000000000001E-10</v>
      </c>
    </row>
    <row r="597" spans="1:9" x14ac:dyDescent="0.2">
      <c r="A597">
        <v>253980</v>
      </c>
      <c r="B597">
        <v>16</v>
      </c>
      <c r="C597">
        <v>29917657</v>
      </c>
      <c r="D597">
        <v>29937545</v>
      </c>
      <c r="E597">
        <v>33</v>
      </c>
      <c r="F597">
        <v>5</v>
      </c>
      <c r="G597">
        <v>306011</v>
      </c>
      <c r="H597">
        <v>6.3003999999999998</v>
      </c>
      <c r="I597" s="1">
        <v>1.4847000000000001E-10</v>
      </c>
    </row>
    <row r="598" spans="1:9" x14ac:dyDescent="0.2">
      <c r="A598">
        <v>9839</v>
      </c>
      <c r="B598">
        <v>2</v>
      </c>
      <c r="C598">
        <v>145141942</v>
      </c>
      <c r="D598">
        <v>145277958</v>
      </c>
      <c r="E598">
        <v>182</v>
      </c>
      <c r="F598">
        <v>35</v>
      </c>
      <c r="G598">
        <v>306011</v>
      </c>
      <c r="H598">
        <v>6.2996999999999996</v>
      </c>
      <c r="I598" s="1">
        <v>1.4915E-10</v>
      </c>
    </row>
    <row r="599" spans="1:9" x14ac:dyDescent="0.2">
      <c r="A599">
        <v>53345</v>
      </c>
      <c r="B599">
        <v>19</v>
      </c>
      <c r="C599">
        <v>19374841</v>
      </c>
      <c r="D599">
        <v>19384074</v>
      </c>
      <c r="E599">
        <v>22</v>
      </c>
      <c r="F599">
        <v>5</v>
      </c>
      <c r="G599">
        <v>306011</v>
      </c>
      <c r="H599">
        <v>6.2922000000000002</v>
      </c>
      <c r="I599" s="1">
        <v>1.5647E-10</v>
      </c>
    </row>
    <row r="600" spans="1:9" x14ac:dyDescent="0.2">
      <c r="A600">
        <v>79019</v>
      </c>
      <c r="B600">
        <v>22</v>
      </c>
      <c r="C600">
        <v>42334531</v>
      </c>
      <c r="D600">
        <v>42343155</v>
      </c>
      <c r="E600">
        <v>28</v>
      </c>
      <c r="F600">
        <v>4</v>
      </c>
      <c r="G600">
        <v>306011</v>
      </c>
      <c r="H600">
        <v>6.2884000000000002</v>
      </c>
      <c r="I600" s="1">
        <v>1.6033E-10</v>
      </c>
    </row>
    <row r="601" spans="1:9" x14ac:dyDescent="0.2">
      <c r="A601">
        <v>57688</v>
      </c>
      <c r="B601">
        <v>5</v>
      </c>
      <c r="C601">
        <v>60628100</v>
      </c>
      <c r="D601">
        <v>60841999</v>
      </c>
      <c r="E601">
        <v>311</v>
      </c>
      <c r="F601">
        <v>21</v>
      </c>
      <c r="G601">
        <v>306011</v>
      </c>
      <c r="H601">
        <v>6.2820999999999998</v>
      </c>
      <c r="I601" s="1">
        <v>1.6696999999999999E-10</v>
      </c>
    </row>
    <row r="602" spans="1:9" x14ac:dyDescent="0.2">
      <c r="A602">
        <v>346157</v>
      </c>
      <c r="B602">
        <v>6</v>
      </c>
      <c r="C602">
        <v>27356524</v>
      </c>
      <c r="D602">
        <v>27371683</v>
      </c>
      <c r="E602">
        <v>84</v>
      </c>
      <c r="F602">
        <v>5</v>
      </c>
      <c r="G602">
        <v>306011</v>
      </c>
      <c r="H602">
        <v>6.2487000000000004</v>
      </c>
      <c r="I602" s="1">
        <v>2.0699E-10</v>
      </c>
    </row>
    <row r="603" spans="1:9" x14ac:dyDescent="0.2">
      <c r="A603">
        <v>10000</v>
      </c>
      <c r="B603">
        <v>1</v>
      </c>
      <c r="C603">
        <v>243651535</v>
      </c>
      <c r="D603">
        <v>244014381</v>
      </c>
      <c r="E603">
        <v>480</v>
      </c>
      <c r="F603">
        <v>23</v>
      </c>
      <c r="G603">
        <v>306011</v>
      </c>
      <c r="H603">
        <v>6.2451999999999996</v>
      </c>
      <c r="I603" s="1">
        <v>2.116E-10</v>
      </c>
    </row>
    <row r="604" spans="1:9" x14ac:dyDescent="0.2">
      <c r="A604">
        <v>23383</v>
      </c>
      <c r="B604">
        <v>19</v>
      </c>
      <c r="C604">
        <v>19431496</v>
      </c>
      <c r="D604">
        <v>19469563</v>
      </c>
      <c r="E604">
        <v>72</v>
      </c>
      <c r="F604">
        <v>9</v>
      </c>
      <c r="G604">
        <v>306011</v>
      </c>
      <c r="H604">
        <v>6.2312000000000003</v>
      </c>
      <c r="I604" s="1">
        <v>2.3147E-10</v>
      </c>
    </row>
    <row r="605" spans="1:9" x14ac:dyDescent="0.2">
      <c r="A605">
        <v>3658</v>
      </c>
      <c r="B605">
        <v>15</v>
      </c>
      <c r="C605">
        <v>78730518</v>
      </c>
      <c r="D605">
        <v>78793798</v>
      </c>
      <c r="E605">
        <v>127</v>
      </c>
      <c r="F605">
        <v>12</v>
      </c>
      <c r="G605">
        <v>306011</v>
      </c>
      <c r="H605">
        <v>6.2163000000000004</v>
      </c>
      <c r="I605" s="1">
        <v>2.5444999999999998E-10</v>
      </c>
    </row>
    <row r="606" spans="1:9" x14ac:dyDescent="0.2">
      <c r="A606">
        <v>54993</v>
      </c>
      <c r="B606">
        <v>15</v>
      </c>
      <c r="C606">
        <v>85144249</v>
      </c>
      <c r="D606">
        <v>85166947</v>
      </c>
      <c r="E606">
        <v>35</v>
      </c>
      <c r="F606">
        <v>9</v>
      </c>
      <c r="G606">
        <v>306011</v>
      </c>
      <c r="H606">
        <v>6.21</v>
      </c>
      <c r="I606" s="1">
        <v>2.6494000000000002E-10</v>
      </c>
    </row>
    <row r="607" spans="1:9" x14ac:dyDescent="0.2">
      <c r="A607">
        <v>374887</v>
      </c>
      <c r="B607">
        <v>19</v>
      </c>
      <c r="C607">
        <v>19639670</v>
      </c>
      <c r="D607">
        <v>19648393</v>
      </c>
      <c r="E607">
        <v>16</v>
      </c>
      <c r="F607">
        <v>3</v>
      </c>
      <c r="G607">
        <v>306011</v>
      </c>
      <c r="H607">
        <v>6.2031000000000001</v>
      </c>
      <c r="I607" s="1">
        <v>2.7680000000000002E-10</v>
      </c>
    </row>
    <row r="608" spans="1:9" x14ac:dyDescent="0.2">
      <c r="A608">
        <v>3077</v>
      </c>
      <c r="B608">
        <v>6</v>
      </c>
      <c r="C608">
        <v>26087422</v>
      </c>
      <c r="D608">
        <v>26096438</v>
      </c>
      <c r="E608">
        <v>22</v>
      </c>
      <c r="F608">
        <v>9</v>
      </c>
      <c r="G608">
        <v>306011</v>
      </c>
      <c r="H608">
        <v>6.2016</v>
      </c>
      <c r="I608" s="1">
        <v>2.7951999999999998E-10</v>
      </c>
    </row>
    <row r="609" spans="1:9" x14ac:dyDescent="0.2">
      <c r="A609">
        <v>10029370</v>
      </c>
      <c r="B609" t="s">
        <v>92</v>
      </c>
      <c r="C609">
        <v>123848046</v>
      </c>
      <c r="D609">
        <v>123850336</v>
      </c>
      <c r="E609">
        <v>13</v>
      </c>
      <c r="F609">
        <v>3</v>
      </c>
      <c r="G609">
        <v>306011</v>
      </c>
      <c r="H609">
        <v>6.1999000000000004</v>
      </c>
      <c r="I609" s="1">
        <v>2.8241999999999999E-10</v>
      </c>
    </row>
    <row r="610" spans="1:9" x14ac:dyDescent="0.2">
      <c r="A610">
        <v>83723</v>
      </c>
      <c r="B610">
        <v>16</v>
      </c>
      <c r="C610">
        <v>30035748</v>
      </c>
      <c r="D610">
        <v>30064338</v>
      </c>
      <c r="E610">
        <v>44</v>
      </c>
      <c r="F610">
        <v>6</v>
      </c>
      <c r="G610">
        <v>306011</v>
      </c>
      <c r="H610">
        <v>6.1957000000000004</v>
      </c>
      <c r="I610" s="1">
        <v>2.9014999999999998E-10</v>
      </c>
    </row>
    <row r="611" spans="1:9" x14ac:dyDescent="0.2">
      <c r="A611">
        <v>3024</v>
      </c>
      <c r="B611">
        <v>6</v>
      </c>
      <c r="C611">
        <v>26017260</v>
      </c>
      <c r="D611">
        <v>26018040</v>
      </c>
      <c r="E611">
        <v>4</v>
      </c>
      <c r="F611">
        <v>2</v>
      </c>
      <c r="G611">
        <v>306011</v>
      </c>
      <c r="H611">
        <v>6.1902999999999997</v>
      </c>
      <c r="I611" s="1">
        <v>3.0019000000000003E-10</v>
      </c>
    </row>
    <row r="612" spans="1:9" x14ac:dyDescent="0.2">
      <c r="A612">
        <v>2066</v>
      </c>
      <c r="B612">
        <v>2</v>
      </c>
      <c r="C612">
        <v>212240442</v>
      </c>
      <c r="D612">
        <v>213403879</v>
      </c>
      <c r="E612">
        <v>4035</v>
      </c>
      <c r="F612">
        <v>184</v>
      </c>
      <c r="G612">
        <v>306011</v>
      </c>
      <c r="H612">
        <v>6.1896000000000004</v>
      </c>
      <c r="I612" s="1">
        <v>3.0167E-10</v>
      </c>
    </row>
    <row r="613" spans="1:9" x14ac:dyDescent="0.2">
      <c r="A613">
        <v>56144</v>
      </c>
      <c r="B613">
        <v>5</v>
      </c>
      <c r="C613">
        <v>140186672</v>
      </c>
      <c r="D613">
        <v>140391929</v>
      </c>
      <c r="E613">
        <v>364</v>
      </c>
      <c r="F613">
        <v>19</v>
      </c>
      <c r="G613">
        <v>306011</v>
      </c>
      <c r="H613">
        <v>6.1760999999999999</v>
      </c>
      <c r="I613" s="1">
        <v>3.2846000000000002E-10</v>
      </c>
    </row>
    <row r="614" spans="1:9" x14ac:dyDescent="0.2">
      <c r="A614">
        <v>280636</v>
      </c>
      <c r="B614">
        <v>11</v>
      </c>
      <c r="C614">
        <v>57508722</v>
      </c>
      <c r="D614">
        <v>57510883</v>
      </c>
      <c r="E614">
        <v>3</v>
      </c>
      <c r="F614">
        <v>1</v>
      </c>
      <c r="G614">
        <v>306011</v>
      </c>
      <c r="H614">
        <v>6.1699000000000002</v>
      </c>
      <c r="I614" s="1">
        <v>3.4161000000000002E-10</v>
      </c>
    </row>
    <row r="615" spans="1:9" x14ac:dyDescent="0.2">
      <c r="A615">
        <v>1388</v>
      </c>
      <c r="B615">
        <v>6</v>
      </c>
      <c r="C615">
        <v>32083045</v>
      </c>
      <c r="D615">
        <v>32096017</v>
      </c>
      <c r="E615">
        <v>24</v>
      </c>
      <c r="F615">
        <v>11</v>
      </c>
      <c r="G615">
        <v>306011</v>
      </c>
      <c r="H615">
        <v>6.1615000000000002</v>
      </c>
      <c r="I615" s="1">
        <v>3.6032999999999999E-10</v>
      </c>
    </row>
    <row r="616" spans="1:9" x14ac:dyDescent="0.2">
      <c r="A616">
        <v>8352</v>
      </c>
      <c r="B616">
        <v>6</v>
      </c>
      <c r="C616">
        <v>26045639</v>
      </c>
      <c r="D616">
        <v>26046097</v>
      </c>
      <c r="E616">
        <v>3</v>
      </c>
      <c r="F616">
        <v>2</v>
      </c>
      <c r="G616">
        <v>306011</v>
      </c>
      <c r="H616">
        <v>6.1471999999999998</v>
      </c>
      <c r="I616" s="1">
        <v>3.9423999999999997E-10</v>
      </c>
    </row>
    <row r="617" spans="1:9" x14ac:dyDescent="0.2">
      <c r="A617">
        <v>8120</v>
      </c>
      <c r="B617">
        <v>15</v>
      </c>
      <c r="C617">
        <v>83328033</v>
      </c>
      <c r="D617">
        <v>83378660</v>
      </c>
      <c r="E617">
        <v>113</v>
      </c>
      <c r="F617">
        <v>19</v>
      </c>
      <c r="G617">
        <v>306011</v>
      </c>
      <c r="H617">
        <v>6.1471999999999998</v>
      </c>
      <c r="I617" s="1">
        <v>3.9433000000000002E-10</v>
      </c>
    </row>
    <row r="618" spans="1:9" x14ac:dyDescent="0.2">
      <c r="A618">
        <v>51533</v>
      </c>
      <c r="B618">
        <v>3</v>
      </c>
      <c r="C618">
        <v>52444577</v>
      </c>
      <c r="D618">
        <v>52457657</v>
      </c>
      <c r="E618">
        <v>11</v>
      </c>
      <c r="F618">
        <v>5</v>
      </c>
      <c r="G618">
        <v>306011</v>
      </c>
      <c r="H618">
        <v>6.1452</v>
      </c>
      <c r="I618" s="1">
        <v>3.9924999999999999E-10</v>
      </c>
    </row>
    <row r="619" spans="1:9" x14ac:dyDescent="0.2">
      <c r="A619">
        <v>1132</v>
      </c>
      <c r="B619">
        <v>11</v>
      </c>
      <c r="C619">
        <v>46405335</v>
      </c>
      <c r="D619">
        <v>46413122</v>
      </c>
      <c r="E619">
        <v>6</v>
      </c>
      <c r="F619">
        <v>4</v>
      </c>
      <c r="G619">
        <v>306011</v>
      </c>
      <c r="H619">
        <v>6.1433999999999997</v>
      </c>
      <c r="I619" s="1">
        <v>4.0391999999999999E-10</v>
      </c>
    </row>
    <row r="620" spans="1:9" x14ac:dyDescent="0.2">
      <c r="A620">
        <v>54497</v>
      </c>
      <c r="B620">
        <v>2</v>
      </c>
      <c r="C620">
        <v>37208153</v>
      </c>
      <c r="D620">
        <v>37311485</v>
      </c>
      <c r="E620">
        <v>292</v>
      </c>
      <c r="F620">
        <v>22</v>
      </c>
      <c r="G620">
        <v>306011</v>
      </c>
      <c r="H620">
        <v>6.1308999999999996</v>
      </c>
      <c r="I620" s="1">
        <v>4.3691999999999998E-10</v>
      </c>
    </row>
    <row r="621" spans="1:9" x14ac:dyDescent="0.2">
      <c r="A621">
        <v>150368</v>
      </c>
      <c r="B621">
        <v>22</v>
      </c>
      <c r="C621">
        <v>42470255</v>
      </c>
      <c r="D621">
        <v>42475445</v>
      </c>
      <c r="E621">
        <v>11</v>
      </c>
      <c r="F621">
        <v>3</v>
      </c>
      <c r="G621">
        <v>306011</v>
      </c>
      <c r="H621">
        <v>6.1292</v>
      </c>
      <c r="I621" s="1">
        <v>4.4172E-10</v>
      </c>
    </row>
    <row r="622" spans="1:9" x14ac:dyDescent="0.2">
      <c r="A622">
        <v>129450</v>
      </c>
      <c r="B622">
        <v>2</v>
      </c>
      <c r="C622">
        <v>200793634</v>
      </c>
      <c r="D622">
        <v>200820459</v>
      </c>
      <c r="E622">
        <v>48</v>
      </c>
      <c r="F622">
        <v>10</v>
      </c>
      <c r="G622">
        <v>306011</v>
      </c>
      <c r="H622">
        <v>6.1093999999999999</v>
      </c>
      <c r="I622" s="1">
        <v>5.0000000000000003E-10</v>
      </c>
    </row>
    <row r="623" spans="1:9" x14ac:dyDescent="0.2">
      <c r="A623">
        <v>3700</v>
      </c>
      <c r="B623">
        <v>3</v>
      </c>
      <c r="C623">
        <v>52847006</v>
      </c>
      <c r="D623">
        <v>52864717</v>
      </c>
      <c r="E623">
        <v>39</v>
      </c>
      <c r="F623">
        <v>5</v>
      </c>
      <c r="G623">
        <v>306011</v>
      </c>
      <c r="H623">
        <v>6.1093999999999999</v>
      </c>
      <c r="I623" s="1">
        <v>5.0000000000000003E-10</v>
      </c>
    </row>
    <row r="624" spans="1:9" x14ac:dyDescent="0.2">
      <c r="A624">
        <v>375346</v>
      </c>
      <c r="B624">
        <v>3</v>
      </c>
      <c r="C624">
        <v>52870772</v>
      </c>
      <c r="D624">
        <v>52931597</v>
      </c>
      <c r="E624">
        <v>110</v>
      </c>
      <c r="F624">
        <v>9</v>
      </c>
      <c r="G624">
        <v>306011</v>
      </c>
      <c r="H624">
        <v>6.1093999999999999</v>
      </c>
      <c r="I624" s="1">
        <v>5.0000000000000003E-10</v>
      </c>
    </row>
    <row r="625" spans="1:9" x14ac:dyDescent="0.2">
      <c r="A625">
        <v>8343</v>
      </c>
      <c r="B625">
        <v>6</v>
      </c>
      <c r="C625">
        <v>26199787</v>
      </c>
      <c r="D625">
        <v>26200216</v>
      </c>
      <c r="E625">
        <v>5</v>
      </c>
      <c r="F625">
        <v>3</v>
      </c>
      <c r="G625">
        <v>306011</v>
      </c>
      <c r="H625">
        <v>6.1093999999999999</v>
      </c>
      <c r="I625" s="1">
        <v>5.0000000000000003E-10</v>
      </c>
    </row>
    <row r="626" spans="1:9" x14ac:dyDescent="0.2">
      <c r="A626">
        <v>11120</v>
      </c>
      <c r="B626">
        <v>6</v>
      </c>
      <c r="C626">
        <v>26458132</v>
      </c>
      <c r="D626">
        <v>26476849</v>
      </c>
      <c r="E626">
        <v>73</v>
      </c>
      <c r="F626">
        <v>14</v>
      </c>
      <c r="G626">
        <v>306011</v>
      </c>
      <c r="H626">
        <v>6.1093999999999999</v>
      </c>
      <c r="I626" s="1">
        <v>5.0000000000000003E-10</v>
      </c>
    </row>
    <row r="627" spans="1:9" x14ac:dyDescent="0.2">
      <c r="A627">
        <v>8340</v>
      </c>
      <c r="B627">
        <v>6</v>
      </c>
      <c r="C627">
        <v>27775257</v>
      </c>
      <c r="D627">
        <v>27775709</v>
      </c>
      <c r="E627">
        <v>2</v>
      </c>
      <c r="F627">
        <v>1</v>
      </c>
      <c r="G627">
        <v>306011</v>
      </c>
      <c r="H627">
        <v>6.1093999999999999</v>
      </c>
      <c r="I627" s="1">
        <v>5.0000000000000003E-10</v>
      </c>
    </row>
    <row r="628" spans="1:9" x14ac:dyDescent="0.2">
      <c r="A628">
        <v>8332</v>
      </c>
      <c r="B628">
        <v>6</v>
      </c>
      <c r="C628">
        <v>27833107</v>
      </c>
      <c r="D628">
        <v>27833576</v>
      </c>
      <c r="E628">
        <v>2</v>
      </c>
      <c r="F628">
        <v>1</v>
      </c>
      <c r="G628">
        <v>306011</v>
      </c>
      <c r="H628">
        <v>6.1093999999999999</v>
      </c>
      <c r="I628" s="1">
        <v>5.0000000000000003E-10</v>
      </c>
    </row>
    <row r="629" spans="1:9" x14ac:dyDescent="0.2">
      <c r="A629">
        <v>3009</v>
      </c>
      <c r="B629">
        <v>6</v>
      </c>
      <c r="C629">
        <v>27834570</v>
      </c>
      <c r="D629">
        <v>27835359</v>
      </c>
      <c r="E629">
        <v>4</v>
      </c>
      <c r="F629">
        <v>2</v>
      </c>
      <c r="G629">
        <v>306011</v>
      </c>
      <c r="H629">
        <v>6.1093999999999999</v>
      </c>
      <c r="I629" s="1">
        <v>5.0000000000000003E-10</v>
      </c>
    </row>
    <row r="630" spans="1:9" x14ac:dyDescent="0.2">
      <c r="A630">
        <v>81697</v>
      </c>
      <c r="B630">
        <v>6</v>
      </c>
      <c r="C630">
        <v>27878963</v>
      </c>
      <c r="D630">
        <v>27880174</v>
      </c>
      <c r="E630">
        <v>4</v>
      </c>
      <c r="F630">
        <v>2</v>
      </c>
      <c r="G630">
        <v>306011</v>
      </c>
      <c r="H630">
        <v>6.1093999999999999</v>
      </c>
      <c r="I630" s="1">
        <v>5.0000000000000003E-10</v>
      </c>
    </row>
    <row r="631" spans="1:9" x14ac:dyDescent="0.2">
      <c r="A631">
        <v>7745</v>
      </c>
      <c r="B631">
        <v>6</v>
      </c>
      <c r="C631">
        <v>28109688</v>
      </c>
      <c r="D631">
        <v>28127250</v>
      </c>
      <c r="E631">
        <v>46</v>
      </c>
      <c r="F631">
        <v>7</v>
      </c>
      <c r="G631">
        <v>306011</v>
      </c>
      <c r="H631">
        <v>6.1093999999999999</v>
      </c>
      <c r="I631" s="1">
        <v>5.0000000000000003E-10</v>
      </c>
    </row>
    <row r="632" spans="1:9" x14ac:dyDescent="0.2">
      <c r="A632">
        <v>80317</v>
      </c>
      <c r="B632">
        <v>6</v>
      </c>
      <c r="C632">
        <v>28317691</v>
      </c>
      <c r="D632">
        <v>28336954</v>
      </c>
      <c r="E632">
        <v>61</v>
      </c>
      <c r="F632">
        <v>11</v>
      </c>
      <c r="G632">
        <v>306011</v>
      </c>
      <c r="H632">
        <v>6.1093999999999999</v>
      </c>
      <c r="I632" s="1">
        <v>5.0000000000000003E-10</v>
      </c>
    </row>
    <row r="633" spans="1:9" x14ac:dyDescent="0.2">
      <c r="A633">
        <v>9753</v>
      </c>
      <c r="B633">
        <v>6</v>
      </c>
      <c r="C633">
        <v>28346598</v>
      </c>
      <c r="D633">
        <v>28367544</v>
      </c>
      <c r="E633">
        <v>65</v>
      </c>
      <c r="F633">
        <v>9</v>
      </c>
      <c r="G633">
        <v>306011</v>
      </c>
      <c r="H633">
        <v>6.1093999999999999</v>
      </c>
      <c r="I633" s="1">
        <v>5.0000000000000003E-10</v>
      </c>
    </row>
    <row r="634" spans="1:9" x14ac:dyDescent="0.2">
      <c r="A634">
        <v>7726</v>
      </c>
      <c r="B634">
        <v>6</v>
      </c>
      <c r="C634">
        <v>30152232</v>
      </c>
      <c r="D634">
        <v>30181271</v>
      </c>
      <c r="E634">
        <v>110</v>
      </c>
      <c r="F634">
        <v>15</v>
      </c>
      <c r="G634">
        <v>306011</v>
      </c>
      <c r="H634">
        <v>6.1093999999999999</v>
      </c>
      <c r="I634" s="1">
        <v>5.0000000000000003E-10</v>
      </c>
    </row>
    <row r="635" spans="1:9" x14ac:dyDescent="0.2">
      <c r="A635">
        <v>4439</v>
      </c>
      <c r="B635">
        <v>6</v>
      </c>
      <c r="C635">
        <v>31707725</v>
      </c>
      <c r="D635">
        <v>31730455</v>
      </c>
      <c r="E635">
        <v>52</v>
      </c>
      <c r="F635">
        <v>12</v>
      </c>
      <c r="G635">
        <v>306011</v>
      </c>
      <c r="H635">
        <v>6.1093999999999999</v>
      </c>
      <c r="I635" s="1">
        <v>5.0000000000000003E-10</v>
      </c>
    </row>
    <row r="636" spans="1:9" x14ac:dyDescent="0.2">
      <c r="A636">
        <v>7407</v>
      </c>
      <c r="B636">
        <v>6</v>
      </c>
      <c r="C636">
        <v>31745295</v>
      </c>
      <c r="D636">
        <v>31763712</v>
      </c>
      <c r="E636">
        <v>31</v>
      </c>
      <c r="F636">
        <v>12</v>
      </c>
      <c r="G636">
        <v>306011</v>
      </c>
      <c r="H636">
        <v>6.1093999999999999</v>
      </c>
      <c r="I636" s="1">
        <v>5.0000000000000003E-10</v>
      </c>
    </row>
    <row r="637" spans="1:9" x14ac:dyDescent="0.2">
      <c r="A637">
        <v>6048</v>
      </c>
      <c r="B637">
        <v>6</v>
      </c>
      <c r="C637">
        <v>32146162</v>
      </c>
      <c r="D637">
        <v>32148570</v>
      </c>
      <c r="E637">
        <v>9</v>
      </c>
      <c r="F637">
        <v>2</v>
      </c>
      <c r="G637">
        <v>306011</v>
      </c>
      <c r="H637">
        <v>6.1093999999999999</v>
      </c>
      <c r="I637" s="1">
        <v>5.0000000000000003E-10</v>
      </c>
    </row>
    <row r="638" spans="1:9" x14ac:dyDescent="0.2">
      <c r="A638">
        <v>57412</v>
      </c>
      <c r="B638">
        <v>10</v>
      </c>
      <c r="C638">
        <v>104629183</v>
      </c>
      <c r="D638">
        <v>104661656</v>
      </c>
      <c r="E638">
        <v>102</v>
      </c>
      <c r="F638">
        <v>11</v>
      </c>
      <c r="G638">
        <v>306011</v>
      </c>
      <c r="H638">
        <v>6.1093999999999999</v>
      </c>
      <c r="I638" s="1">
        <v>5.0000000000000003E-10</v>
      </c>
    </row>
    <row r="639" spans="1:9" x14ac:dyDescent="0.2">
      <c r="A639">
        <v>22978</v>
      </c>
      <c r="B639">
        <v>10</v>
      </c>
      <c r="C639">
        <v>104847774</v>
      </c>
      <c r="D639">
        <v>104953063</v>
      </c>
      <c r="E639">
        <v>231</v>
      </c>
      <c r="F639">
        <v>18</v>
      </c>
      <c r="G639">
        <v>306011</v>
      </c>
      <c r="H639">
        <v>6.1093999999999999</v>
      </c>
      <c r="I639" s="1">
        <v>5.0000000000000003E-10</v>
      </c>
    </row>
    <row r="640" spans="1:9" x14ac:dyDescent="0.2">
      <c r="A640">
        <v>9776</v>
      </c>
      <c r="B640">
        <v>11</v>
      </c>
      <c r="C640">
        <v>46638826</v>
      </c>
      <c r="D640">
        <v>46697569</v>
      </c>
      <c r="E640">
        <v>52</v>
      </c>
      <c r="F640">
        <v>7</v>
      </c>
      <c r="G640">
        <v>306011</v>
      </c>
      <c r="H640">
        <v>6.1093999999999999</v>
      </c>
      <c r="I640" s="1">
        <v>5.0000000000000003E-10</v>
      </c>
    </row>
    <row r="641" spans="1:9" x14ac:dyDescent="0.2">
      <c r="A641">
        <v>57605</v>
      </c>
      <c r="B641">
        <v>12</v>
      </c>
      <c r="C641">
        <v>123468027</v>
      </c>
      <c r="D641">
        <v>123635376</v>
      </c>
      <c r="E641">
        <v>168</v>
      </c>
      <c r="F641">
        <v>21</v>
      </c>
      <c r="G641">
        <v>306011</v>
      </c>
      <c r="H641">
        <v>6.1093999999999999</v>
      </c>
      <c r="I641" s="1">
        <v>5.0000000000000003E-10</v>
      </c>
    </row>
    <row r="642" spans="1:9" x14ac:dyDescent="0.2">
      <c r="A642">
        <v>10198</v>
      </c>
      <c r="B642">
        <v>12</v>
      </c>
      <c r="C642">
        <v>123640943</v>
      </c>
      <c r="D642">
        <v>123717785</v>
      </c>
      <c r="E642">
        <v>194</v>
      </c>
      <c r="F642">
        <v>11</v>
      </c>
      <c r="G642">
        <v>306011</v>
      </c>
      <c r="H642">
        <v>6.1093999999999999</v>
      </c>
      <c r="I642" s="1">
        <v>5.0000000000000003E-10</v>
      </c>
    </row>
    <row r="643" spans="1:9" x14ac:dyDescent="0.2">
      <c r="A643">
        <v>26251</v>
      </c>
      <c r="B643">
        <v>18</v>
      </c>
      <c r="C643">
        <v>77623668</v>
      </c>
      <c r="D643">
        <v>77659816</v>
      </c>
      <c r="E643">
        <v>130</v>
      </c>
      <c r="F643">
        <v>16</v>
      </c>
      <c r="G643">
        <v>306011</v>
      </c>
      <c r="H643">
        <v>6.1093999999999999</v>
      </c>
      <c r="I643" s="1">
        <v>5.0000000000000003E-10</v>
      </c>
    </row>
    <row r="644" spans="1:9" x14ac:dyDescent="0.2">
      <c r="A644">
        <v>5740</v>
      </c>
      <c r="B644">
        <v>20</v>
      </c>
      <c r="C644">
        <v>48120411</v>
      </c>
      <c r="D644">
        <v>48184707</v>
      </c>
      <c r="E644">
        <v>111</v>
      </c>
      <c r="F644">
        <v>30</v>
      </c>
      <c r="G644">
        <v>306011</v>
      </c>
      <c r="H644">
        <v>6.1093999999999999</v>
      </c>
      <c r="I644" s="1">
        <v>5.0000000000000003E-10</v>
      </c>
    </row>
    <row r="645" spans="1:9" x14ac:dyDescent="0.2">
      <c r="A645">
        <v>6444</v>
      </c>
      <c r="B645">
        <v>5</v>
      </c>
      <c r="C645">
        <v>155462147</v>
      </c>
      <c r="D645">
        <v>156194799</v>
      </c>
      <c r="E645">
        <v>2041</v>
      </c>
      <c r="F645">
        <v>66</v>
      </c>
      <c r="G645">
        <v>306011</v>
      </c>
      <c r="H645">
        <v>6.1055999999999999</v>
      </c>
      <c r="I645" s="1">
        <v>5.1206999999999997E-10</v>
      </c>
    </row>
    <row r="646" spans="1:9" x14ac:dyDescent="0.2">
      <c r="A646">
        <v>56147</v>
      </c>
      <c r="B646">
        <v>5</v>
      </c>
      <c r="C646">
        <v>140165876</v>
      </c>
      <c r="D646">
        <v>140391929</v>
      </c>
      <c r="E646">
        <v>415</v>
      </c>
      <c r="F646">
        <v>18</v>
      </c>
      <c r="G646">
        <v>306011</v>
      </c>
      <c r="H646">
        <v>6.0890000000000004</v>
      </c>
      <c r="I646" s="1">
        <v>5.6825999999999996E-10</v>
      </c>
    </row>
    <row r="647" spans="1:9" x14ac:dyDescent="0.2">
      <c r="A647">
        <v>137994</v>
      </c>
      <c r="B647">
        <v>8</v>
      </c>
      <c r="C647">
        <v>38240041</v>
      </c>
      <c r="D647">
        <v>38267045</v>
      </c>
      <c r="E647">
        <v>34</v>
      </c>
      <c r="F647">
        <v>5</v>
      </c>
      <c r="G647">
        <v>306011</v>
      </c>
      <c r="H647">
        <v>6.0804</v>
      </c>
      <c r="I647" s="1">
        <v>5.9958999999999999E-10</v>
      </c>
    </row>
    <row r="648" spans="1:9" x14ac:dyDescent="0.2">
      <c r="A648">
        <v>9682</v>
      </c>
      <c r="B648">
        <v>1</v>
      </c>
      <c r="C648">
        <v>44115797</v>
      </c>
      <c r="D648">
        <v>44171189</v>
      </c>
      <c r="E648">
        <v>79</v>
      </c>
      <c r="F648">
        <v>12</v>
      </c>
      <c r="G648">
        <v>306011</v>
      </c>
      <c r="H648">
        <v>6.0755999999999997</v>
      </c>
      <c r="I648" s="1">
        <v>6.1755E-10</v>
      </c>
    </row>
    <row r="649" spans="1:9" x14ac:dyDescent="0.2">
      <c r="A649">
        <v>56146</v>
      </c>
      <c r="B649">
        <v>5</v>
      </c>
      <c r="C649">
        <v>140174444</v>
      </c>
      <c r="D649">
        <v>140391929</v>
      </c>
      <c r="E649">
        <v>397</v>
      </c>
      <c r="F649">
        <v>18</v>
      </c>
      <c r="G649">
        <v>306011</v>
      </c>
      <c r="H649">
        <v>6.0717999999999996</v>
      </c>
      <c r="I649" s="1">
        <v>6.3240000000000001E-10</v>
      </c>
    </row>
    <row r="650" spans="1:9" x14ac:dyDescent="0.2">
      <c r="A650">
        <v>79797</v>
      </c>
      <c r="B650">
        <v>11</v>
      </c>
      <c r="C650">
        <v>46722317</v>
      </c>
      <c r="D650">
        <v>46727466</v>
      </c>
      <c r="E650">
        <v>5</v>
      </c>
      <c r="F650">
        <v>2</v>
      </c>
      <c r="G650">
        <v>306011</v>
      </c>
      <c r="H650">
        <v>6.0708000000000002</v>
      </c>
      <c r="I650" s="1">
        <v>6.3639999999999999E-10</v>
      </c>
    </row>
    <row r="651" spans="1:9" x14ac:dyDescent="0.2">
      <c r="A651">
        <v>10169</v>
      </c>
      <c r="B651">
        <v>15</v>
      </c>
      <c r="C651">
        <v>44069294</v>
      </c>
      <c r="D651">
        <v>44088287</v>
      </c>
      <c r="E651">
        <v>24</v>
      </c>
      <c r="F651">
        <v>4</v>
      </c>
      <c r="G651">
        <v>306011</v>
      </c>
      <c r="H651">
        <v>6.0698999999999996</v>
      </c>
      <c r="I651" s="1">
        <v>6.3980999999999999E-10</v>
      </c>
    </row>
    <row r="652" spans="1:9" x14ac:dyDescent="0.2">
      <c r="A652">
        <v>8448</v>
      </c>
      <c r="B652">
        <v>16</v>
      </c>
      <c r="C652">
        <v>30016835</v>
      </c>
      <c r="D652">
        <v>30023424</v>
      </c>
      <c r="E652">
        <v>12</v>
      </c>
      <c r="F652">
        <v>3</v>
      </c>
      <c r="G652">
        <v>306011</v>
      </c>
      <c r="H652">
        <v>6.0659999999999998</v>
      </c>
      <c r="I652" s="1">
        <v>6.5573999999999995E-10</v>
      </c>
    </row>
    <row r="653" spans="1:9" x14ac:dyDescent="0.2">
      <c r="A653">
        <v>10274</v>
      </c>
      <c r="B653">
        <v>3</v>
      </c>
      <c r="C653">
        <v>136055077</v>
      </c>
      <c r="D653">
        <v>136471245</v>
      </c>
      <c r="E653">
        <v>592</v>
      </c>
      <c r="F653">
        <v>24</v>
      </c>
      <c r="G653">
        <v>306011</v>
      </c>
      <c r="H653">
        <v>6.0620000000000003</v>
      </c>
      <c r="I653" s="1">
        <v>6.7220000000000002E-10</v>
      </c>
    </row>
    <row r="654" spans="1:9" x14ac:dyDescent="0.2">
      <c r="A654">
        <v>1138</v>
      </c>
      <c r="B654">
        <v>15</v>
      </c>
      <c r="C654">
        <v>78857862</v>
      </c>
      <c r="D654">
        <v>78887611</v>
      </c>
      <c r="E654">
        <v>65</v>
      </c>
      <c r="F654">
        <v>9</v>
      </c>
      <c r="G654">
        <v>306011</v>
      </c>
      <c r="H654">
        <v>6.0564999999999998</v>
      </c>
      <c r="I654" s="1">
        <v>6.9576999999999997E-10</v>
      </c>
    </row>
    <row r="655" spans="1:9" x14ac:dyDescent="0.2">
      <c r="A655">
        <v>56141</v>
      </c>
      <c r="B655">
        <v>5</v>
      </c>
      <c r="C655">
        <v>140213969</v>
      </c>
      <c r="D655">
        <v>140391929</v>
      </c>
      <c r="E655">
        <v>326</v>
      </c>
      <c r="F655">
        <v>17</v>
      </c>
      <c r="G655">
        <v>306011</v>
      </c>
      <c r="H655">
        <v>6.0559000000000003</v>
      </c>
      <c r="I655" s="1">
        <v>6.9803000000000002E-10</v>
      </c>
    </row>
    <row r="656" spans="1:9" x14ac:dyDescent="0.2">
      <c r="A656">
        <v>118980</v>
      </c>
      <c r="B656">
        <v>10</v>
      </c>
      <c r="C656">
        <v>104474298</v>
      </c>
      <c r="D656">
        <v>104498947</v>
      </c>
      <c r="E656">
        <v>40</v>
      </c>
      <c r="F656">
        <v>9</v>
      </c>
      <c r="G656">
        <v>306011</v>
      </c>
      <c r="H656">
        <v>6.0541</v>
      </c>
      <c r="I656" s="1">
        <v>7.0621999999999997E-10</v>
      </c>
    </row>
    <row r="657" spans="1:9" x14ac:dyDescent="0.2">
      <c r="A657">
        <v>29960</v>
      </c>
      <c r="B657">
        <v>7</v>
      </c>
      <c r="C657">
        <v>2273830</v>
      </c>
      <c r="D657">
        <v>2281840</v>
      </c>
      <c r="E657">
        <v>24</v>
      </c>
      <c r="F657">
        <v>8</v>
      </c>
      <c r="G657">
        <v>306011</v>
      </c>
      <c r="H657">
        <v>6.0475000000000003</v>
      </c>
      <c r="I657" s="1">
        <v>7.3555999999999999E-10</v>
      </c>
    </row>
    <row r="658" spans="1:9" x14ac:dyDescent="0.2">
      <c r="A658">
        <v>56137</v>
      </c>
      <c r="B658">
        <v>5</v>
      </c>
      <c r="C658">
        <v>140254931</v>
      </c>
      <c r="D658">
        <v>140391929</v>
      </c>
      <c r="E658">
        <v>267</v>
      </c>
      <c r="F658">
        <v>15</v>
      </c>
      <c r="G658">
        <v>306011</v>
      </c>
      <c r="H658">
        <v>6.0453000000000001</v>
      </c>
      <c r="I658" s="1">
        <v>7.4588000000000001E-10</v>
      </c>
    </row>
    <row r="659" spans="1:9" x14ac:dyDescent="0.2">
      <c r="A659">
        <v>28981</v>
      </c>
      <c r="B659">
        <v>12</v>
      </c>
      <c r="C659">
        <v>110562140</v>
      </c>
      <c r="D659">
        <v>110656600</v>
      </c>
      <c r="E659">
        <v>100</v>
      </c>
      <c r="F659">
        <v>16</v>
      </c>
      <c r="G659">
        <v>306011</v>
      </c>
      <c r="H659">
        <v>6.0442</v>
      </c>
      <c r="I659" s="1">
        <v>7.5074000000000004E-10</v>
      </c>
    </row>
    <row r="660" spans="1:9" x14ac:dyDescent="0.2">
      <c r="A660">
        <v>3117</v>
      </c>
      <c r="B660">
        <v>6</v>
      </c>
      <c r="C660">
        <v>32605169</v>
      </c>
      <c r="D660">
        <v>32612152</v>
      </c>
      <c r="E660">
        <v>155</v>
      </c>
      <c r="F660">
        <v>16</v>
      </c>
      <c r="G660">
        <v>306011</v>
      </c>
      <c r="H660">
        <v>6.0392000000000001</v>
      </c>
      <c r="I660" s="1">
        <v>7.7455999999999996E-10</v>
      </c>
    </row>
    <row r="661" spans="1:9" x14ac:dyDescent="0.2">
      <c r="A661">
        <v>6568</v>
      </c>
      <c r="B661">
        <v>6</v>
      </c>
      <c r="C661">
        <v>25783125</v>
      </c>
      <c r="D661">
        <v>25832287</v>
      </c>
      <c r="E661">
        <v>139</v>
      </c>
      <c r="F661">
        <v>14</v>
      </c>
      <c r="G661">
        <v>306011</v>
      </c>
      <c r="H661">
        <v>6.0296000000000003</v>
      </c>
      <c r="I661" s="1">
        <v>8.2204999999999997E-10</v>
      </c>
    </row>
    <row r="662" spans="1:9" x14ac:dyDescent="0.2">
      <c r="A662">
        <v>259215</v>
      </c>
      <c r="B662">
        <v>6</v>
      </c>
      <c r="C662">
        <v>31674625</v>
      </c>
      <c r="D662">
        <v>31678372</v>
      </c>
      <c r="E662">
        <v>10</v>
      </c>
      <c r="F662">
        <v>5</v>
      </c>
      <c r="G662">
        <v>306011</v>
      </c>
      <c r="H662">
        <v>5.9992000000000001</v>
      </c>
      <c r="I662" s="1">
        <v>9.9122000000000002E-10</v>
      </c>
    </row>
    <row r="663" spans="1:9" x14ac:dyDescent="0.2">
      <c r="A663">
        <v>56138</v>
      </c>
      <c r="B663">
        <v>5</v>
      </c>
      <c r="C663">
        <v>140247149</v>
      </c>
      <c r="D663">
        <v>140391932</v>
      </c>
      <c r="E663">
        <v>278</v>
      </c>
      <c r="F663">
        <v>15</v>
      </c>
      <c r="G663">
        <v>306011</v>
      </c>
      <c r="H663">
        <v>5.9969000000000001</v>
      </c>
      <c r="I663" s="1">
        <v>1.0056999999999999E-9</v>
      </c>
    </row>
    <row r="664" spans="1:9" x14ac:dyDescent="0.2">
      <c r="A664">
        <v>54106</v>
      </c>
      <c r="B664">
        <v>3</v>
      </c>
      <c r="C664">
        <v>52255096</v>
      </c>
      <c r="D664">
        <v>52260179</v>
      </c>
      <c r="E664">
        <v>3</v>
      </c>
      <c r="F664">
        <v>1</v>
      </c>
      <c r="G664">
        <v>306011</v>
      </c>
      <c r="H664">
        <v>5.9922000000000004</v>
      </c>
      <c r="I664" s="1">
        <v>1.0351999999999999E-9</v>
      </c>
    </row>
    <row r="665" spans="1:9" x14ac:dyDescent="0.2">
      <c r="A665">
        <v>23478</v>
      </c>
      <c r="B665">
        <v>15</v>
      </c>
      <c r="C665">
        <v>85212768</v>
      </c>
      <c r="D665">
        <v>85259691</v>
      </c>
      <c r="E665">
        <v>83</v>
      </c>
      <c r="F665">
        <v>15</v>
      </c>
      <c r="G665">
        <v>306011</v>
      </c>
      <c r="H665">
        <v>5.9819000000000004</v>
      </c>
      <c r="I665" s="1">
        <v>1.1029E-9</v>
      </c>
    </row>
    <row r="666" spans="1:9" x14ac:dyDescent="0.2">
      <c r="A666">
        <v>226</v>
      </c>
      <c r="B666">
        <v>16</v>
      </c>
      <c r="C666">
        <v>30064411</v>
      </c>
      <c r="D666">
        <v>30081741</v>
      </c>
      <c r="E666">
        <v>11</v>
      </c>
      <c r="F666">
        <v>4</v>
      </c>
      <c r="G666">
        <v>306011</v>
      </c>
      <c r="H666">
        <v>5.9774000000000003</v>
      </c>
      <c r="I666" s="1">
        <v>1.1334E-9</v>
      </c>
    </row>
    <row r="667" spans="1:9" x14ac:dyDescent="0.2">
      <c r="A667">
        <v>6911</v>
      </c>
      <c r="B667">
        <v>16</v>
      </c>
      <c r="C667">
        <v>30097114</v>
      </c>
      <c r="D667">
        <v>30103258</v>
      </c>
      <c r="E667">
        <v>8</v>
      </c>
      <c r="F667">
        <v>3</v>
      </c>
      <c r="G667">
        <v>306011</v>
      </c>
      <c r="H667">
        <v>5.9737999999999998</v>
      </c>
      <c r="I667" s="1">
        <v>1.1589E-9</v>
      </c>
    </row>
    <row r="668" spans="1:9" x14ac:dyDescent="0.2">
      <c r="A668">
        <v>5531</v>
      </c>
      <c r="B668">
        <v>16</v>
      </c>
      <c r="C668">
        <v>30087297</v>
      </c>
      <c r="D668">
        <v>30096698</v>
      </c>
      <c r="E668">
        <v>10</v>
      </c>
      <c r="F668">
        <v>3</v>
      </c>
      <c r="G668">
        <v>306011</v>
      </c>
      <c r="H668">
        <v>5.9725999999999999</v>
      </c>
      <c r="I668" s="1">
        <v>1.1672000000000001E-9</v>
      </c>
    </row>
    <row r="669" spans="1:9" x14ac:dyDescent="0.2">
      <c r="A669">
        <v>84513</v>
      </c>
      <c r="B669">
        <v>8</v>
      </c>
      <c r="C669">
        <v>38119035</v>
      </c>
      <c r="D669">
        <v>38126841</v>
      </c>
      <c r="E669">
        <v>8</v>
      </c>
      <c r="F669">
        <v>3</v>
      </c>
      <c r="G669">
        <v>306011</v>
      </c>
      <c r="H669">
        <v>5.9646999999999997</v>
      </c>
      <c r="I669" s="1">
        <v>1.2257E-9</v>
      </c>
    </row>
    <row r="670" spans="1:9" x14ac:dyDescent="0.2">
      <c r="A670">
        <v>25921</v>
      </c>
      <c r="B670">
        <v>11</v>
      </c>
      <c r="C670">
        <v>57435223</v>
      </c>
      <c r="D670">
        <v>57468659</v>
      </c>
      <c r="E670">
        <v>49</v>
      </c>
      <c r="F670">
        <v>9</v>
      </c>
      <c r="G670">
        <v>306011</v>
      </c>
      <c r="H670">
        <v>5.9642999999999997</v>
      </c>
      <c r="I670" s="1">
        <v>1.2282E-9</v>
      </c>
    </row>
    <row r="671" spans="1:9" x14ac:dyDescent="0.2">
      <c r="A671">
        <v>91689</v>
      </c>
      <c r="B671">
        <v>22</v>
      </c>
      <c r="C671">
        <v>42475695</v>
      </c>
      <c r="D671">
        <v>42480288</v>
      </c>
      <c r="E671">
        <v>4</v>
      </c>
      <c r="F671">
        <v>1</v>
      </c>
      <c r="G671">
        <v>306011</v>
      </c>
      <c r="H671">
        <v>5.9622000000000002</v>
      </c>
      <c r="I671" s="1">
        <v>1.244E-9</v>
      </c>
    </row>
    <row r="672" spans="1:9" x14ac:dyDescent="0.2">
      <c r="A672">
        <v>83698</v>
      </c>
      <c r="B672">
        <v>7</v>
      </c>
      <c r="C672">
        <v>71244476</v>
      </c>
      <c r="D672">
        <v>71912136</v>
      </c>
      <c r="E672">
        <v>1882</v>
      </c>
      <c r="F672">
        <v>65</v>
      </c>
      <c r="G672">
        <v>306011</v>
      </c>
      <c r="H672">
        <v>5.9600999999999997</v>
      </c>
      <c r="I672" s="1">
        <v>1.2601E-9</v>
      </c>
    </row>
    <row r="673" spans="1:9" x14ac:dyDescent="0.2">
      <c r="A673">
        <v>56143</v>
      </c>
      <c r="B673">
        <v>5</v>
      </c>
      <c r="C673">
        <v>140201361</v>
      </c>
      <c r="D673">
        <v>140391929</v>
      </c>
      <c r="E673">
        <v>340</v>
      </c>
      <c r="F673">
        <v>16</v>
      </c>
      <c r="G673">
        <v>306011</v>
      </c>
      <c r="H673">
        <v>5.9585999999999997</v>
      </c>
      <c r="I673" s="1">
        <v>1.2718000000000001E-9</v>
      </c>
    </row>
    <row r="674" spans="1:9" x14ac:dyDescent="0.2">
      <c r="A674">
        <v>2260</v>
      </c>
      <c r="B674">
        <v>8</v>
      </c>
      <c r="C674">
        <v>38268656</v>
      </c>
      <c r="D674">
        <v>38326352</v>
      </c>
      <c r="E674">
        <v>79</v>
      </c>
      <c r="F674">
        <v>15</v>
      </c>
      <c r="G674">
        <v>306011</v>
      </c>
      <c r="H674">
        <v>5.9541000000000004</v>
      </c>
      <c r="I674" s="1">
        <v>1.3073E-9</v>
      </c>
    </row>
    <row r="675" spans="1:9" x14ac:dyDescent="0.2">
      <c r="A675">
        <v>79684</v>
      </c>
      <c r="B675">
        <v>11</v>
      </c>
      <c r="C675">
        <v>124636388</v>
      </c>
      <c r="D675">
        <v>124670868</v>
      </c>
      <c r="E675">
        <v>57</v>
      </c>
      <c r="F675">
        <v>11</v>
      </c>
      <c r="G675">
        <v>306011</v>
      </c>
      <c r="H675">
        <v>5.9451000000000001</v>
      </c>
      <c r="I675" s="1">
        <v>1.3817000000000001E-9</v>
      </c>
    </row>
    <row r="676" spans="1:9" x14ac:dyDescent="0.2">
      <c r="A676">
        <v>488</v>
      </c>
      <c r="B676">
        <v>12</v>
      </c>
      <c r="C676">
        <v>110719032</v>
      </c>
      <c r="D676">
        <v>110788898</v>
      </c>
      <c r="E676">
        <v>83</v>
      </c>
      <c r="F676">
        <v>17</v>
      </c>
      <c r="G676">
        <v>306011</v>
      </c>
      <c r="H676">
        <v>5.9413</v>
      </c>
      <c r="I676" s="1">
        <v>1.4134999999999999E-9</v>
      </c>
    </row>
    <row r="677" spans="1:9" x14ac:dyDescent="0.2">
      <c r="A677">
        <v>10384</v>
      </c>
      <c r="B677">
        <v>6</v>
      </c>
      <c r="C677">
        <v>26440700</v>
      </c>
      <c r="D677">
        <v>26453643</v>
      </c>
      <c r="E677">
        <v>33</v>
      </c>
      <c r="F677">
        <v>8</v>
      </c>
      <c r="G677">
        <v>306011</v>
      </c>
      <c r="H677">
        <v>5.9344999999999999</v>
      </c>
      <c r="I677" s="1">
        <v>1.4740000000000001E-9</v>
      </c>
    </row>
    <row r="678" spans="1:9" x14ac:dyDescent="0.2">
      <c r="A678">
        <v>54904</v>
      </c>
      <c r="B678">
        <v>8</v>
      </c>
      <c r="C678">
        <v>38127217</v>
      </c>
      <c r="D678">
        <v>38239872</v>
      </c>
      <c r="E678">
        <v>136</v>
      </c>
      <c r="F678">
        <v>12</v>
      </c>
      <c r="G678">
        <v>306011</v>
      </c>
      <c r="H678">
        <v>5.9307999999999996</v>
      </c>
      <c r="I678" s="1">
        <v>1.5070000000000001E-9</v>
      </c>
    </row>
    <row r="679" spans="1:9" x14ac:dyDescent="0.2">
      <c r="A679">
        <v>9752</v>
      </c>
      <c r="B679">
        <v>5</v>
      </c>
      <c r="C679">
        <v>140227357</v>
      </c>
      <c r="D679">
        <v>140391929</v>
      </c>
      <c r="E679">
        <v>315</v>
      </c>
      <c r="F679">
        <v>17</v>
      </c>
      <c r="G679">
        <v>306011</v>
      </c>
      <c r="H679">
        <v>5.9250999999999996</v>
      </c>
      <c r="I679" s="1">
        <v>1.5604999999999999E-9</v>
      </c>
    </row>
    <row r="680" spans="1:9" x14ac:dyDescent="0.2">
      <c r="A680">
        <v>9892</v>
      </c>
      <c r="B680">
        <v>6</v>
      </c>
      <c r="C680">
        <v>84262604</v>
      </c>
      <c r="D680">
        <v>84419127</v>
      </c>
      <c r="E680">
        <v>294</v>
      </c>
      <c r="F680">
        <v>20</v>
      </c>
      <c r="G680">
        <v>306011</v>
      </c>
      <c r="H680">
        <v>5.9245000000000001</v>
      </c>
      <c r="I680" s="1">
        <v>1.566E-9</v>
      </c>
    </row>
    <row r="681" spans="1:9" x14ac:dyDescent="0.2">
      <c r="A681">
        <v>56135</v>
      </c>
      <c r="B681">
        <v>5</v>
      </c>
      <c r="C681">
        <v>140306302</v>
      </c>
      <c r="D681">
        <v>140391929</v>
      </c>
      <c r="E681">
        <v>188</v>
      </c>
      <c r="F681">
        <v>15</v>
      </c>
      <c r="G681">
        <v>306011</v>
      </c>
      <c r="H681">
        <v>5.9127999999999998</v>
      </c>
      <c r="I681" s="1">
        <v>1.6821E-9</v>
      </c>
    </row>
    <row r="682" spans="1:9" x14ac:dyDescent="0.2">
      <c r="A682">
        <v>3105</v>
      </c>
      <c r="B682">
        <v>6</v>
      </c>
      <c r="C682">
        <v>29910247</v>
      </c>
      <c r="D682">
        <v>29913661</v>
      </c>
      <c r="E682">
        <v>49</v>
      </c>
      <c r="F682">
        <v>12</v>
      </c>
      <c r="G682">
        <v>306011</v>
      </c>
      <c r="H682">
        <v>5.9092000000000002</v>
      </c>
      <c r="I682" s="1">
        <v>1.7193E-9</v>
      </c>
    </row>
    <row r="683" spans="1:9" x14ac:dyDescent="0.2">
      <c r="A683">
        <v>160760</v>
      </c>
      <c r="B683">
        <v>12</v>
      </c>
      <c r="C683">
        <v>110972237</v>
      </c>
      <c r="D683">
        <v>111021064</v>
      </c>
      <c r="E683">
        <v>50</v>
      </c>
      <c r="F683">
        <v>12</v>
      </c>
      <c r="G683">
        <v>306011</v>
      </c>
      <c r="H683">
        <v>5.8978999999999999</v>
      </c>
      <c r="I683" s="1">
        <v>1.8412E-9</v>
      </c>
    </row>
    <row r="684" spans="1:9" x14ac:dyDescent="0.2">
      <c r="A684">
        <v>94026</v>
      </c>
      <c r="B684">
        <v>6</v>
      </c>
      <c r="C684">
        <v>27276842</v>
      </c>
      <c r="D684">
        <v>27280011</v>
      </c>
      <c r="E684">
        <v>13</v>
      </c>
      <c r="F684">
        <v>6</v>
      </c>
      <c r="G684">
        <v>306011</v>
      </c>
      <c r="H684">
        <v>5.8930999999999996</v>
      </c>
      <c r="I684" s="1">
        <v>1.8955999999999999E-9</v>
      </c>
    </row>
    <row r="685" spans="1:9" x14ac:dyDescent="0.2">
      <c r="A685">
        <v>26058</v>
      </c>
      <c r="B685">
        <v>2</v>
      </c>
      <c r="C685">
        <v>233562015</v>
      </c>
      <c r="D685">
        <v>233725287</v>
      </c>
      <c r="E685">
        <v>390</v>
      </c>
      <c r="F685">
        <v>19</v>
      </c>
      <c r="G685">
        <v>306011</v>
      </c>
      <c r="H685">
        <v>5.8861999999999997</v>
      </c>
      <c r="I685" s="1">
        <v>1.9757000000000001E-9</v>
      </c>
    </row>
    <row r="686" spans="1:9" x14ac:dyDescent="0.2">
      <c r="A686">
        <v>23113</v>
      </c>
      <c r="B686">
        <v>6</v>
      </c>
      <c r="C686">
        <v>43149913</v>
      </c>
      <c r="D686">
        <v>43192325</v>
      </c>
      <c r="E686">
        <v>74</v>
      </c>
      <c r="F686">
        <v>10</v>
      </c>
      <c r="G686">
        <v>306011</v>
      </c>
      <c r="H686">
        <v>5.8777999999999997</v>
      </c>
      <c r="I686" s="1">
        <v>2.0794000000000001E-9</v>
      </c>
    </row>
    <row r="687" spans="1:9" x14ac:dyDescent="0.2">
      <c r="A687">
        <v>56136</v>
      </c>
      <c r="B687">
        <v>5</v>
      </c>
      <c r="C687">
        <v>140261854</v>
      </c>
      <c r="D687">
        <v>140391929</v>
      </c>
      <c r="E687">
        <v>260</v>
      </c>
      <c r="F687">
        <v>14</v>
      </c>
      <c r="G687">
        <v>306011</v>
      </c>
      <c r="H687">
        <v>5.8747999999999996</v>
      </c>
      <c r="I687" s="1">
        <v>2.1172000000000001E-9</v>
      </c>
    </row>
    <row r="688" spans="1:9" x14ac:dyDescent="0.2">
      <c r="A688">
        <v>5595</v>
      </c>
      <c r="B688">
        <v>16</v>
      </c>
      <c r="C688">
        <v>30125426</v>
      </c>
      <c r="D688">
        <v>30134630</v>
      </c>
      <c r="E688">
        <v>10</v>
      </c>
      <c r="F688">
        <v>4</v>
      </c>
      <c r="G688">
        <v>306011</v>
      </c>
      <c r="H688">
        <v>5.8647999999999998</v>
      </c>
      <c r="I688" s="1">
        <v>2.2479000000000001E-9</v>
      </c>
    </row>
    <row r="689" spans="1:9" x14ac:dyDescent="0.2">
      <c r="A689">
        <v>717</v>
      </c>
      <c r="B689">
        <v>6</v>
      </c>
      <c r="C689">
        <v>31865562</v>
      </c>
      <c r="D689">
        <v>31913449</v>
      </c>
      <c r="E689">
        <v>108</v>
      </c>
      <c r="F689">
        <v>20</v>
      </c>
      <c r="G689">
        <v>306011</v>
      </c>
      <c r="H689">
        <v>5.8630000000000004</v>
      </c>
      <c r="I689" s="1">
        <v>2.2729999999999999E-9</v>
      </c>
    </row>
    <row r="690" spans="1:9" x14ac:dyDescent="0.2">
      <c r="A690">
        <v>56139</v>
      </c>
      <c r="B690">
        <v>5</v>
      </c>
      <c r="C690">
        <v>140235634</v>
      </c>
      <c r="D690">
        <v>140391929</v>
      </c>
      <c r="E690">
        <v>300</v>
      </c>
      <c r="F690">
        <v>16</v>
      </c>
      <c r="G690">
        <v>306011</v>
      </c>
      <c r="H690">
        <v>5.8494000000000002</v>
      </c>
      <c r="I690" s="1">
        <v>2.4663000000000001E-9</v>
      </c>
    </row>
    <row r="691" spans="1:9" x14ac:dyDescent="0.2">
      <c r="A691">
        <v>51075</v>
      </c>
      <c r="B691">
        <v>11</v>
      </c>
      <c r="C691">
        <v>57479995</v>
      </c>
      <c r="D691">
        <v>57508445</v>
      </c>
      <c r="E691">
        <v>33</v>
      </c>
      <c r="F691">
        <v>6</v>
      </c>
      <c r="G691">
        <v>306011</v>
      </c>
      <c r="H691">
        <v>5.8441000000000001</v>
      </c>
      <c r="I691" s="1">
        <v>2.5462000000000002E-9</v>
      </c>
    </row>
    <row r="692" spans="1:9" x14ac:dyDescent="0.2">
      <c r="A692">
        <v>25791</v>
      </c>
      <c r="B692">
        <v>2</v>
      </c>
      <c r="C692">
        <v>233743396</v>
      </c>
      <c r="D692">
        <v>233877951</v>
      </c>
      <c r="E692">
        <v>476</v>
      </c>
      <c r="F692">
        <v>45</v>
      </c>
      <c r="G692">
        <v>306011</v>
      </c>
      <c r="H692">
        <v>5.8403</v>
      </c>
      <c r="I692" s="1">
        <v>2.6045999999999999E-9</v>
      </c>
    </row>
    <row r="693" spans="1:9" x14ac:dyDescent="0.2">
      <c r="A693">
        <v>29113</v>
      </c>
      <c r="B693">
        <v>6</v>
      </c>
      <c r="C693">
        <v>31079000</v>
      </c>
      <c r="D693">
        <v>31080332</v>
      </c>
      <c r="E693">
        <v>17</v>
      </c>
      <c r="F693">
        <v>5</v>
      </c>
      <c r="G693">
        <v>306011</v>
      </c>
      <c r="H693">
        <v>5.8297999999999996</v>
      </c>
      <c r="I693" s="1">
        <v>2.7744999999999999E-9</v>
      </c>
    </row>
    <row r="694" spans="1:9" x14ac:dyDescent="0.2">
      <c r="A694">
        <v>5501</v>
      </c>
      <c r="B694">
        <v>12</v>
      </c>
      <c r="C694">
        <v>111157613</v>
      </c>
      <c r="D694">
        <v>111180783</v>
      </c>
      <c r="E694">
        <v>39</v>
      </c>
      <c r="F694">
        <v>6</v>
      </c>
      <c r="G694">
        <v>306011</v>
      </c>
      <c r="H694">
        <v>5.8296999999999999</v>
      </c>
      <c r="I694" s="1">
        <v>2.7769999999999998E-9</v>
      </c>
    </row>
    <row r="695" spans="1:9" x14ac:dyDescent="0.2">
      <c r="A695">
        <v>64067</v>
      </c>
      <c r="B695">
        <v>14</v>
      </c>
      <c r="C695">
        <v>33404115</v>
      </c>
      <c r="D695">
        <v>34273382</v>
      </c>
      <c r="E695">
        <v>2718</v>
      </c>
      <c r="F695">
        <v>271</v>
      </c>
      <c r="G695">
        <v>306011</v>
      </c>
      <c r="H695">
        <v>5.8296000000000001</v>
      </c>
      <c r="I695" s="1">
        <v>2.7777E-9</v>
      </c>
    </row>
    <row r="696" spans="1:9" x14ac:dyDescent="0.2">
      <c r="A696">
        <v>339416</v>
      </c>
      <c r="B696">
        <v>1</v>
      </c>
      <c r="C696">
        <v>173577475</v>
      </c>
      <c r="D696">
        <v>173639001</v>
      </c>
      <c r="E696">
        <v>52</v>
      </c>
      <c r="F696">
        <v>9</v>
      </c>
      <c r="G696">
        <v>306011</v>
      </c>
      <c r="H696">
        <v>5.8254999999999999</v>
      </c>
      <c r="I696" s="1">
        <v>2.8465E-9</v>
      </c>
    </row>
    <row r="697" spans="1:9" x14ac:dyDescent="0.2">
      <c r="A697">
        <v>56142</v>
      </c>
      <c r="B697">
        <v>5</v>
      </c>
      <c r="C697">
        <v>140207650</v>
      </c>
      <c r="D697">
        <v>140391929</v>
      </c>
      <c r="E697">
        <v>336</v>
      </c>
      <c r="F697">
        <v>16</v>
      </c>
      <c r="G697">
        <v>306011</v>
      </c>
      <c r="H697">
        <v>5.8220000000000001</v>
      </c>
      <c r="I697" s="1">
        <v>2.9076000000000002E-9</v>
      </c>
    </row>
    <row r="698" spans="1:9" x14ac:dyDescent="0.2">
      <c r="A698">
        <v>117155</v>
      </c>
      <c r="B698">
        <v>15</v>
      </c>
      <c r="C698">
        <v>43922772</v>
      </c>
      <c r="D698">
        <v>43941039</v>
      </c>
      <c r="E698">
        <v>33</v>
      </c>
      <c r="F698">
        <v>6</v>
      </c>
      <c r="G698">
        <v>306011</v>
      </c>
      <c r="H698">
        <v>5.8152999999999997</v>
      </c>
      <c r="I698" s="1">
        <v>3.0263999999999998E-9</v>
      </c>
    </row>
    <row r="699" spans="1:9" x14ac:dyDescent="0.2">
      <c r="A699">
        <v>2823</v>
      </c>
      <c r="B699">
        <v>4</v>
      </c>
      <c r="C699">
        <v>176554088</v>
      </c>
      <c r="D699">
        <v>176923842</v>
      </c>
      <c r="E699">
        <v>1083</v>
      </c>
      <c r="F699">
        <v>82</v>
      </c>
      <c r="G699">
        <v>306011</v>
      </c>
      <c r="H699">
        <v>5.8151000000000002</v>
      </c>
      <c r="I699" s="1">
        <v>3.0301000000000001E-9</v>
      </c>
    </row>
    <row r="700" spans="1:9" x14ac:dyDescent="0.2">
      <c r="A700">
        <v>51184</v>
      </c>
      <c r="B700">
        <v>12</v>
      </c>
      <c r="C700">
        <v>110890291</v>
      </c>
      <c r="D700">
        <v>110906667</v>
      </c>
      <c r="E700">
        <v>23</v>
      </c>
      <c r="F700">
        <v>5</v>
      </c>
      <c r="G700">
        <v>306011</v>
      </c>
      <c r="H700">
        <v>5.8110999999999997</v>
      </c>
      <c r="I700" s="1">
        <v>3.1027E-9</v>
      </c>
    </row>
    <row r="701" spans="1:9" x14ac:dyDescent="0.2">
      <c r="A701">
        <v>84364</v>
      </c>
      <c r="B701">
        <v>11</v>
      </c>
      <c r="C701">
        <v>47185849</v>
      </c>
      <c r="D701">
        <v>47199054</v>
      </c>
      <c r="E701">
        <v>21</v>
      </c>
      <c r="F701">
        <v>7</v>
      </c>
      <c r="G701">
        <v>306011</v>
      </c>
      <c r="H701">
        <v>5.7945000000000002</v>
      </c>
      <c r="I701" s="1">
        <v>3.4268999999999998E-9</v>
      </c>
    </row>
    <row r="702" spans="1:9" x14ac:dyDescent="0.2">
      <c r="A702">
        <v>2309</v>
      </c>
      <c r="B702">
        <v>6</v>
      </c>
      <c r="C702">
        <v>108881026</v>
      </c>
      <c r="D702">
        <v>109005972</v>
      </c>
      <c r="E702">
        <v>168</v>
      </c>
      <c r="F702">
        <v>19</v>
      </c>
      <c r="G702">
        <v>306011</v>
      </c>
      <c r="H702">
        <v>5.7907000000000002</v>
      </c>
      <c r="I702" s="1">
        <v>3.5049000000000002E-9</v>
      </c>
    </row>
    <row r="703" spans="1:9" x14ac:dyDescent="0.2">
      <c r="A703">
        <v>577</v>
      </c>
      <c r="B703">
        <v>6</v>
      </c>
      <c r="C703">
        <v>69345210</v>
      </c>
      <c r="D703">
        <v>70099403</v>
      </c>
      <c r="E703">
        <v>2017</v>
      </c>
      <c r="F703">
        <v>65</v>
      </c>
      <c r="G703">
        <v>306011</v>
      </c>
      <c r="H703">
        <v>5.7862</v>
      </c>
      <c r="I703" s="1">
        <v>3.6004000000000001E-9</v>
      </c>
    </row>
    <row r="704" spans="1:9" x14ac:dyDescent="0.2">
      <c r="A704">
        <v>4124</v>
      </c>
      <c r="B704">
        <v>5</v>
      </c>
      <c r="C704">
        <v>109025156</v>
      </c>
      <c r="D704">
        <v>109203429</v>
      </c>
      <c r="E704">
        <v>594</v>
      </c>
      <c r="F704">
        <v>24</v>
      </c>
      <c r="G704">
        <v>306011</v>
      </c>
      <c r="H704">
        <v>5.7808000000000002</v>
      </c>
      <c r="I704" s="1">
        <v>3.7165000000000001E-9</v>
      </c>
    </row>
    <row r="705" spans="1:9" x14ac:dyDescent="0.2">
      <c r="A705">
        <v>4325</v>
      </c>
      <c r="B705">
        <v>8</v>
      </c>
      <c r="C705">
        <v>89049460</v>
      </c>
      <c r="D705">
        <v>89339717</v>
      </c>
      <c r="E705">
        <v>630</v>
      </c>
      <c r="F705">
        <v>51</v>
      </c>
      <c r="G705">
        <v>306011</v>
      </c>
      <c r="H705">
        <v>5.7732999999999999</v>
      </c>
      <c r="I705" s="1">
        <v>3.8857000000000003E-9</v>
      </c>
    </row>
    <row r="706" spans="1:9" x14ac:dyDescent="0.2">
      <c r="A706">
        <v>22891</v>
      </c>
      <c r="B706">
        <v>10</v>
      </c>
      <c r="C706">
        <v>64133916</v>
      </c>
      <c r="D706">
        <v>64431771</v>
      </c>
      <c r="E706">
        <v>874</v>
      </c>
      <c r="F706">
        <v>71</v>
      </c>
      <c r="G706">
        <v>306011</v>
      </c>
      <c r="H706">
        <v>5.7727000000000004</v>
      </c>
      <c r="I706" s="1">
        <v>3.9013999999999998E-9</v>
      </c>
    </row>
    <row r="707" spans="1:9" x14ac:dyDescent="0.2">
      <c r="A707">
        <v>5639</v>
      </c>
      <c r="B707">
        <v>19</v>
      </c>
      <c r="C707">
        <v>50084574</v>
      </c>
      <c r="D707">
        <v>50094272</v>
      </c>
      <c r="E707">
        <v>25</v>
      </c>
      <c r="F707">
        <v>4</v>
      </c>
      <c r="G707">
        <v>306011</v>
      </c>
      <c r="H707">
        <v>5.7667000000000002</v>
      </c>
      <c r="I707" s="1">
        <v>4.0430000000000002E-9</v>
      </c>
    </row>
    <row r="708" spans="1:9" x14ac:dyDescent="0.2">
      <c r="A708">
        <v>56140</v>
      </c>
      <c r="B708">
        <v>5</v>
      </c>
      <c r="C708">
        <v>140220907</v>
      </c>
      <c r="D708">
        <v>140391929</v>
      </c>
      <c r="E708">
        <v>319</v>
      </c>
      <c r="F708">
        <v>16</v>
      </c>
      <c r="G708">
        <v>306011</v>
      </c>
      <c r="H708">
        <v>5.7641999999999998</v>
      </c>
      <c r="I708" s="1">
        <v>4.1022000000000002E-9</v>
      </c>
    </row>
    <row r="709" spans="1:9" x14ac:dyDescent="0.2">
      <c r="A709">
        <v>221935</v>
      </c>
      <c r="B709">
        <v>7</v>
      </c>
      <c r="C709">
        <v>3341080</v>
      </c>
      <c r="D709">
        <v>4308632</v>
      </c>
      <c r="E709">
        <v>3588</v>
      </c>
      <c r="F709">
        <v>105</v>
      </c>
      <c r="G709">
        <v>306011</v>
      </c>
      <c r="H709">
        <v>5.7298</v>
      </c>
      <c r="I709" s="1">
        <v>5.0263000000000003E-9</v>
      </c>
    </row>
    <row r="710" spans="1:9" x14ac:dyDescent="0.2">
      <c r="A710">
        <v>1813</v>
      </c>
      <c r="B710">
        <v>11</v>
      </c>
      <c r="C710">
        <v>113280317</v>
      </c>
      <c r="D710">
        <v>113346413</v>
      </c>
      <c r="E710">
        <v>169</v>
      </c>
      <c r="F710">
        <v>23</v>
      </c>
      <c r="G710">
        <v>306011</v>
      </c>
      <c r="H710">
        <v>5.7259000000000002</v>
      </c>
      <c r="I710" s="1">
        <v>5.1449000000000003E-9</v>
      </c>
    </row>
    <row r="711" spans="1:9" x14ac:dyDescent="0.2">
      <c r="A711">
        <v>64506</v>
      </c>
      <c r="B711">
        <v>15</v>
      </c>
      <c r="C711">
        <v>83211948</v>
      </c>
      <c r="D711">
        <v>83316762</v>
      </c>
      <c r="E711">
        <v>240</v>
      </c>
      <c r="F711">
        <v>25</v>
      </c>
      <c r="G711">
        <v>306011</v>
      </c>
      <c r="H711">
        <v>5.7248999999999999</v>
      </c>
      <c r="I711" s="1">
        <v>5.1760999999999999E-9</v>
      </c>
    </row>
    <row r="712" spans="1:9" x14ac:dyDescent="0.2">
      <c r="A712">
        <v>9884</v>
      </c>
      <c r="B712">
        <v>17</v>
      </c>
      <c r="C712">
        <v>44316744</v>
      </c>
      <c r="D712">
        <v>44415160</v>
      </c>
      <c r="E712">
        <v>58</v>
      </c>
      <c r="F712">
        <v>5</v>
      </c>
      <c r="G712">
        <v>306011</v>
      </c>
      <c r="H712">
        <v>5.7130999999999998</v>
      </c>
      <c r="I712" s="1">
        <v>5.5482000000000003E-9</v>
      </c>
    </row>
    <row r="713" spans="1:9" x14ac:dyDescent="0.2">
      <c r="A713">
        <v>26707</v>
      </c>
      <c r="B713">
        <v>6</v>
      </c>
      <c r="C713">
        <v>29141311</v>
      </c>
      <c r="D713">
        <v>29142351</v>
      </c>
      <c r="E713">
        <v>9</v>
      </c>
      <c r="F713">
        <v>3</v>
      </c>
      <c r="G713">
        <v>306011</v>
      </c>
      <c r="H713">
        <v>5.7081</v>
      </c>
      <c r="I713" s="1">
        <v>5.7122000000000002E-9</v>
      </c>
    </row>
    <row r="714" spans="1:9" x14ac:dyDescent="0.2">
      <c r="A714">
        <v>64786</v>
      </c>
      <c r="B714">
        <v>12</v>
      </c>
      <c r="C714">
        <v>72233487</v>
      </c>
      <c r="D714">
        <v>72320629</v>
      </c>
      <c r="E714">
        <v>169</v>
      </c>
      <c r="F714">
        <v>15</v>
      </c>
      <c r="G714">
        <v>306011</v>
      </c>
      <c r="H714">
        <v>5.7001999999999997</v>
      </c>
      <c r="I714" s="1">
        <v>5.9822000000000003E-9</v>
      </c>
    </row>
    <row r="715" spans="1:9" x14ac:dyDescent="0.2">
      <c r="A715">
        <v>4665</v>
      </c>
      <c r="B715">
        <v>12</v>
      </c>
      <c r="C715">
        <v>57482677</v>
      </c>
      <c r="D715">
        <v>57489259</v>
      </c>
      <c r="E715">
        <v>10</v>
      </c>
      <c r="F715">
        <v>5</v>
      </c>
      <c r="G715">
        <v>306011</v>
      </c>
      <c r="H715">
        <v>5.6966000000000001</v>
      </c>
      <c r="I715" s="1">
        <v>6.1103000000000003E-9</v>
      </c>
    </row>
    <row r="716" spans="1:9" x14ac:dyDescent="0.2">
      <c r="A716">
        <v>64062</v>
      </c>
      <c r="B716">
        <v>13</v>
      </c>
      <c r="C716">
        <v>79885962</v>
      </c>
      <c r="D716">
        <v>79980393</v>
      </c>
      <c r="E716">
        <v>233</v>
      </c>
      <c r="F716">
        <v>9</v>
      </c>
      <c r="G716">
        <v>306011</v>
      </c>
      <c r="H716">
        <v>5.6924999999999999</v>
      </c>
      <c r="I716" s="1">
        <v>6.2592999999999997E-9</v>
      </c>
    </row>
    <row r="717" spans="1:9" x14ac:dyDescent="0.2">
      <c r="A717">
        <v>10050567</v>
      </c>
      <c r="B717" t="s">
        <v>45</v>
      </c>
      <c r="C717">
        <v>84841138</v>
      </c>
      <c r="D717">
        <v>84854921</v>
      </c>
      <c r="E717">
        <v>1</v>
      </c>
      <c r="F717">
        <v>1</v>
      </c>
      <c r="G717">
        <v>306011</v>
      </c>
      <c r="H717">
        <v>5.6851000000000003</v>
      </c>
      <c r="I717" s="1">
        <v>6.5350000000000003E-9</v>
      </c>
    </row>
    <row r="718" spans="1:9" x14ac:dyDescent="0.2">
      <c r="A718">
        <v>23259</v>
      </c>
      <c r="B718">
        <v>8</v>
      </c>
      <c r="C718">
        <v>38088861</v>
      </c>
      <c r="D718">
        <v>38120351</v>
      </c>
      <c r="E718">
        <v>31</v>
      </c>
      <c r="F718">
        <v>5</v>
      </c>
      <c r="G718">
        <v>306011</v>
      </c>
      <c r="H718">
        <v>5.6778000000000004</v>
      </c>
      <c r="I718" s="1">
        <v>6.8202999999999997E-9</v>
      </c>
    </row>
    <row r="719" spans="1:9" x14ac:dyDescent="0.2">
      <c r="A719">
        <v>57459</v>
      </c>
      <c r="B719">
        <v>1</v>
      </c>
      <c r="C719">
        <v>153777201</v>
      </c>
      <c r="D719">
        <v>153895451</v>
      </c>
      <c r="E719">
        <v>193</v>
      </c>
      <c r="F719">
        <v>16</v>
      </c>
      <c r="G719">
        <v>306011</v>
      </c>
      <c r="H719">
        <v>5.6776</v>
      </c>
      <c r="I719" s="1">
        <v>6.8310000000000001E-9</v>
      </c>
    </row>
    <row r="720" spans="1:9" x14ac:dyDescent="0.2">
      <c r="A720">
        <v>462</v>
      </c>
      <c r="B720">
        <v>1</v>
      </c>
      <c r="C720">
        <v>173872938</v>
      </c>
      <c r="D720">
        <v>173886516</v>
      </c>
      <c r="E720">
        <v>25</v>
      </c>
      <c r="F720">
        <v>5</v>
      </c>
      <c r="G720">
        <v>306011</v>
      </c>
      <c r="H720">
        <v>5.6688999999999998</v>
      </c>
      <c r="I720" s="1">
        <v>7.1866999999999996E-9</v>
      </c>
    </row>
    <row r="721" spans="1:9" x14ac:dyDescent="0.2">
      <c r="A721">
        <v>6487</v>
      </c>
      <c r="B721">
        <v>1</v>
      </c>
      <c r="C721">
        <v>44173204</v>
      </c>
      <c r="D721">
        <v>44396837</v>
      </c>
      <c r="E721">
        <v>478</v>
      </c>
      <c r="F721">
        <v>25</v>
      </c>
      <c r="G721">
        <v>306011</v>
      </c>
      <c r="H721">
        <v>5.6685999999999996</v>
      </c>
      <c r="I721" s="1">
        <v>7.1965999999999997E-9</v>
      </c>
    </row>
    <row r="722" spans="1:9" x14ac:dyDescent="0.2">
      <c r="A722">
        <v>222698</v>
      </c>
      <c r="B722">
        <v>6</v>
      </c>
      <c r="C722">
        <v>28227075</v>
      </c>
      <c r="D722">
        <v>28228736</v>
      </c>
      <c r="E722">
        <v>6</v>
      </c>
      <c r="F722">
        <v>3</v>
      </c>
      <c r="G722">
        <v>306011</v>
      </c>
      <c r="H722">
        <v>5.6654</v>
      </c>
      <c r="I722" s="1">
        <v>7.3324999999999996E-9</v>
      </c>
    </row>
    <row r="723" spans="1:9" x14ac:dyDescent="0.2">
      <c r="A723">
        <v>2913</v>
      </c>
      <c r="B723">
        <v>7</v>
      </c>
      <c r="C723">
        <v>86273230</v>
      </c>
      <c r="D723">
        <v>86494193</v>
      </c>
      <c r="E723">
        <v>413</v>
      </c>
      <c r="F723">
        <v>37</v>
      </c>
      <c r="G723">
        <v>306011</v>
      </c>
      <c r="H723">
        <v>5.6649000000000003</v>
      </c>
      <c r="I723" s="1">
        <v>7.3557999999999998E-9</v>
      </c>
    </row>
    <row r="724" spans="1:9" x14ac:dyDescent="0.2">
      <c r="A724">
        <v>5252</v>
      </c>
      <c r="B724">
        <v>6</v>
      </c>
      <c r="C724">
        <v>33378773</v>
      </c>
      <c r="D724">
        <v>33384230</v>
      </c>
      <c r="E724">
        <v>10</v>
      </c>
      <c r="F724">
        <v>4</v>
      </c>
      <c r="G724">
        <v>306011</v>
      </c>
      <c r="H724">
        <v>5.6649000000000003</v>
      </c>
      <c r="I724" s="1">
        <v>7.3570000000000001E-9</v>
      </c>
    </row>
    <row r="725" spans="1:9" x14ac:dyDescent="0.2">
      <c r="A725">
        <v>152330</v>
      </c>
      <c r="B725">
        <v>3</v>
      </c>
      <c r="C725">
        <v>2140550</v>
      </c>
      <c r="D725">
        <v>3099645</v>
      </c>
      <c r="E725">
        <v>3996</v>
      </c>
      <c r="F725">
        <v>301</v>
      </c>
      <c r="G725">
        <v>306011</v>
      </c>
      <c r="H725">
        <v>5.6623000000000001</v>
      </c>
      <c r="I725" s="1">
        <v>7.4674000000000001E-9</v>
      </c>
    </row>
    <row r="726" spans="1:9" x14ac:dyDescent="0.2">
      <c r="A726">
        <v>283248</v>
      </c>
      <c r="B726">
        <v>11</v>
      </c>
      <c r="C726">
        <v>63678693</v>
      </c>
      <c r="D726">
        <v>63684407</v>
      </c>
      <c r="E726">
        <v>5</v>
      </c>
      <c r="F726">
        <v>1</v>
      </c>
      <c r="G726">
        <v>306011</v>
      </c>
      <c r="H726">
        <v>5.6573000000000002</v>
      </c>
      <c r="I726" s="1">
        <v>7.6872999999999993E-9</v>
      </c>
    </row>
    <row r="727" spans="1:9" x14ac:dyDescent="0.2">
      <c r="A727">
        <v>10050608</v>
      </c>
      <c r="B727" t="s">
        <v>93</v>
      </c>
      <c r="C727">
        <v>44351550</v>
      </c>
      <c r="D727">
        <v>44439416</v>
      </c>
      <c r="E727">
        <v>26</v>
      </c>
      <c r="F727">
        <v>3</v>
      </c>
      <c r="G727">
        <v>306011</v>
      </c>
      <c r="H727">
        <v>5.6548999999999996</v>
      </c>
      <c r="I727" s="1">
        <v>7.7982000000000006E-9</v>
      </c>
    </row>
    <row r="728" spans="1:9" x14ac:dyDescent="0.2">
      <c r="A728">
        <v>2923</v>
      </c>
      <c r="B728">
        <v>15</v>
      </c>
      <c r="C728">
        <v>44038326</v>
      </c>
      <c r="D728">
        <v>44064804</v>
      </c>
      <c r="E728">
        <v>33</v>
      </c>
      <c r="F728">
        <v>5</v>
      </c>
      <c r="G728">
        <v>306011</v>
      </c>
      <c r="H728">
        <v>5.6542000000000003</v>
      </c>
      <c r="I728" s="1">
        <v>7.8305000000000002E-9</v>
      </c>
    </row>
    <row r="729" spans="1:9" x14ac:dyDescent="0.2">
      <c r="A729">
        <v>79600</v>
      </c>
      <c r="B729">
        <v>12</v>
      </c>
      <c r="C729">
        <v>111051832</v>
      </c>
      <c r="D729">
        <v>111086935</v>
      </c>
      <c r="E729">
        <v>38</v>
      </c>
      <c r="F729">
        <v>9</v>
      </c>
      <c r="G729">
        <v>306011</v>
      </c>
      <c r="H729">
        <v>5.6525999999999996</v>
      </c>
      <c r="I729" s="1">
        <v>7.9006000000000006E-9</v>
      </c>
    </row>
    <row r="730" spans="1:9" x14ac:dyDescent="0.2">
      <c r="A730">
        <v>1946</v>
      </c>
      <c r="B730">
        <v>5</v>
      </c>
      <c r="C730">
        <v>106712590</v>
      </c>
      <c r="D730">
        <v>107006596</v>
      </c>
      <c r="E730">
        <v>716</v>
      </c>
      <c r="F730">
        <v>90</v>
      </c>
      <c r="G730">
        <v>306011</v>
      </c>
      <c r="H730">
        <v>5.6524000000000001</v>
      </c>
      <c r="I730" s="1">
        <v>7.9099000000000006E-9</v>
      </c>
    </row>
    <row r="731" spans="1:9" x14ac:dyDescent="0.2">
      <c r="A731">
        <v>133418</v>
      </c>
      <c r="B731">
        <v>5</v>
      </c>
      <c r="C731">
        <v>49692026</v>
      </c>
      <c r="D731">
        <v>49737234</v>
      </c>
      <c r="E731">
        <v>74</v>
      </c>
      <c r="F731">
        <v>7</v>
      </c>
      <c r="G731">
        <v>306011</v>
      </c>
      <c r="H731">
        <v>5.6468999999999996</v>
      </c>
      <c r="I731" s="1">
        <v>8.1669000000000008E-9</v>
      </c>
    </row>
    <row r="732" spans="1:9" x14ac:dyDescent="0.2">
      <c r="A732">
        <v>28992</v>
      </c>
      <c r="B732">
        <v>11</v>
      </c>
      <c r="C732">
        <v>63766006</v>
      </c>
      <c r="D732">
        <v>63933602</v>
      </c>
      <c r="E732">
        <v>374</v>
      </c>
      <c r="F732">
        <v>48</v>
      </c>
      <c r="G732">
        <v>306011</v>
      </c>
      <c r="H732">
        <v>5.6413000000000002</v>
      </c>
      <c r="I732" s="1">
        <v>8.4380999999999996E-9</v>
      </c>
    </row>
    <row r="733" spans="1:9" x14ac:dyDescent="0.2">
      <c r="A733">
        <v>1394</v>
      </c>
      <c r="B733">
        <v>17</v>
      </c>
      <c r="C733">
        <v>43697710</v>
      </c>
      <c r="D733">
        <v>43913194</v>
      </c>
      <c r="E733">
        <v>975</v>
      </c>
      <c r="F733">
        <v>9</v>
      </c>
      <c r="G733">
        <v>306011</v>
      </c>
      <c r="H733">
        <v>5.6383999999999999</v>
      </c>
      <c r="I733" s="1">
        <v>8.5842000000000002E-9</v>
      </c>
    </row>
    <row r="734" spans="1:9" x14ac:dyDescent="0.2">
      <c r="A734">
        <v>50651</v>
      </c>
      <c r="B734">
        <v>1</v>
      </c>
      <c r="C734">
        <v>8378171</v>
      </c>
      <c r="D734">
        <v>8404227</v>
      </c>
      <c r="E734">
        <v>79</v>
      </c>
      <c r="F734">
        <v>12</v>
      </c>
      <c r="G734">
        <v>306011</v>
      </c>
      <c r="H734">
        <v>5.6367000000000003</v>
      </c>
      <c r="I734" s="1">
        <v>8.6689999999999997E-9</v>
      </c>
    </row>
    <row r="735" spans="1:9" x14ac:dyDescent="0.2">
      <c r="A735">
        <v>6252</v>
      </c>
      <c r="B735">
        <v>14</v>
      </c>
      <c r="C735">
        <v>60062694</v>
      </c>
      <c r="D735">
        <v>60337557</v>
      </c>
      <c r="E735">
        <v>503</v>
      </c>
      <c r="F735">
        <v>25</v>
      </c>
      <c r="G735">
        <v>306011</v>
      </c>
      <c r="H735">
        <v>5.6322999999999999</v>
      </c>
      <c r="I735" s="1">
        <v>8.8922000000000004E-9</v>
      </c>
    </row>
    <row r="736" spans="1:9" x14ac:dyDescent="0.2">
      <c r="A736">
        <v>84614</v>
      </c>
      <c r="B736">
        <v>1</v>
      </c>
      <c r="C736">
        <v>173837220</v>
      </c>
      <c r="D736">
        <v>173856596</v>
      </c>
      <c r="E736">
        <v>44</v>
      </c>
      <c r="F736">
        <v>9</v>
      </c>
      <c r="G736">
        <v>306011</v>
      </c>
      <c r="H736">
        <v>5.6291000000000002</v>
      </c>
      <c r="I736" s="1">
        <v>9.0553000000000004E-9</v>
      </c>
    </row>
    <row r="737" spans="1:9" x14ac:dyDescent="0.2">
      <c r="A737">
        <v>131118</v>
      </c>
      <c r="B737">
        <v>3</v>
      </c>
      <c r="C737">
        <v>180701497</v>
      </c>
      <c r="D737">
        <v>180707562</v>
      </c>
      <c r="E737">
        <v>4</v>
      </c>
      <c r="F737">
        <v>2</v>
      </c>
      <c r="G737">
        <v>306011</v>
      </c>
      <c r="H737">
        <v>5.6261000000000001</v>
      </c>
      <c r="I737" s="1">
        <v>9.2163999999999997E-9</v>
      </c>
    </row>
    <row r="738" spans="1:9" x14ac:dyDescent="0.2">
      <c r="A738">
        <v>9162</v>
      </c>
      <c r="B738">
        <v>7</v>
      </c>
      <c r="C738">
        <v>137074385</v>
      </c>
      <c r="D738">
        <v>137531609</v>
      </c>
      <c r="E738">
        <v>864</v>
      </c>
      <c r="F738">
        <v>61</v>
      </c>
      <c r="G738">
        <v>306011</v>
      </c>
      <c r="H738">
        <v>5.6216999999999997</v>
      </c>
      <c r="I738" s="1">
        <v>9.4543999999999999E-9</v>
      </c>
    </row>
    <row r="739" spans="1:9" x14ac:dyDescent="0.2">
      <c r="A739">
        <v>154215</v>
      </c>
      <c r="B739">
        <v>6</v>
      </c>
      <c r="C739">
        <v>124124991</v>
      </c>
      <c r="D739">
        <v>125146786</v>
      </c>
      <c r="E739">
        <v>2644</v>
      </c>
      <c r="F739">
        <v>190</v>
      </c>
      <c r="G739">
        <v>306011</v>
      </c>
      <c r="H739">
        <v>5.6177999999999999</v>
      </c>
      <c r="I739" s="1">
        <v>9.6680999999999997E-9</v>
      </c>
    </row>
    <row r="740" spans="1:9" x14ac:dyDescent="0.2">
      <c r="A740">
        <v>4521</v>
      </c>
      <c r="B740">
        <v>7</v>
      </c>
      <c r="C740">
        <v>2281857</v>
      </c>
      <c r="D740">
        <v>2290780</v>
      </c>
      <c r="E740">
        <v>37</v>
      </c>
      <c r="F740">
        <v>10</v>
      </c>
      <c r="G740">
        <v>306011</v>
      </c>
      <c r="H740">
        <v>5.6176000000000004</v>
      </c>
      <c r="I740" s="1">
        <v>9.6836999999999996E-9</v>
      </c>
    </row>
    <row r="741" spans="1:9" x14ac:dyDescent="0.2">
      <c r="A741">
        <v>6722</v>
      </c>
      <c r="B741">
        <v>6</v>
      </c>
      <c r="C741">
        <v>43138920</v>
      </c>
      <c r="D741">
        <v>43149244</v>
      </c>
      <c r="E741">
        <v>11</v>
      </c>
      <c r="F741">
        <v>3</v>
      </c>
      <c r="G741">
        <v>306011</v>
      </c>
      <c r="H741">
        <v>5.6134000000000004</v>
      </c>
      <c r="I741" s="1">
        <v>9.9214000000000001E-9</v>
      </c>
    </row>
    <row r="742" spans="1:9" x14ac:dyDescent="0.2">
      <c r="A742">
        <v>79153</v>
      </c>
      <c r="B742">
        <v>16</v>
      </c>
      <c r="C742">
        <v>30115977</v>
      </c>
      <c r="D742">
        <v>30125264</v>
      </c>
      <c r="E742">
        <v>18</v>
      </c>
      <c r="F742">
        <v>8</v>
      </c>
      <c r="G742">
        <v>306011</v>
      </c>
      <c r="H742">
        <v>5.6116999999999999</v>
      </c>
      <c r="I742" s="1">
        <v>1.0018000000000001E-8</v>
      </c>
    </row>
    <row r="743" spans="1:9" x14ac:dyDescent="0.2">
      <c r="A743">
        <v>202658</v>
      </c>
      <c r="B743">
        <v>6</v>
      </c>
      <c r="C743">
        <v>30297088</v>
      </c>
      <c r="D743">
        <v>30314635</v>
      </c>
      <c r="E743">
        <v>48</v>
      </c>
      <c r="F743">
        <v>12</v>
      </c>
      <c r="G743">
        <v>306011</v>
      </c>
      <c r="H743">
        <v>5.6063000000000001</v>
      </c>
      <c r="I743" s="1">
        <v>1.0335E-8</v>
      </c>
    </row>
    <row r="744" spans="1:9" x14ac:dyDescent="0.2">
      <c r="A744">
        <v>9278</v>
      </c>
      <c r="B744">
        <v>6</v>
      </c>
      <c r="C744">
        <v>33282182</v>
      </c>
      <c r="D744">
        <v>33285719</v>
      </c>
      <c r="E744">
        <v>4</v>
      </c>
      <c r="F744">
        <v>2</v>
      </c>
      <c r="G744">
        <v>306011</v>
      </c>
      <c r="H744">
        <v>5.5909000000000004</v>
      </c>
      <c r="I744" s="1">
        <v>1.1295E-8</v>
      </c>
    </row>
    <row r="745" spans="1:9" x14ac:dyDescent="0.2">
      <c r="A745">
        <v>57479</v>
      </c>
      <c r="B745">
        <v>19</v>
      </c>
      <c r="C745">
        <v>50094912</v>
      </c>
      <c r="D745">
        <v>50129696</v>
      </c>
      <c r="E745">
        <v>88</v>
      </c>
      <c r="F745">
        <v>11</v>
      </c>
      <c r="G745">
        <v>306011</v>
      </c>
      <c r="H745">
        <v>5.5876999999999999</v>
      </c>
      <c r="I745" s="1">
        <v>1.1504999999999999E-8</v>
      </c>
    </row>
    <row r="746" spans="1:9" x14ac:dyDescent="0.2">
      <c r="A746">
        <v>404037</v>
      </c>
      <c r="B746">
        <v>19</v>
      </c>
      <c r="C746">
        <v>19366450</v>
      </c>
      <c r="D746">
        <v>19373596</v>
      </c>
      <c r="E746">
        <v>17</v>
      </c>
      <c r="F746">
        <v>3</v>
      </c>
      <c r="G746">
        <v>306011</v>
      </c>
      <c r="H746">
        <v>5.5807000000000002</v>
      </c>
      <c r="I746" s="1">
        <v>1.1975E-8</v>
      </c>
    </row>
    <row r="747" spans="1:9" x14ac:dyDescent="0.2">
      <c r="A747">
        <v>9529</v>
      </c>
      <c r="B747">
        <v>14</v>
      </c>
      <c r="C747">
        <v>104022881</v>
      </c>
      <c r="D747">
        <v>104029151</v>
      </c>
      <c r="E747">
        <v>9</v>
      </c>
      <c r="F747">
        <v>2</v>
      </c>
      <c r="G747">
        <v>306011</v>
      </c>
      <c r="H747">
        <v>5.5692000000000004</v>
      </c>
      <c r="I747" s="1">
        <v>1.2798E-8</v>
      </c>
    </row>
    <row r="748" spans="1:9" x14ac:dyDescent="0.2">
      <c r="A748">
        <v>2903</v>
      </c>
      <c r="B748">
        <v>16</v>
      </c>
      <c r="C748">
        <v>9847265</v>
      </c>
      <c r="D748">
        <v>10276611</v>
      </c>
      <c r="E748">
        <v>1741</v>
      </c>
      <c r="F748">
        <v>53</v>
      </c>
      <c r="G748">
        <v>306011</v>
      </c>
      <c r="H748">
        <v>5.5563000000000002</v>
      </c>
      <c r="I748" s="1">
        <v>1.378E-8</v>
      </c>
    </row>
    <row r="749" spans="1:9" x14ac:dyDescent="0.2">
      <c r="A749">
        <v>3119</v>
      </c>
      <c r="B749">
        <v>6</v>
      </c>
      <c r="C749">
        <v>32627241</v>
      </c>
      <c r="D749">
        <v>32634466</v>
      </c>
      <c r="E749">
        <v>149</v>
      </c>
      <c r="F749">
        <v>18</v>
      </c>
      <c r="G749">
        <v>306011</v>
      </c>
      <c r="H749">
        <v>5.5537000000000001</v>
      </c>
      <c r="I749" s="1">
        <v>1.3983E-8</v>
      </c>
    </row>
    <row r="750" spans="1:9" x14ac:dyDescent="0.2">
      <c r="A750">
        <v>4130</v>
      </c>
      <c r="B750">
        <v>15</v>
      </c>
      <c r="C750">
        <v>43803165</v>
      </c>
      <c r="D750">
        <v>43823818</v>
      </c>
      <c r="E750">
        <v>23</v>
      </c>
      <c r="F750">
        <v>6</v>
      </c>
      <c r="G750">
        <v>306011</v>
      </c>
      <c r="H750">
        <v>5.5522</v>
      </c>
      <c r="I750" s="1">
        <v>1.4101999999999999E-8</v>
      </c>
    </row>
    <row r="751" spans="1:9" x14ac:dyDescent="0.2">
      <c r="A751">
        <v>57538</v>
      </c>
      <c r="B751">
        <v>15</v>
      </c>
      <c r="C751">
        <v>85359911</v>
      </c>
      <c r="D751">
        <v>85416713</v>
      </c>
      <c r="E751">
        <v>142</v>
      </c>
      <c r="F751">
        <v>24</v>
      </c>
      <c r="G751">
        <v>306011</v>
      </c>
      <c r="H751">
        <v>5.5362999999999998</v>
      </c>
      <c r="I751" s="1">
        <v>1.5446999999999999E-8</v>
      </c>
    </row>
    <row r="752" spans="1:9" x14ac:dyDescent="0.2">
      <c r="A752">
        <v>9909</v>
      </c>
      <c r="B752">
        <v>1</v>
      </c>
      <c r="C752">
        <v>153901977</v>
      </c>
      <c r="D752">
        <v>153919162</v>
      </c>
      <c r="E752">
        <v>21</v>
      </c>
      <c r="F752">
        <v>4</v>
      </c>
      <c r="G752">
        <v>306011</v>
      </c>
      <c r="H752">
        <v>5.5297000000000001</v>
      </c>
      <c r="I752" s="1">
        <v>1.6043E-8</v>
      </c>
    </row>
    <row r="753" spans="1:9" x14ac:dyDescent="0.2">
      <c r="A753">
        <v>7473</v>
      </c>
      <c r="B753">
        <v>17</v>
      </c>
      <c r="C753">
        <v>44839872</v>
      </c>
      <c r="D753">
        <v>44896126</v>
      </c>
      <c r="E753">
        <v>109</v>
      </c>
      <c r="F753">
        <v>20</v>
      </c>
      <c r="G753">
        <v>306011</v>
      </c>
      <c r="H753">
        <v>5.5286999999999997</v>
      </c>
      <c r="I753" s="1">
        <v>1.6126000000000002E-8</v>
      </c>
    </row>
    <row r="754" spans="1:9" x14ac:dyDescent="0.2">
      <c r="A754">
        <v>80739</v>
      </c>
      <c r="B754">
        <v>6</v>
      </c>
      <c r="C754">
        <v>31691121</v>
      </c>
      <c r="D754">
        <v>31694487</v>
      </c>
      <c r="E754">
        <v>4</v>
      </c>
      <c r="F754">
        <v>2</v>
      </c>
      <c r="G754">
        <v>306011</v>
      </c>
      <c r="H754">
        <v>5.5202999999999998</v>
      </c>
      <c r="I754" s="1">
        <v>1.6924E-8</v>
      </c>
    </row>
    <row r="755" spans="1:9" x14ac:dyDescent="0.2">
      <c r="A755">
        <v>7223</v>
      </c>
      <c r="B755">
        <v>13</v>
      </c>
      <c r="C755">
        <v>38210773</v>
      </c>
      <c r="D755">
        <v>38443939</v>
      </c>
      <c r="E755">
        <v>729</v>
      </c>
      <c r="F755">
        <v>58</v>
      </c>
      <c r="G755">
        <v>306011</v>
      </c>
      <c r="H755">
        <v>5.5186000000000002</v>
      </c>
      <c r="I755" s="1">
        <v>1.7083999999999999E-8</v>
      </c>
    </row>
    <row r="756" spans="1:9" x14ac:dyDescent="0.2">
      <c r="A756">
        <v>10336</v>
      </c>
      <c r="B756">
        <v>4</v>
      </c>
      <c r="C756">
        <v>699537</v>
      </c>
      <c r="D756">
        <v>764428</v>
      </c>
      <c r="E756">
        <v>234</v>
      </c>
      <c r="F756">
        <v>32</v>
      </c>
      <c r="G756">
        <v>306011</v>
      </c>
      <c r="H756">
        <v>5.5162000000000004</v>
      </c>
      <c r="I756" s="1">
        <v>1.7316999999999999E-8</v>
      </c>
    </row>
    <row r="757" spans="1:9" x14ac:dyDescent="0.2">
      <c r="A757">
        <v>9026</v>
      </c>
      <c r="B757">
        <v>12</v>
      </c>
      <c r="C757">
        <v>123319045</v>
      </c>
      <c r="D757">
        <v>123347508</v>
      </c>
      <c r="E757">
        <v>86</v>
      </c>
      <c r="F757">
        <v>9</v>
      </c>
      <c r="G757">
        <v>306011</v>
      </c>
      <c r="H757">
        <v>5.5126999999999997</v>
      </c>
      <c r="I757" s="1">
        <v>1.7668E-8</v>
      </c>
    </row>
    <row r="758" spans="1:9" x14ac:dyDescent="0.2">
      <c r="A758">
        <v>192669</v>
      </c>
      <c r="B758">
        <v>1</v>
      </c>
      <c r="C758">
        <v>36396364</v>
      </c>
      <c r="D758">
        <v>36522360</v>
      </c>
      <c r="E758">
        <v>109</v>
      </c>
      <c r="F758">
        <v>12</v>
      </c>
      <c r="G758">
        <v>306011</v>
      </c>
      <c r="H758">
        <v>5.5096999999999996</v>
      </c>
      <c r="I758" s="1">
        <v>1.7976999999999999E-8</v>
      </c>
    </row>
    <row r="759" spans="1:9" x14ac:dyDescent="0.2">
      <c r="A759">
        <v>10153</v>
      </c>
      <c r="B759">
        <v>2</v>
      </c>
      <c r="C759">
        <v>37428772</v>
      </c>
      <c r="D759">
        <v>37458740</v>
      </c>
      <c r="E759">
        <v>58</v>
      </c>
      <c r="F759">
        <v>15</v>
      </c>
      <c r="G759">
        <v>306011</v>
      </c>
      <c r="H759">
        <v>5.5034000000000001</v>
      </c>
      <c r="I759" s="1">
        <v>1.8631E-8</v>
      </c>
    </row>
    <row r="760" spans="1:9" x14ac:dyDescent="0.2">
      <c r="A760">
        <v>23683</v>
      </c>
      <c r="B760">
        <v>2</v>
      </c>
      <c r="C760">
        <v>37477645</v>
      </c>
      <c r="D760">
        <v>37551915</v>
      </c>
      <c r="E760">
        <v>254</v>
      </c>
      <c r="F760">
        <v>15</v>
      </c>
      <c r="G760">
        <v>306011</v>
      </c>
      <c r="H760">
        <v>5.5003000000000002</v>
      </c>
      <c r="I760" s="1">
        <v>1.8962999999999999E-8</v>
      </c>
    </row>
    <row r="761" spans="1:9" x14ac:dyDescent="0.2">
      <c r="A761">
        <v>284058</v>
      </c>
      <c r="B761">
        <v>17</v>
      </c>
      <c r="C761">
        <v>44107282</v>
      </c>
      <c r="D761">
        <v>44302740</v>
      </c>
      <c r="E761">
        <v>741</v>
      </c>
      <c r="F761">
        <v>6</v>
      </c>
      <c r="G761">
        <v>306011</v>
      </c>
      <c r="H761">
        <v>5.4866999999999999</v>
      </c>
      <c r="I761" s="1">
        <v>2.0479999999999999E-8</v>
      </c>
    </row>
    <row r="762" spans="1:9" x14ac:dyDescent="0.2">
      <c r="A762">
        <v>26523</v>
      </c>
      <c r="B762">
        <v>1</v>
      </c>
      <c r="C762">
        <v>36335412</v>
      </c>
      <c r="D762">
        <v>36395211</v>
      </c>
      <c r="E762">
        <v>57</v>
      </c>
      <c r="F762">
        <v>10</v>
      </c>
      <c r="G762">
        <v>306011</v>
      </c>
      <c r="H762">
        <v>5.4862000000000002</v>
      </c>
      <c r="I762" s="1">
        <v>2.0528E-8</v>
      </c>
    </row>
    <row r="763" spans="1:9" x14ac:dyDescent="0.2">
      <c r="A763">
        <v>132158</v>
      </c>
      <c r="B763">
        <v>3</v>
      </c>
      <c r="C763">
        <v>52321836</v>
      </c>
      <c r="D763">
        <v>52329272</v>
      </c>
      <c r="E763">
        <v>12</v>
      </c>
      <c r="F763">
        <v>3</v>
      </c>
      <c r="G763">
        <v>306011</v>
      </c>
      <c r="H763">
        <v>5.4847999999999999</v>
      </c>
      <c r="I763" s="1">
        <v>2.0698000000000001E-8</v>
      </c>
    </row>
    <row r="764" spans="1:9" x14ac:dyDescent="0.2">
      <c r="A764">
        <v>80740</v>
      </c>
      <c r="B764">
        <v>6</v>
      </c>
      <c r="C764">
        <v>31686425</v>
      </c>
      <c r="D764">
        <v>31689511</v>
      </c>
      <c r="E764">
        <v>8</v>
      </c>
      <c r="F764">
        <v>3</v>
      </c>
      <c r="G764">
        <v>306011</v>
      </c>
      <c r="H764">
        <v>5.484</v>
      </c>
      <c r="I764" s="1">
        <v>2.0791999999999999E-8</v>
      </c>
    </row>
    <row r="765" spans="1:9" x14ac:dyDescent="0.2">
      <c r="A765">
        <v>3336</v>
      </c>
      <c r="B765">
        <v>2</v>
      </c>
      <c r="C765">
        <v>198364721</v>
      </c>
      <c r="D765">
        <v>198368187</v>
      </c>
      <c r="E765">
        <v>2</v>
      </c>
      <c r="F765">
        <v>1</v>
      </c>
      <c r="G765">
        <v>306011</v>
      </c>
      <c r="H765">
        <v>5.4831000000000003</v>
      </c>
      <c r="I765" s="1">
        <v>2.0896999999999998E-8</v>
      </c>
    </row>
    <row r="766" spans="1:9" x14ac:dyDescent="0.2">
      <c r="A766">
        <v>4482</v>
      </c>
      <c r="B766">
        <v>8</v>
      </c>
      <c r="C766">
        <v>9911830</v>
      </c>
      <c r="D766">
        <v>10286401</v>
      </c>
      <c r="E766">
        <v>1531</v>
      </c>
      <c r="F766">
        <v>65</v>
      </c>
      <c r="G766">
        <v>306011</v>
      </c>
      <c r="H766">
        <v>5.4779999999999998</v>
      </c>
      <c r="I766" s="1">
        <v>2.1506999999999999E-8</v>
      </c>
    </row>
    <row r="767" spans="1:9" x14ac:dyDescent="0.2">
      <c r="A767">
        <v>27173</v>
      </c>
      <c r="B767">
        <v>1</v>
      </c>
      <c r="C767">
        <v>153931575</v>
      </c>
      <c r="D767">
        <v>153940660</v>
      </c>
      <c r="E767">
        <v>14</v>
      </c>
      <c r="F767">
        <v>5</v>
      </c>
      <c r="G767">
        <v>306011</v>
      </c>
      <c r="H767">
        <v>5.4763999999999999</v>
      </c>
      <c r="I767" s="1">
        <v>2.1704E-8</v>
      </c>
    </row>
    <row r="768" spans="1:9" x14ac:dyDescent="0.2">
      <c r="A768">
        <v>4905</v>
      </c>
      <c r="B768">
        <v>17</v>
      </c>
      <c r="C768">
        <v>44668035</v>
      </c>
      <c r="D768">
        <v>44834830</v>
      </c>
      <c r="E768">
        <v>71</v>
      </c>
      <c r="F768">
        <v>7</v>
      </c>
      <c r="G768">
        <v>306011</v>
      </c>
      <c r="H768">
        <v>5.4759000000000002</v>
      </c>
      <c r="I768" s="1">
        <v>2.1769999999999999E-8</v>
      </c>
    </row>
    <row r="769" spans="1:9" x14ac:dyDescent="0.2">
      <c r="A769">
        <v>6941</v>
      </c>
      <c r="B769">
        <v>6</v>
      </c>
      <c r="C769">
        <v>31126303</v>
      </c>
      <c r="D769">
        <v>31134183</v>
      </c>
      <c r="E769">
        <v>49</v>
      </c>
      <c r="F769">
        <v>9</v>
      </c>
      <c r="G769">
        <v>306011</v>
      </c>
      <c r="H769">
        <v>5.4744000000000002</v>
      </c>
      <c r="I769" s="1">
        <v>2.1947000000000001E-8</v>
      </c>
    </row>
    <row r="770" spans="1:9" x14ac:dyDescent="0.2">
      <c r="A770">
        <v>83943</v>
      </c>
      <c r="B770">
        <v>7</v>
      </c>
      <c r="C770">
        <v>110303106</v>
      </c>
      <c r="D770">
        <v>111202588</v>
      </c>
      <c r="E770">
        <v>1671</v>
      </c>
      <c r="F770">
        <v>71</v>
      </c>
      <c r="G770">
        <v>306011</v>
      </c>
      <c r="H770">
        <v>5.4711999999999996</v>
      </c>
      <c r="I770" s="1">
        <v>2.2354E-8</v>
      </c>
    </row>
    <row r="771" spans="1:9" x14ac:dyDescent="0.2">
      <c r="A771">
        <v>66037</v>
      </c>
      <c r="B771">
        <v>2</v>
      </c>
      <c r="C771">
        <v>198591603</v>
      </c>
      <c r="D771">
        <v>198651036</v>
      </c>
      <c r="E771">
        <v>62</v>
      </c>
      <c r="F771">
        <v>8</v>
      </c>
      <c r="G771">
        <v>306011</v>
      </c>
      <c r="H771">
        <v>5.4676</v>
      </c>
      <c r="I771" s="1">
        <v>2.2805000000000001E-8</v>
      </c>
    </row>
    <row r="772" spans="1:9" x14ac:dyDescent="0.2">
      <c r="A772">
        <v>10806</v>
      </c>
      <c r="B772">
        <v>1</v>
      </c>
      <c r="C772">
        <v>243419307</v>
      </c>
      <c r="D772">
        <v>243663393</v>
      </c>
      <c r="E772">
        <v>418</v>
      </c>
      <c r="F772">
        <v>35</v>
      </c>
      <c r="G772">
        <v>306011</v>
      </c>
      <c r="H772">
        <v>5.4634</v>
      </c>
      <c r="I772" s="1">
        <v>2.3359000000000001E-8</v>
      </c>
    </row>
    <row r="773" spans="1:9" x14ac:dyDescent="0.2">
      <c r="A773">
        <v>153527</v>
      </c>
      <c r="B773">
        <v>5</v>
      </c>
      <c r="C773">
        <v>140078265</v>
      </c>
      <c r="D773">
        <v>140086248</v>
      </c>
      <c r="E773">
        <v>12</v>
      </c>
      <c r="F773">
        <v>2</v>
      </c>
      <c r="G773">
        <v>306011</v>
      </c>
      <c r="H773">
        <v>5.4627999999999997</v>
      </c>
      <c r="I773" s="1">
        <v>2.3435000000000001E-8</v>
      </c>
    </row>
    <row r="774" spans="1:9" x14ac:dyDescent="0.2">
      <c r="A774">
        <v>80219</v>
      </c>
      <c r="B774">
        <v>2</v>
      </c>
      <c r="C774">
        <v>198318231</v>
      </c>
      <c r="D774">
        <v>198339851</v>
      </c>
      <c r="E774">
        <v>18</v>
      </c>
      <c r="F774">
        <v>6</v>
      </c>
      <c r="G774">
        <v>306011</v>
      </c>
      <c r="H774">
        <v>5.4599000000000002</v>
      </c>
      <c r="I774" s="1">
        <v>2.3822E-8</v>
      </c>
    </row>
    <row r="775" spans="1:9" x14ac:dyDescent="0.2">
      <c r="A775">
        <v>64919</v>
      </c>
      <c r="B775">
        <v>14</v>
      </c>
      <c r="C775">
        <v>99635624</v>
      </c>
      <c r="D775">
        <v>99738514</v>
      </c>
      <c r="E775">
        <v>262</v>
      </c>
      <c r="F775">
        <v>35</v>
      </c>
      <c r="G775">
        <v>306011</v>
      </c>
      <c r="H775">
        <v>5.4507000000000003</v>
      </c>
      <c r="I775" s="1">
        <v>2.5081999999999999E-8</v>
      </c>
    </row>
    <row r="776" spans="1:9" x14ac:dyDescent="0.2">
      <c r="A776">
        <v>162540</v>
      </c>
      <c r="B776">
        <v>17</v>
      </c>
      <c r="C776">
        <v>43922256</v>
      </c>
      <c r="D776">
        <v>43924438</v>
      </c>
      <c r="E776">
        <v>17</v>
      </c>
      <c r="F776">
        <v>2</v>
      </c>
      <c r="G776">
        <v>306011</v>
      </c>
      <c r="H776">
        <v>5.4504000000000001</v>
      </c>
      <c r="I776" s="1">
        <v>2.5125999999999999E-8</v>
      </c>
    </row>
    <row r="777" spans="1:9" x14ac:dyDescent="0.2">
      <c r="A777">
        <v>51079</v>
      </c>
      <c r="B777">
        <v>19</v>
      </c>
      <c r="C777">
        <v>19626550</v>
      </c>
      <c r="D777">
        <v>19639858</v>
      </c>
      <c r="E777">
        <v>27</v>
      </c>
      <c r="F777">
        <v>4</v>
      </c>
      <c r="G777">
        <v>306011</v>
      </c>
      <c r="H777">
        <v>5.4481000000000002</v>
      </c>
      <c r="I777" s="1">
        <v>2.5462E-8</v>
      </c>
    </row>
    <row r="778" spans="1:9" x14ac:dyDescent="0.2">
      <c r="A778">
        <v>144348</v>
      </c>
      <c r="B778">
        <v>12</v>
      </c>
      <c r="C778">
        <v>124457699</v>
      </c>
      <c r="D778">
        <v>124499986</v>
      </c>
      <c r="E778">
        <v>76</v>
      </c>
      <c r="F778">
        <v>9</v>
      </c>
      <c r="G778">
        <v>306011</v>
      </c>
      <c r="H778">
        <v>5.4473000000000003</v>
      </c>
      <c r="I778" s="1">
        <v>2.5577000000000001E-8</v>
      </c>
    </row>
    <row r="779" spans="1:9" x14ac:dyDescent="0.2">
      <c r="A779">
        <v>27252</v>
      </c>
      <c r="B779">
        <v>1</v>
      </c>
      <c r="C779">
        <v>173684063</v>
      </c>
      <c r="D779">
        <v>173755960</v>
      </c>
      <c r="E779">
        <v>79</v>
      </c>
      <c r="F779">
        <v>12</v>
      </c>
      <c r="G779">
        <v>306011</v>
      </c>
      <c r="H779">
        <v>5.4462000000000002</v>
      </c>
      <c r="I779" s="1">
        <v>2.5734999999999999E-8</v>
      </c>
    </row>
    <row r="780" spans="1:9" x14ac:dyDescent="0.2">
      <c r="A780">
        <v>148327</v>
      </c>
      <c r="B780">
        <v>1</v>
      </c>
      <c r="C780">
        <v>153940315</v>
      </c>
      <c r="D780">
        <v>153946840</v>
      </c>
      <c r="E780">
        <v>11</v>
      </c>
      <c r="F780">
        <v>3</v>
      </c>
      <c r="G780">
        <v>306011</v>
      </c>
      <c r="H780">
        <v>5.4390999999999998</v>
      </c>
      <c r="I780" s="1">
        <v>2.6775E-8</v>
      </c>
    </row>
    <row r="781" spans="1:9" x14ac:dyDescent="0.2">
      <c r="A781">
        <v>27303</v>
      </c>
      <c r="B781">
        <v>3</v>
      </c>
      <c r="C781">
        <v>29322351</v>
      </c>
      <c r="D781">
        <v>30051886</v>
      </c>
      <c r="E781">
        <v>2706</v>
      </c>
      <c r="F781">
        <v>148</v>
      </c>
      <c r="G781">
        <v>306011</v>
      </c>
      <c r="H781">
        <v>5.4386999999999999</v>
      </c>
      <c r="I781" s="1">
        <v>2.6836E-8</v>
      </c>
    </row>
    <row r="782" spans="1:9" x14ac:dyDescent="0.2">
      <c r="A782">
        <v>161497</v>
      </c>
      <c r="B782">
        <v>15</v>
      </c>
      <c r="C782">
        <v>43891685</v>
      </c>
      <c r="D782">
        <v>44002286</v>
      </c>
      <c r="E782">
        <v>100</v>
      </c>
      <c r="F782">
        <v>11</v>
      </c>
      <c r="G782">
        <v>306011</v>
      </c>
      <c r="H782">
        <v>5.4226000000000001</v>
      </c>
      <c r="I782" s="1">
        <v>2.9367000000000001E-8</v>
      </c>
    </row>
    <row r="783" spans="1:9" x14ac:dyDescent="0.2">
      <c r="A783">
        <v>8365</v>
      </c>
      <c r="B783">
        <v>6</v>
      </c>
      <c r="C783">
        <v>26281278</v>
      </c>
      <c r="D783">
        <v>26285844</v>
      </c>
      <c r="E783">
        <v>13</v>
      </c>
      <c r="F783">
        <v>4</v>
      </c>
      <c r="G783">
        <v>306011</v>
      </c>
      <c r="H783">
        <v>5.4169999999999998</v>
      </c>
      <c r="I783" s="1">
        <v>3.0307000000000001E-8</v>
      </c>
    </row>
    <row r="784" spans="1:9" x14ac:dyDescent="0.2">
      <c r="A784">
        <v>3107</v>
      </c>
      <c r="B784">
        <v>6</v>
      </c>
      <c r="C784">
        <v>31236526</v>
      </c>
      <c r="D784">
        <v>31239913</v>
      </c>
      <c r="E784">
        <v>69</v>
      </c>
      <c r="F784">
        <v>11</v>
      </c>
      <c r="G784">
        <v>306011</v>
      </c>
      <c r="H784">
        <v>5.4126000000000003</v>
      </c>
      <c r="I784" s="1">
        <v>3.1054000000000001E-8</v>
      </c>
    </row>
    <row r="785" spans="1:9" x14ac:dyDescent="0.2">
      <c r="A785">
        <v>23314</v>
      </c>
      <c r="B785">
        <v>2</v>
      </c>
      <c r="C785">
        <v>200134223</v>
      </c>
      <c r="D785">
        <v>200335989</v>
      </c>
      <c r="E785">
        <v>246</v>
      </c>
      <c r="F785">
        <v>21</v>
      </c>
      <c r="G785">
        <v>306011</v>
      </c>
      <c r="H785">
        <v>5.4097999999999997</v>
      </c>
      <c r="I785" s="1">
        <v>3.1552999999999998E-8</v>
      </c>
    </row>
    <row r="786" spans="1:9" x14ac:dyDescent="0.2">
      <c r="A786">
        <v>473</v>
      </c>
      <c r="B786">
        <v>1</v>
      </c>
      <c r="C786">
        <v>8412464</v>
      </c>
      <c r="D786">
        <v>8877699</v>
      </c>
      <c r="E786">
        <v>671</v>
      </c>
      <c r="F786">
        <v>28</v>
      </c>
      <c r="G786">
        <v>306011</v>
      </c>
      <c r="H786">
        <v>5.4089999999999998</v>
      </c>
      <c r="I786" s="1">
        <v>3.1680999999999998E-8</v>
      </c>
    </row>
    <row r="787" spans="1:9" x14ac:dyDescent="0.2">
      <c r="A787">
        <v>1182</v>
      </c>
      <c r="B787">
        <v>4</v>
      </c>
      <c r="C787">
        <v>170541672</v>
      </c>
      <c r="D787">
        <v>170644338</v>
      </c>
      <c r="E787">
        <v>236</v>
      </c>
      <c r="F787">
        <v>21</v>
      </c>
      <c r="G787">
        <v>306011</v>
      </c>
      <c r="H787">
        <v>5.4089999999999998</v>
      </c>
      <c r="I787" s="1">
        <v>3.1684000000000001E-8</v>
      </c>
    </row>
    <row r="788" spans="1:9" x14ac:dyDescent="0.2">
      <c r="A788">
        <v>23438</v>
      </c>
      <c r="B788">
        <v>5</v>
      </c>
      <c r="C788">
        <v>140071011</v>
      </c>
      <c r="D788">
        <v>140078903</v>
      </c>
      <c r="E788">
        <v>11</v>
      </c>
      <c r="F788">
        <v>3</v>
      </c>
      <c r="G788">
        <v>306011</v>
      </c>
      <c r="H788">
        <v>5.4076000000000004</v>
      </c>
      <c r="I788" s="1">
        <v>3.1930000000000002E-8</v>
      </c>
    </row>
    <row r="789" spans="1:9" x14ac:dyDescent="0.2">
      <c r="A789">
        <v>2272</v>
      </c>
      <c r="B789">
        <v>3</v>
      </c>
      <c r="C789">
        <v>59735036</v>
      </c>
      <c r="D789">
        <v>61237133</v>
      </c>
      <c r="E789">
        <v>6079</v>
      </c>
      <c r="F789">
        <v>334</v>
      </c>
      <c r="G789">
        <v>306011</v>
      </c>
      <c r="H789">
        <v>5.4039000000000001</v>
      </c>
      <c r="I789" s="1">
        <v>3.2595000000000002E-8</v>
      </c>
    </row>
    <row r="790" spans="1:9" x14ac:dyDescent="0.2">
      <c r="A790">
        <v>10246</v>
      </c>
      <c r="B790">
        <v>6</v>
      </c>
      <c r="C790">
        <v>25912982</v>
      </c>
      <c r="D790">
        <v>25930954</v>
      </c>
      <c r="E790">
        <v>57</v>
      </c>
      <c r="F790">
        <v>8</v>
      </c>
      <c r="G790">
        <v>306011</v>
      </c>
      <c r="H790">
        <v>5.4013999999999998</v>
      </c>
      <c r="I790" s="1">
        <v>3.3067000000000001E-8</v>
      </c>
    </row>
    <row r="791" spans="1:9" x14ac:dyDescent="0.2">
      <c r="A791">
        <v>27257</v>
      </c>
      <c r="B791">
        <v>8</v>
      </c>
      <c r="C791">
        <v>38020839</v>
      </c>
      <c r="D791">
        <v>38034248</v>
      </c>
      <c r="E791">
        <v>21</v>
      </c>
      <c r="F791">
        <v>5</v>
      </c>
      <c r="G791">
        <v>306011</v>
      </c>
      <c r="H791">
        <v>5.4012000000000002</v>
      </c>
      <c r="I791" s="1">
        <v>3.3102000000000001E-8</v>
      </c>
    </row>
    <row r="792" spans="1:9" x14ac:dyDescent="0.2">
      <c r="A792">
        <v>90993</v>
      </c>
      <c r="B792">
        <v>11</v>
      </c>
      <c r="C792">
        <v>46299189</v>
      </c>
      <c r="D792">
        <v>46342972</v>
      </c>
      <c r="E792">
        <v>75</v>
      </c>
      <c r="F792">
        <v>14</v>
      </c>
      <c r="G792">
        <v>306011</v>
      </c>
      <c r="H792">
        <v>5.3990999999999998</v>
      </c>
      <c r="I792" s="1">
        <v>3.3495999999999998E-8</v>
      </c>
    </row>
    <row r="793" spans="1:9" x14ac:dyDescent="0.2">
      <c r="A793">
        <v>5598</v>
      </c>
      <c r="B793">
        <v>17</v>
      </c>
      <c r="C793">
        <v>19281034</v>
      </c>
      <c r="D793">
        <v>19286857</v>
      </c>
      <c r="E793">
        <v>1</v>
      </c>
      <c r="F793">
        <v>1</v>
      </c>
      <c r="G793">
        <v>306011</v>
      </c>
      <c r="H793">
        <v>5.3956999999999997</v>
      </c>
      <c r="I793" s="1">
        <v>3.4130000000000002E-8</v>
      </c>
    </row>
    <row r="794" spans="1:9" x14ac:dyDescent="0.2">
      <c r="A794">
        <v>1500</v>
      </c>
      <c r="B794">
        <v>11</v>
      </c>
      <c r="C794">
        <v>57520756</v>
      </c>
      <c r="D794">
        <v>57586652</v>
      </c>
      <c r="E794">
        <v>80</v>
      </c>
      <c r="F794">
        <v>12</v>
      </c>
      <c r="G794">
        <v>306011</v>
      </c>
      <c r="H794">
        <v>5.3872999999999998</v>
      </c>
      <c r="I794" s="1">
        <v>3.5760999999999998E-8</v>
      </c>
    </row>
    <row r="795" spans="1:9" x14ac:dyDescent="0.2">
      <c r="A795">
        <v>7158</v>
      </c>
      <c r="B795">
        <v>15</v>
      </c>
      <c r="C795">
        <v>43695262</v>
      </c>
      <c r="D795">
        <v>43802707</v>
      </c>
      <c r="E795">
        <v>198</v>
      </c>
      <c r="F795">
        <v>12</v>
      </c>
      <c r="G795">
        <v>306011</v>
      </c>
      <c r="H795">
        <v>5.3869999999999996</v>
      </c>
      <c r="I795" s="1">
        <v>3.5821E-8</v>
      </c>
    </row>
    <row r="796" spans="1:9" x14ac:dyDescent="0.2">
      <c r="A796">
        <v>51684</v>
      </c>
      <c r="B796">
        <v>10</v>
      </c>
      <c r="C796">
        <v>104263719</v>
      </c>
      <c r="D796">
        <v>104393214</v>
      </c>
      <c r="E796">
        <v>272</v>
      </c>
      <c r="F796">
        <v>12</v>
      </c>
      <c r="G796">
        <v>306011</v>
      </c>
      <c r="H796">
        <v>5.3838999999999997</v>
      </c>
      <c r="I796" s="1">
        <v>3.6451E-8</v>
      </c>
    </row>
    <row r="797" spans="1:9" x14ac:dyDescent="0.2">
      <c r="A797">
        <v>3550</v>
      </c>
      <c r="B797">
        <v>5</v>
      </c>
      <c r="C797">
        <v>140027384</v>
      </c>
      <c r="D797">
        <v>140042065</v>
      </c>
      <c r="E797">
        <v>20</v>
      </c>
      <c r="F797">
        <v>3</v>
      </c>
      <c r="G797">
        <v>306011</v>
      </c>
      <c r="H797">
        <v>5.3810000000000002</v>
      </c>
      <c r="I797" s="1">
        <v>3.7042000000000002E-8</v>
      </c>
    </row>
    <row r="798" spans="1:9" x14ac:dyDescent="0.2">
      <c r="A798">
        <v>440957</v>
      </c>
      <c r="B798">
        <v>3</v>
      </c>
      <c r="C798">
        <v>52570002</v>
      </c>
      <c r="D798">
        <v>52574586</v>
      </c>
      <c r="E798">
        <v>12</v>
      </c>
      <c r="F798">
        <v>3</v>
      </c>
      <c r="G798">
        <v>306011</v>
      </c>
      <c r="H798">
        <v>5.3700999999999999</v>
      </c>
      <c r="I798" s="1">
        <v>3.9337999999999998E-8</v>
      </c>
    </row>
    <row r="799" spans="1:9" x14ac:dyDescent="0.2">
      <c r="A799">
        <v>11311</v>
      </c>
      <c r="B799">
        <v>1</v>
      </c>
      <c r="C799">
        <v>150039350</v>
      </c>
      <c r="D799">
        <v>150117505</v>
      </c>
      <c r="E799">
        <v>102</v>
      </c>
      <c r="F799">
        <v>5</v>
      </c>
      <c r="G799">
        <v>306011</v>
      </c>
      <c r="H799">
        <v>5.3693</v>
      </c>
      <c r="I799" s="1">
        <v>3.9517000000000002E-8</v>
      </c>
    </row>
    <row r="800" spans="1:9" x14ac:dyDescent="0.2">
      <c r="A800">
        <v>4137</v>
      </c>
      <c r="B800">
        <v>17</v>
      </c>
      <c r="C800">
        <v>43971702</v>
      </c>
      <c r="D800">
        <v>44105700</v>
      </c>
      <c r="E800">
        <v>688</v>
      </c>
      <c r="F800">
        <v>5</v>
      </c>
      <c r="G800">
        <v>306011</v>
      </c>
      <c r="H800">
        <v>5.3680000000000003</v>
      </c>
      <c r="I800" s="1">
        <v>3.9807E-8</v>
      </c>
    </row>
    <row r="801" spans="1:9" x14ac:dyDescent="0.2">
      <c r="A801">
        <v>6046</v>
      </c>
      <c r="B801">
        <v>6</v>
      </c>
      <c r="C801">
        <v>32936437</v>
      </c>
      <c r="D801">
        <v>32949282</v>
      </c>
      <c r="E801">
        <v>82</v>
      </c>
      <c r="F801">
        <v>19</v>
      </c>
      <c r="G801">
        <v>306011</v>
      </c>
      <c r="H801">
        <v>5.3559000000000001</v>
      </c>
      <c r="I801" s="1">
        <v>4.2574000000000001E-8</v>
      </c>
    </row>
    <row r="802" spans="1:9" x14ac:dyDescent="0.2">
      <c r="A802">
        <v>4192</v>
      </c>
      <c r="B802">
        <v>11</v>
      </c>
      <c r="C802">
        <v>46402334</v>
      </c>
      <c r="D802">
        <v>46405387</v>
      </c>
      <c r="E802">
        <v>3</v>
      </c>
      <c r="F802">
        <v>1</v>
      </c>
      <c r="G802">
        <v>306011</v>
      </c>
      <c r="H802">
        <v>5.3506</v>
      </c>
      <c r="I802" s="1">
        <v>4.3824000000000003E-8</v>
      </c>
    </row>
    <row r="803" spans="1:9" x14ac:dyDescent="0.2">
      <c r="A803">
        <v>6314</v>
      </c>
      <c r="B803">
        <v>3</v>
      </c>
      <c r="C803">
        <v>63849785</v>
      </c>
      <c r="D803">
        <v>63989240</v>
      </c>
      <c r="E803">
        <v>202</v>
      </c>
      <c r="F803">
        <v>24</v>
      </c>
      <c r="G803">
        <v>306011</v>
      </c>
      <c r="H803">
        <v>5.343</v>
      </c>
      <c r="I803" s="1">
        <v>4.5701E-8</v>
      </c>
    </row>
    <row r="804" spans="1:9" x14ac:dyDescent="0.2">
      <c r="A804">
        <v>1565</v>
      </c>
      <c r="B804">
        <v>22</v>
      </c>
      <c r="C804">
        <v>42522501</v>
      </c>
      <c r="D804">
        <v>42526883</v>
      </c>
      <c r="E804">
        <v>11</v>
      </c>
      <c r="F804">
        <v>5</v>
      </c>
      <c r="G804">
        <v>306011</v>
      </c>
      <c r="H804">
        <v>5.3293999999999997</v>
      </c>
      <c r="I804" s="1">
        <v>4.9281999999999998E-8</v>
      </c>
    </row>
    <row r="805" spans="1:9" x14ac:dyDescent="0.2">
      <c r="A805">
        <v>5523</v>
      </c>
      <c r="B805">
        <v>3</v>
      </c>
      <c r="C805">
        <v>135684515</v>
      </c>
      <c r="D805">
        <v>135866752</v>
      </c>
      <c r="E805">
        <v>280</v>
      </c>
      <c r="F805">
        <v>19</v>
      </c>
      <c r="G805">
        <v>306011</v>
      </c>
      <c r="H805">
        <v>5.3289</v>
      </c>
      <c r="I805" s="1">
        <v>4.9410999999999998E-8</v>
      </c>
    </row>
    <row r="806" spans="1:9" x14ac:dyDescent="0.2">
      <c r="A806">
        <v>91526</v>
      </c>
      <c r="B806">
        <v>2</v>
      </c>
      <c r="C806">
        <v>197831741</v>
      </c>
      <c r="D806">
        <v>198175521</v>
      </c>
      <c r="E806">
        <v>907</v>
      </c>
      <c r="F806">
        <v>58</v>
      </c>
      <c r="G806">
        <v>306011</v>
      </c>
      <c r="H806">
        <v>5.3285999999999998</v>
      </c>
      <c r="I806" s="1">
        <v>4.9485000000000003E-8</v>
      </c>
    </row>
    <row r="807" spans="1:9" x14ac:dyDescent="0.2">
      <c r="A807">
        <v>91056</v>
      </c>
      <c r="B807">
        <v>11</v>
      </c>
      <c r="C807">
        <v>65541369</v>
      </c>
      <c r="D807">
        <v>65548062</v>
      </c>
      <c r="E807">
        <v>10</v>
      </c>
      <c r="F807">
        <v>3</v>
      </c>
      <c r="G807">
        <v>306011</v>
      </c>
      <c r="H807">
        <v>5.3224</v>
      </c>
      <c r="I807" s="1">
        <v>5.1198E-8</v>
      </c>
    </row>
    <row r="808" spans="1:9" x14ac:dyDescent="0.2">
      <c r="A808">
        <v>149041</v>
      </c>
      <c r="B808">
        <v>1</v>
      </c>
      <c r="C808">
        <v>173900352</v>
      </c>
      <c r="D808">
        <v>173962210</v>
      </c>
      <c r="E808">
        <v>96</v>
      </c>
      <c r="F808">
        <v>9</v>
      </c>
      <c r="G808">
        <v>306011</v>
      </c>
      <c r="H808">
        <v>5.3194999999999997</v>
      </c>
      <c r="I808" s="1">
        <v>5.2028000000000001E-8</v>
      </c>
    </row>
    <row r="809" spans="1:9" x14ac:dyDescent="0.2">
      <c r="A809">
        <v>1958</v>
      </c>
      <c r="B809">
        <v>5</v>
      </c>
      <c r="C809">
        <v>137801181</v>
      </c>
      <c r="D809">
        <v>137805004</v>
      </c>
      <c r="E809">
        <v>4</v>
      </c>
      <c r="F809">
        <v>2</v>
      </c>
      <c r="G809">
        <v>306011</v>
      </c>
      <c r="H809">
        <v>5.3181000000000003</v>
      </c>
      <c r="I809" s="1">
        <v>5.2424E-8</v>
      </c>
    </row>
    <row r="810" spans="1:9" x14ac:dyDescent="0.2">
      <c r="A810">
        <v>246744</v>
      </c>
      <c r="B810">
        <v>17</v>
      </c>
      <c r="C810">
        <v>44076616</v>
      </c>
      <c r="D810">
        <v>44077060</v>
      </c>
      <c r="E810">
        <v>1</v>
      </c>
      <c r="F810">
        <v>1</v>
      </c>
      <c r="G810">
        <v>306011</v>
      </c>
      <c r="H810">
        <v>5.3079999999999998</v>
      </c>
      <c r="I810" s="1">
        <v>5.5430000000000001E-8</v>
      </c>
    </row>
    <row r="811" spans="1:9" x14ac:dyDescent="0.2">
      <c r="A811">
        <v>148113</v>
      </c>
      <c r="B811">
        <v>19</v>
      </c>
      <c r="C811">
        <v>19649057</v>
      </c>
      <c r="D811">
        <v>19657468</v>
      </c>
      <c r="E811">
        <v>17</v>
      </c>
      <c r="F811">
        <v>2</v>
      </c>
      <c r="G811">
        <v>306011</v>
      </c>
      <c r="H811">
        <v>5.3068999999999997</v>
      </c>
      <c r="I811" s="1">
        <v>5.5754999999999999E-8</v>
      </c>
    </row>
    <row r="812" spans="1:9" x14ac:dyDescent="0.2">
      <c r="A812">
        <v>6546</v>
      </c>
      <c r="B812">
        <v>2</v>
      </c>
      <c r="C812">
        <v>40339286</v>
      </c>
      <c r="D812">
        <v>40739575</v>
      </c>
      <c r="E812">
        <v>1418</v>
      </c>
      <c r="F812">
        <v>85</v>
      </c>
      <c r="G812">
        <v>306011</v>
      </c>
      <c r="H812">
        <v>5.3041999999999998</v>
      </c>
      <c r="I812" s="1">
        <v>5.6581999999999997E-8</v>
      </c>
    </row>
    <row r="813" spans="1:9" x14ac:dyDescent="0.2">
      <c r="A813">
        <v>200186</v>
      </c>
      <c r="B813">
        <v>1</v>
      </c>
      <c r="C813">
        <v>153920148</v>
      </c>
      <c r="D813">
        <v>153931132</v>
      </c>
      <c r="E813">
        <v>11</v>
      </c>
      <c r="F813">
        <v>3</v>
      </c>
      <c r="G813">
        <v>306011</v>
      </c>
      <c r="H813">
        <v>5.2972999999999999</v>
      </c>
      <c r="I813" s="1">
        <v>5.8773E-8</v>
      </c>
    </row>
    <row r="814" spans="1:9" x14ac:dyDescent="0.2">
      <c r="A814">
        <v>6660</v>
      </c>
      <c r="B814">
        <v>12</v>
      </c>
      <c r="C814">
        <v>23682438</v>
      </c>
      <c r="D814">
        <v>24715383</v>
      </c>
      <c r="E814">
        <v>2868</v>
      </c>
      <c r="F814">
        <v>216</v>
      </c>
      <c r="G814">
        <v>306011</v>
      </c>
      <c r="H814">
        <v>5.2956000000000003</v>
      </c>
      <c r="I814" s="1">
        <v>5.9300000000000002E-8</v>
      </c>
    </row>
    <row r="815" spans="1:9" x14ac:dyDescent="0.2">
      <c r="A815">
        <v>7068</v>
      </c>
      <c r="B815">
        <v>3</v>
      </c>
      <c r="C815">
        <v>24158644</v>
      </c>
      <c r="D815">
        <v>24536772</v>
      </c>
      <c r="E815">
        <v>1070</v>
      </c>
      <c r="F815">
        <v>109</v>
      </c>
      <c r="G815">
        <v>306011</v>
      </c>
      <c r="H815">
        <v>5.2877000000000001</v>
      </c>
      <c r="I815" s="1">
        <v>6.1939999999999997E-8</v>
      </c>
    </row>
    <row r="816" spans="1:9" x14ac:dyDescent="0.2">
      <c r="A816">
        <v>696</v>
      </c>
      <c r="B816">
        <v>6</v>
      </c>
      <c r="C816">
        <v>26500577</v>
      </c>
      <c r="D816">
        <v>26510653</v>
      </c>
      <c r="E816">
        <v>20</v>
      </c>
      <c r="F816">
        <v>4</v>
      </c>
      <c r="G816">
        <v>306011</v>
      </c>
      <c r="H816">
        <v>5.2831999999999999</v>
      </c>
      <c r="I816" s="1">
        <v>6.3481999999999999E-8</v>
      </c>
    </row>
    <row r="817" spans="1:9" x14ac:dyDescent="0.2">
      <c r="A817">
        <v>3035</v>
      </c>
      <c r="B817">
        <v>5</v>
      </c>
      <c r="C817">
        <v>140053490</v>
      </c>
      <c r="D817">
        <v>140071681</v>
      </c>
      <c r="E817">
        <v>28</v>
      </c>
      <c r="F817">
        <v>5</v>
      </c>
      <c r="G817">
        <v>306011</v>
      </c>
      <c r="H817">
        <v>5.2779999999999996</v>
      </c>
      <c r="I817" s="1">
        <v>6.5300999999999997E-8</v>
      </c>
    </row>
    <row r="818" spans="1:9" x14ac:dyDescent="0.2">
      <c r="A818">
        <v>54602</v>
      </c>
      <c r="B818">
        <v>13</v>
      </c>
      <c r="C818">
        <v>80055259</v>
      </c>
      <c r="D818">
        <v>80130212</v>
      </c>
      <c r="E818">
        <v>116</v>
      </c>
      <c r="F818">
        <v>12</v>
      </c>
      <c r="G818">
        <v>306011</v>
      </c>
      <c r="H818">
        <v>5.2778999999999998</v>
      </c>
      <c r="I818" s="1">
        <v>6.5346999999999996E-8</v>
      </c>
    </row>
    <row r="819" spans="1:9" x14ac:dyDescent="0.2">
      <c r="A819">
        <v>64080</v>
      </c>
      <c r="B819">
        <v>2</v>
      </c>
      <c r="C819">
        <v>28004266</v>
      </c>
      <c r="D819">
        <v>28113223</v>
      </c>
      <c r="E819">
        <v>170</v>
      </c>
      <c r="F819">
        <v>11</v>
      </c>
      <c r="G819">
        <v>306011</v>
      </c>
      <c r="H819">
        <v>5.2778</v>
      </c>
      <c r="I819" s="1">
        <v>6.5365000000000003E-8</v>
      </c>
    </row>
    <row r="820" spans="1:9" x14ac:dyDescent="0.2">
      <c r="A820">
        <v>55157</v>
      </c>
      <c r="B820">
        <v>1</v>
      </c>
      <c r="C820">
        <v>173793719</v>
      </c>
      <c r="D820">
        <v>173827682</v>
      </c>
      <c r="E820">
        <v>33</v>
      </c>
      <c r="F820">
        <v>6</v>
      </c>
      <c r="G820">
        <v>306011</v>
      </c>
      <c r="H820">
        <v>5.2698999999999998</v>
      </c>
      <c r="I820" s="1">
        <v>6.8240999999999995E-8</v>
      </c>
    </row>
    <row r="821" spans="1:9" x14ac:dyDescent="0.2">
      <c r="A821">
        <v>192670</v>
      </c>
      <c r="B821">
        <v>1</v>
      </c>
      <c r="C821">
        <v>36273231</v>
      </c>
      <c r="D821">
        <v>36323491</v>
      </c>
      <c r="E821">
        <v>64</v>
      </c>
      <c r="F821">
        <v>12</v>
      </c>
      <c r="G821">
        <v>306011</v>
      </c>
      <c r="H821">
        <v>5.2693000000000003</v>
      </c>
      <c r="I821" s="1">
        <v>6.8491000000000001E-8</v>
      </c>
    </row>
    <row r="822" spans="1:9" x14ac:dyDescent="0.2">
      <c r="A822">
        <v>9093</v>
      </c>
      <c r="B822">
        <v>16</v>
      </c>
      <c r="C822">
        <v>4475806</v>
      </c>
      <c r="D822">
        <v>4506776</v>
      </c>
      <c r="E822">
        <v>74</v>
      </c>
      <c r="F822">
        <v>10</v>
      </c>
      <c r="G822">
        <v>306011</v>
      </c>
      <c r="H822">
        <v>5.2641999999999998</v>
      </c>
      <c r="I822" s="1">
        <v>7.0384000000000003E-8</v>
      </c>
    </row>
    <row r="823" spans="1:9" x14ac:dyDescent="0.2">
      <c r="A823">
        <v>7738</v>
      </c>
      <c r="B823">
        <v>6</v>
      </c>
      <c r="C823">
        <v>27418521</v>
      </c>
      <c r="D823">
        <v>27440897</v>
      </c>
      <c r="E823">
        <v>81</v>
      </c>
      <c r="F823">
        <v>6</v>
      </c>
      <c r="G823">
        <v>306011</v>
      </c>
      <c r="H823">
        <v>5.2622999999999998</v>
      </c>
      <c r="I823" s="1">
        <v>7.1145999999999994E-8</v>
      </c>
    </row>
    <row r="824" spans="1:9" x14ac:dyDescent="0.2">
      <c r="A824">
        <v>50859</v>
      </c>
      <c r="B824">
        <v>4</v>
      </c>
      <c r="C824">
        <v>167654535</v>
      </c>
      <c r="D824">
        <v>168155741</v>
      </c>
      <c r="E824">
        <v>1497</v>
      </c>
      <c r="F824">
        <v>64</v>
      </c>
      <c r="G824">
        <v>306011</v>
      </c>
      <c r="H824">
        <v>5.2584</v>
      </c>
      <c r="I824" s="1">
        <v>7.2660000000000003E-8</v>
      </c>
    </row>
    <row r="825" spans="1:9" x14ac:dyDescent="0.2">
      <c r="A825">
        <v>81888</v>
      </c>
      <c r="B825">
        <v>1</v>
      </c>
      <c r="C825">
        <v>43916674</v>
      </c>
      <c r="D825">
        <v>43919938</v>
      </c>
      <c r="E825">
        <v>6</v>
      </c>
      <c r="F825">
        <v>3</v>
      </c>
      <c r="G825">
        <v>306011</v>
      </c>
      <c r="H825">
        <v>5.2545999999999999</v>
      </c>
      <c r="I825" s="1">
        <v>7.4168999999999994E-8</v>
      </c>
    </row>
    <row r="826" spans="1:9" x14ac:dyDescent="0.2">
      <c r="A826">
        <v>5101</v>
      </c>
      <c r="B826">
        <v>13</v>
      </c>
      <c r="C826">
        <v>66876966</v>
      </c>
      <c r="D826">
        <v>67804468</v>
      </c>
      <c r="E826">
        <v>2067</v>
      </c>
      <c r="F826">
        <v>119</v>
      </c>
      <c r="G826">
        <v>306011</v>
      </c>
      <c r="H826">
        <v>5.2538</v>
      </c>
      <c r="I826" s="1">
        <v>7.4493000000000004E-8</v>
      </c>
    </row>
    <row r="827" spans="1:9" x14ac:dyDescent="0.2">
      <c r="A827">
        <v>51434</v>
      </c>
      <c r="B827">
        <v>12</v>
      </c>
      <c r="C827">
        <v>110810705</v>
      </c>
      <c r="D827">
        <v>110841535</v>
      </c>
      <c r="E827">
        <v>61</v>
      </c>
      <c r="F827">
        <v>8</v>
      </c>
      <c r="G827">
        <v>306011</v>
      </c>
      <c r="H827">
        <v>5.2454000000000001</v>
      </c>
      <c r="I827" s="1">
        <v>7.7986999999999995E-8</v>
      </c>
    </row>
    <row r="828" spans="1:9" x14ac:dyDescent="0.2">
      <c r="A828">
        <v>54535</v>
      </c>
      <c r="B828">
        <v>6</v>
      </c>
      <c r="C828">
        <v>31110216</v>
      </c>
      <c r="D828">
        <v>31126015</v>
      </c>
      <c r="E828">
        <v>152</v>
      </c>
      <c r="F828">
        <v>20</v>
      </c>
      <c r="G828">
        <v>306011</v>
      </c>
      <c r="H828">
        <v>5.2416999999999998</v>
      </c>
      <c r="I828" s="1">
        <v>7.9536000000000005E-8</v>
      </c>
    </row>
    <row r="829" spans="1:9" x14ac:dyDescent="0.2">
      <c r="A829">
        <v>9530</v>
      </c>
      <c r="B829">
        <v>8</v>
      </c>
      <c r="C829">
        <v>38034106</v>
      </c>
      <c r="D829">
        <v>38070819</v>
      </c>
      <c r="E829">
        <v>53</v>
      </c>
      <c r="F829">
        <v>4</v>
      </c>
      <c r="G829">
        <v>306011</v>
      </c>
      <c r="H829">
        <v>5.2415000000000003</v>
      </c>
      <c r="I829" s="1">
        <v>7.9628000000000003E-8</v>
      </c>
    </row>
    <row r="830" spans="1:9" x14ac:dyDescent="0.2">
      <c r="A830">
        <v>8347</v>
      </c>
      <c r="B830">
        <v>6</v>
      </c>
      <c r="C830">
        <v>26113389</v>
      </c>
      <c r="D830">
        <v>26124266</v>
      </c>
      <c r="E830">
        <v>37</v>
      </c>
      <c r="F830">
        <v>6</v>
      </c>
      <c r="G830">
        <v>306011</v>
      </c>
      <c r="H830">
        <v>5.2267000000000001</v>
      </c>
      <c r="I830" s="1">
        <v>8.6294000000000005E-8</v>
      </c>
    </row>
    <row r="831" spans="1:9" x14ac:dyDescent="0.2">
      <c r="A831">
        <v>80212</v>
      </c>
      <c r="B831">
        <v>12</v>
      </c>
      <c r="C831">
        <v>124420955</v>
      </c>
      <c r="D831">
        <v>124457373</v>
      </c>
      <c r="E831">
        <v>77</v>
      </c>
      <c r="F831">
        <v>7</v>
      </c>
      <c r="G831">
        <v>306011</v>
      </c>
      <c r="H831">
        <v>5.2247000000000003</v>
      </c>
      <c r="I831" s="1">
        <v>8.7228000000000005E-8</v>
      </c>
    </row>
    <row r="832" spans="1:9" x14ac:dyDescent="0.2">
      <c r="A832">
        <v>51308</v>
      </c>
      <c r="B832">
        <v>5</v>
      </c>
      <c r="C832">
        <v>137774690</v>
      </c>
      <c r="D832">
        <v>137782658</v>
      </c>
      <c r="E832">
        <v>21</v>
      </c>
      <c r="F832">
        <v>5</v>
      </c>
      <c r="G832">
        <v>306011</v>
      </c>
      <c r="H832">
        <v>5.2081</v>
      </c>
      <c r="I832" s="1">
        <v>9.5366999999999996E-8</v>
      </c>
    </row>
    <row r="833" spans="1:9" x14ac:dyDescent="0.2">
      <c r="A833">
        <v>10279</v>
      </c>
      <c r="B833">
        <v>6</v>
      </c>
      <c r="C833">
        <v>27215480</v>
      </c>
      <c r="D833">
        <v>27224399</v>
      </c>
      <c r="E833">
        <v>19</v>
      </c>
      <c r="F833">
        <v>6</v>
      </c>
      <c r="G833">
        <v>306011</v>
      </c>
      <c r="H833">
        <v>5.2045000000000003</v>
      </c>
      <c r="I833" s="1">
        <v>9.7254000000000005E-8</v>
      </c>
    </row>
    <row r="834" spans="1:9" x14ac:dyDescent="0.2">
      <c r="A834">
        <v>115708</v>
      </c>
      <c r="B834">
        <v>14</v>
      </c>
      <c r="C834">
        <v>103995509</v>
      </c>
      <c r="D834">
        <v>104003410</v>
      </c>
      <c r="E834">
        <v>20</v>
      </c>
      <c r="F834">
        <v>4</v>
      </c>
      <c r="G834">
        <v>306011</v>
      </c>
      <c r="H834">
        <v>5.2019000000000002</v>
      </c>
      <c r="I834" s="1">
        <v>9.8620999999999994E-8</v>
      </c>
    </row>
    <row r="835" spans="1:9" x14ac:dyDescent="0.2">
      <c r="A835">
        <v>10050767</v>
      </c>
      <c r="B835" t="s">
        <v>94</v>
      </c>
      <c r="C835">
        <v>30973729</v>
      </c>
      <c r="D835">
        <v>31003179</v>
      </c>
      <c r="E835">
        <v>379</v>
      </c>
      <c r="F835">
        <v>30</v>
      </c>
      <c r="G835">
        <v>306011</v>
      </c>
      <c r="H835">
        <v>5.2009999999999996</v>
      </c>
      <c r="I835" s="1">
        <v>9.9111999999999994E-8</v>
      </c>
    </row>
    <row r="836" spans="1:9" x14ac:dyDescent="0.2">
      <c r="A836">
        <v>150159</v>
      </c>
      <c r="B836">
        <v>4</v>
      </c>
      <c r="C836">
        <v>103806205</v>
      </c>
      <c r="D836">
        <v>103947552</v>
      </c>
      <c r="E836">
        <v>251</v>
      </c>
      <c r="F836">
        <v>10</v>
      </c>
      <c r="G836">
        <v>306011</v>
      </c>
      <c r="H836">
        <v>5.1920000000000002</v>
      </c>
      <c r="I836" s="1">
        <v>1.0403E-7</v>
      </c>
    </row>
    <row r="837" spans="1:9" x14ac:dyDescent="0.2">
      <c r="A837">
        <v>55374</v>
      </c>
      <c r="B837">
        <v>5</v>
      </c>
      <c r="C837">
        <v>140019012</v>
      </c>
      <c r="D837">
        <v>140024989</v>
      </c>
      <c r="E837">
        <v>11</v>
      </c>
      <c r="F837">
        <v>3</v>
      </c>
      <c r="G837">
        <v>306011</v>
      </c>
      <c r="H837">
        <v>5.1902999999999997</v>
      </c>
      <c r="I837" s="1">
        <v>1.0495999999999999E-7</v>
      </c>
    </row>
    <row r="838" spans="1:9" x14ac:dyDescent="0.2">
      <c r="A838">
        <v>9420</v>
      </c>
      <c r="B838">
        <v>8</v>
      </c>
      <c r="C838">
        <v>65508529</v>
      </c>
      <c r="D838">
        <v>65711348</v>
      </c>
      <c r="E838">
        <v>376</v>
      </c>
      <c r="F838">
        <v>23</v>
      </c>
      <c r="G838">
        <v>306011</v>
      </c>
      <c r="H838">
        <v>5.1859999999999999</v>
      </c>
      <c r="I838" s="1">
        <v>1.0742000000000001E-7</v>
      </c>
    </row>
    <row r="839" spans="1:9" x14ac:dyDescent="0.2">
      <c r="A839">
        <v>730159</v>
      </c>
      <c r="B839">
        <v>1</v>
      </c>
      <c r="C839">
        <v>173604661</v>
      </c>
      <c r="D839">
        <v>173606273</v>
      </c>
      <c r="E839">
        <v>2</v>
      </c>
      <c r="F839">
        <v>1</v>
      </c>
      <c r="G839">
        <v>306011</v>
      </c>
      <c r="H839">
        <v>5.1729000000000003</v>
      </c>
      <c r="I839" s="1">
        <v>1.1522E-7</v>
      </c>
    </row>
    <row r="840" spans="1:9" x14ac:dyDescent="0.2">
      <c r="A840">
        <v>79750</v>
      </c>
      <c r="B840">
        <v>3</v>
      </c>
      <c r="C840">
        <v>21459911</v>
      </c>
      <c r="D840">
        <v>22414132</v>
      </c>
      <c r="E840">
        <v>4268</v>
      </c>
      <c r="F840">
        <v>225</v>
      </c>
      <c r="G840">
        <v>306011</v>
      </c>
      <c r="H840">
        <v>5.1715999999999998</v>
      </c>
      <c r="I840" s="1">
        <v>1.1602E-7</v>
      </c>
    </row>
    <row r="841" spans="1:9" x14ac:dyDescent="0.2">
      <c r="A841">
        <v>51177</v>
      </c>
      <c r="B841">
        <v>1</v>
      </c>
      <c r="C841">
        <v>150122170</v>
      </c>
      <c r="D841">
        <v>150131825</v>
      </c>
      <c r="E841">
        <v>15</v>
      </c>
      <c r="F841">
        <v>4</v>
      </c>
      <c r="G841">
        <v>306011</v>
      </c>
      <c r="H841">
        <v>5.1661000000000001</v>
      </c>
      <c r="I841" s="1">
        <v>1.1952E-7</v>
      </c>
    </row>
    <row r="842" spans="1:9" x14ac:dyDescent="0.2">
      <c r="A842">
        <v>29902</v>
      </c>
      <c r="B842">
        <v>12</v>
      </c>
      <c r="C842">
        <v>110906232</v>
      </c>
      <c r="D842">
        <v>110928192</v>
      </c>
      <c r="E842">
        <v>32</v>
      </c>
      <c r="F842">
        <v>6</v>
      </c>
      <c r="G842">
        <v>306011</v>
      </c>
      <c r="H842">
        <v>5.1637000000000004</v>
      </c>
      <c r="I842" s="1">
        <v>1.2107000000000001E-7</v>
      </c>
    </row>
    <row r="843" spans="1:9" x14ac:dyDescent="0.2">
      <c r="A843">
        <v>7840</v>
      </c>
      <c r="B843">
        <v>2</v>
      </c>
      <c r="C843">
        <v>73612886</v>
      </c>
      <c r="D843">
        <v>73837047</v>
      </c>
      <c r="E843">
        <v>367</v>
      </c>
      <c r="F843">
        <v>12</v>
      </c>
      <c r="G843">
        <v>306011</v>
      </c>
      <c r="H843">
        <v>5.1623000000000001</v>
      </c>
      <c r="I843" s="1">
        <v>1.2197E-7</v>
      </c>
    </row>
    <row r="844" spans="1:9" x14ac:dyDescent="0.2">
      <c r="A844">
        <v>4236</v>
      </c>
      <c r="B844">
        <v>15</v>
      </c>
      <c r="C844">
        <v>44096733</v>
      </c>
      <c r="D844">
        <v>44116951</v>
      </c>
      <c r="E844">
        <v>26</v>
      </c>
      <c r="F844">
        <v>4</v>
      </c>
      <c r="G844">
        <v>306011</v>
      </c>
      <c r="H844">
        <v>5.1612</v>
      </c>
      <c r="I844" s="1">
        <v>1.2269E-7</v>
      </c>
    </row>
    <row r="845" spans="1:9" x14ac:dyDescent="0.2">
      <c r="A845">
        <v>1687</v>
      </c>
      <c r="B845">
        <v>7</v>
      </c>
      <c r="C845">
        <v>24737974</v>
      </c>
      <c r="D845">
        <v>24797639</v>
      </c>
      <c r="E845">
        <v>229</v>
      </c>
      <c r="F845">
        <v>22</v>
      </c>
      <c r="G845">
        <v>306011</v>
      </c>
      <c r="H845">
        <v>5.1604999999999999</v>
      </c>
      <c r="I845" s="1">
        <v>1.2314999999999999E-7</v>
      </c>
    </row>
    <row r="846" spans="1:9" x14ac:dyDescent="0.2">
      <c r="A846">
        <v>9553</v>
      </c>
      <c r="B846">
        <v>2</v>
      </c>
      <c r="C846">
        <v>27994584</v>
      </c>
      <c r="D846">
        <v>28002608</v>
      </c>
      <c r="E846">
        <v>9</v>
      </c>
      <c r="F846">
        <v>3</v>
      </c>
      <c r="G846">
        <v>306011</v>
      </c>
      <c r="H846">
        <v>5.1557000000000004</v>
      </c>
      <c r="I846" s="1">
        <v>1.2634000000000001E-7</v>
      </c>
    </row>
    <row r="847" spans="1:9" x14ac:dyDescent="0.2">
      <c r="A847">
        <v>79969</v>
      </c>
      <c r="B847">
        <v>6</v>
      </c>
      <c r="C847">
        <v>30594613</v>
      </c>
      <c r="D847">
        <v>30614598</v>
      </c>
      <c r="E847">
        <v>47</v>
      </c>
      <c r="F847">
        <v>11</v>
      </c>
      <c r="G847">
        <v>306011</v>
      </c>
      <c r="H847">
        <v>5.1538000000000004</v>
      </c>
      <c r="I847" s="1">
        <v>1.2765000000000001E-7</v>
      </c>
    </row>
    <row r="848" spans="1:9" x14ac:dyDescent="0.2">
      <c r="A848">
        <v>665</v>
      </c>
      <c r="B848">
        <v>8</v>
      </c>
      <c r="C848">
        <v>26239894</v>
      </c>
      <c r="D848">
        <v>26270644</v>
      </c>
      <c r="E848">
        <v>65</v>
      </c>
      <c r="F848">
        <v>15</v>
      </c>
      <c r="G848">
        <v>306011</v>
      </c>
      <c r="H848">
        <v>5.1534000000000004</v>
      </c>
      <c r="I848" s="1">
        <v>1.2791000000000001E-7</v>
      </c>
    </row>
    <row r="849" spans="1:9" x14ac:dyDescent="0.2">
      <c r="A849">
        <v>399909</v>
      </c>
      <c r="B849">
        <v>11</v>
      </c>
      <c r="C849">
        <v>65383686</v>
      </c>
      <c r="D849">
        <v>65404910</v>
      </c>
      <c r="E849">
        <v>27</v>
      </c>
      <c r="F849">
        <v>8</v>
      </c>
      <c r="G849">
        <v>306011</v>
      </c>
      <c r="H849">
        <v>5.149</v>
      </c>
      <c r="I849" s="1">
        <v>1.3091E-7</v>
      </c>
    </row>
    <row r="850" spans="1:9" x14ac:dyDescent="0.2">
      <c r="A850">
        <v>440498</v>
      </c>
      <c r="B850">
        <v>18</v>
      </c>
      <c r="C850">
        <v>77724582</v>
      </c>
      <c r="D850">
        <v>77730822</v>
      </c>
      <c r="E850">
        <v>20</v>
      </c>
      <c r="F850">
        <v>5</v>
      </c>
      <c r="G850">
        <v>306011</v>
      </c>
      <c r="H850">
        <v>5.1425999999999998</v>
      </c>
      <c r="I850" s="1">
        <v>1.3551E-7</v>
      </c>
    </row>
    <row r="851" spans="1:9" x14ac:dyDescent="0.2">
      <c r="A851">
        <v>80335</v>
      </c>
      <c r="B851">
        <v>3</v>
      </c>
      <c r="C851">
        <v>52288438</v>
      </c>
      <c r="D851">
        <v>52312659</v>
      </c>
      <c r="E851">
        <v>35</v>
      </c>
      <c r="F851">
        <v>6</v>
      </c>
      <c r="G851">
        <v>306011</v>
      </c>
      <c r="H851">
        <v>5.1421000000000001</v>
      </c>
      <c r="I851" s="1">
        <v>1.3587000000000001E-7</v>
      </c>
    </row>
    <row r="852" spans="1:9" x14ac:dyDescent="0.2">
      <c r="A852">
        <v>3276</v>
      </c>
      <c r="B852">
        <v>19</v>
      </c>
      <c r="C852">
        <v>50180409</v>
      </c>
      <c r="D852">
        <v>50191707</v>
      </c>
      <c r="E852">
        <v>14</v>
      </c>
      <c r="F852">
        <v>9</v>
      </c>
      <c r="G852">
        <v>306011</v>
      </c>
      <c r="H852">
        <v>5.1317000000000004</v>
      </c>
      <c r="I852" s="1">
        <v>1.4359999999999999E-7</v>
      </c>
    </row>
    <row r="853" spans="1:9" x14ac:dyDescent="0.2">
      <c r="A853">
        <v>10094</v>
      </c>
      <c r="B853">
        <v>12</v>
      </c>
      <c r="C853">
        <v>110872695</v>
      </c>
      <c r="D853">
        <v>110888222</v>
      </c>
      <c r="E853">
        <v>27</v>
      </c>
      <c r="F853">
        <v>6</v>
      </c>
      <c r="G853">
        <v>306011</v>
      </c>
      <c r="H853">
        <v>5.1273999999999997</v>
      </c>
      <c r="I853" s="1">
        <v>1.4688999999999999E-7</v>
      </c>
    </row>
    <row r="854" spans="1:9" x14ac:dyDescent="0.2">
      <c r="A854">
        <v>127703</v>
      </c>
      <c r="B854">
        <v>1</v>
      </c>
      <c r="C854">
        <v>36179477</v>
      </c>
      <c r="D854">
        <v>36184790</v>
      </c>
      <c r="E854">
        <v>7</v>
      </c>
      <c r="F854">
        <v>3</v>
      </c>
      <c r="G854">
        <v>306011</v>
      </c>
      <c r="H854">
        <v>5.1245000000000003</v>
      </c>
      <c r="I854" s="1">
        <v>1.4917E-7</v>
      </c>
    </row>
    <row r="855" spans="1:9" x14ac:dyDescent="0.2">
      <c r="A855">
        <v>7323</v>
      </c>
      <c r="B855">
        <v>4</v>
      </c>
      <c r="C855">
        <v>103715540</v>
      </c>
      <c r="D855">
        <v>103790050</v>
      </c>
      <c r="E855">
        <v>149</v>
      </c>
      <c r="F855">
        <v>8</v>
      </c>
      <c r="G855">
        <v>306011</v>
      </c>
      <c r="H855">
        <v>5.1208999999999998</v>
      </c>
      <c r="I855" s="1">
        <v>1.5201E-7</v>
      </c>
    </row>
    <row r="856" spans="1:9" x14ac:dyDescent="0.2">
      <c r="A856">
        <v>92822</v>
      </c>
      <c r="B856">
        <v>16</v>
      </c>
      <c r="C856">
        <v>89786393</v>
      </c>
      <c r="D856">
        <v>89807333</v>
      </c>
      <c r="E856">
        <v>109</v>
      </c>
      <c r="F856">
        <v>16</v>
      </c>
      <c r="G856">
        <v>306011</v>
      </c>
      <c r="H856">
        <v>5.1173000000000002</v>
      </c>
      <c r="I856" s="1">
        <v>1.5496999999999999E-7</v>
      </c>
    </row>
    <row r="857" spans="1:9" x14ac:dyDescent="0.2">
      <c r="A857">
        <v>10385</v>
      </c>
      <c r="B857">
        <v>6</v>
      </c>
      <c r="C857">
        <v>26383111</v>
      </c>
      <c r="D857">
        <v>26395102</v>
      </c>
      <c r="E857">
        <v>47</v>
      </c>
      <c r="F857">
        <v>9</v>
      </c>
      <c r="G857">
        <v>306011</v>
      </c>
      <c r="H857">
        <v>5.1112000000000002</v>
      </c>
      <c r="I857" s="1">
        <v>1.6007999999999999E-7</v>
      </c>
    </row>
    <row r="858" spans="1:9" x14ac:dyDescent="0.2">
      <c r="A858">
        <v>493856</v>
      </c>
      <c r="B858">
        <v>4</v>
      </c>
      <c r="C858">
        <v>103749224</v>
      </c>
      <c r="D858">
        <v>103813964</v>
      </c>
      <c r="E858">
        <v>116</v>
      </c>
      <c r="F858">
        <v>6</v>
      </c>
      <c r="G858">
        <v>306011</v>
      </c>
      <c r="H858">
        <v>5.1040999999999999</v>
      </c>
      <c r="I858" s="1">
        <v>1.6614999999999999E-7</v>
      </c>
    </row>
    <row r="859" spans="1:9" x14ac:dyDescent="0.2">
      <c r="A859">
        <v>288</v>
      </c>
      <c r="B859">
        <v>10</v>
      </c>
      <c r="C859">
        <v>61786056</v>
      </c>
      <c r="D859">
        <v>62493284</v>
      </c>
      <c r="E859">
        <v>2083</v>
      </c>
      <c r="F859">
        <v>77</v>
      </c>
      <c r="G859">
        <v>306011</v>
      </c>
      <c r="H859">
        <v>5.1013999999999999</v>
      </c>
      <c r="I859" s="1">
        <v>1.6855000000000001E-7</v>
      </c>
    </row>
    <row r="860" spans="1:9" x14ac:dyDescent="0.2">
      <c r="A860">
        <v>51291</v>
      </c>
      <c r="B860">
        <v>19</v>
      </c>
      <c r="C860">
        <v>19740285</v>
      </c>
      <c r="D860">
        <v>19754457</v>
      </c>
      <c r="E860">
        <v>24</v>
      </c>
      <c r="F860">
        <v>7</v>
      </c>
      <c r="G860">
        <v>306011</v>
      </c>
      <c r="H860">
        <v>5.1010999999999997</v>
      </c>
      <c r="I860" s="1">
        <v>1.6887999999999999E-7</v>
      </c>
    </row>
    <row r="861" spans="1:9" x14ac:dyDescent="0.2">
      <c r="A861">
        <v>54853</v>
      </c>
      <c r="B861">
        <v>5</v>
      </c>
      <c r="C861">
        <v>140044384</v>
      </c>
      <c r="D861">
        <v>140051930</v>
      </c>
      <c r="E861">
        <v>13</v>
      </c>
      <c r="F861">
        <v>4</v>
      </c>
      <c r="G861">
        <v>306011</v>
      </c>
      <c r="H861">
        <v>5.1007999999999996</v>
      </c>
      <c r="I861" s="1">
        <v>1.6913000000000001E-7</v>
      </c>
    </row>
    <row r="862" spans="1:9" x14ac:dyDescent="0.2">
      <c r="A862">
        <v>9118</v>
      </c>
      <c r="B862">
        <v>10</v>
      </c>
      <c r="C862">
        <v>105036919</v>
      </c>
      <c r="D862">
        <v>105050108</v>
      </c>
      <c r="E862">
        <v>20</v>
      </c>
      <c r="F862">
        <v>5</v>
      </c>
      <c r="G862">
        <v>306011</v>
      </c>
      <c r="H862">
        <v>5.0998999999999999</v>
      </c>
      <c r="I862" s="1">
        <v>1.6992999999999999E-7</v>
      </c>
    </row>
    <row r="863" spans="1:9" x14ac:dyDescent="0.2">
      <c r="A863">
        <v>83719</v>
      </c>
      <c r="B863">
        <v>16</v>
      </c>
      <c r="C863">
        <v>30103635</v>
      </c>
      <c r="D863">
        <v>30108248</v>
      </c>
      <c r="E863">
        <v>7</v>
      </c>
      <c r="F863">
        <v>4</v>
      </c>
      <c r="G863">
        <v>306011</v>
      </c>
      <c r="H863">
        <v>5.0974000000000004</v>
      </c>
      <c r="I863" s="1">
        <v>1.7219000000000001E-7</v>
      </c>
    </row>
    <row r="864" spans="1:9" x14ac:dyDescent="0.2">
      <c r="A864">
        <v>9228</v>
      </c>
      <c r="B864">
        <v>8</v>
      </c>
      <c r="C864">
        <v>877021</v>
      </c>
      <c r="D864">
        <v>1656642</v>
      </c>
      <c r="E864">
        <v>3711</v>
      </c>
      <c r="F864">
        <v>191</v>
      </c>
      <c r="G864">
        <v>306011</v>
      </c>
      <c r="H864">
        <v>5.0914999999999999</v>
      </c>
      <c r="I864" s="1">
        <v>1.7765000000000001E-7</v>
      </c>
    </row>
    <row r="865" spans="1:9" x14ac:dyDescent="0.2">
      <c r="A865">
        <v>146050</v>
      </c>
      <c r="B865">
        <v>15</v>
      </c>
      <c r="C865">
        <v>43650370</v>
      </c>
      <c r="D865">
        <v>43663226</v>
      </c>
      <c r="E865">
        <v>26</v>
      </c>
      <c r="F865">
        <v>5</v>
      </c>
      <c r="G865">
        <v>306011</v>
      </c>
      <c r="H865">
        <v>5.0896999999999997</v>
      </c>
      <c r="I865" s="1">
        <v>1.793E-7</v>
      </c>
    </row>
    <row r="866" spans="1:9" x14ac:dyDescent="0.2">
      <c r="A866">
        <v>9628</v>
      </c>
      <c r="B866">
        <v>14</v>
      </c>
      <c r="C866">
        <v>72398817</v>
      </c>
      <c r="D866">
        <v>73033238</v>
      </c>
      <c r="E866">
        <v>2239</v>
      </c>
      <c r="F866">
        <v>111</v>
      </c>
      <c r="G866">
        <v>306011</v>
      </c>
      <c r="H866">
        <v>5.0885999999999996</v>
      </c>
      <c r="I866" s="1">
        <v>1.8034000000000001E-7</v>
      </c>
    </row>
    <row r="867" spans="1:9" x14ac:dyDescent="0.2">
      <c r="A867">
        <v>94030</v>
      </c>
      <c r="B867">
        <v>19</v>
      </c>
      <c r="C867">
        <v>51020149</v>
      </c>
      <c r="D867">
        <v>51071302</v>
      </c>
      <c r="E867">
        <v>129</v>
      </c>
      <c r="F867">
        <v>32</v>
      </c>
      <c r="G867">
        <v>306011</v>
      </c>
      <c r="H867">
        <v>5.0861000000000001</v>
      </c>
      <c r="I867" s="1">
        <v>1.8278E-7</v>
      </c>
    </row>
    <row r="868" spans="1:9" x14ac:dyDescent="0.2">
      <c r="A868">
        <v>55215</v>
      </c>
      <c r="B868">
        <v>15</v>
      </c>
      <c r="C868">
        <v>89785634</v>
      </c>
      <c r="D868">
        <v>89860362</v>
      </c>
      <c r="E868">
        <v>124</v>
      </c>
      <c r="F868">
        <v>8</v>
      </c>
      <c r="G868">
        <v>306011</v>
      </c>
      <c r="H868">
        <v>5.0829000000000004</v>
      </c>
      <c r="I868" s="1">
        <v>1.8591E-7</v>
      </c>
    </row>
    <row r="869" spans="1:9" x14ac:dyDescent="0.2">
      <c r="A869">
        <v>55568</v>
      </c>
      <c r="B869">
        <v>5</v>
      </c>
      <c r="C869">
        <v>153570295</v>
      </c>
      <c r="D869">
        <v>153800544</v>
      </c>
      <c r="E869">
        <v>773</v>
      </c>
      <c r="F869">
        <v>51</v>
      </c>
      <c r="G869">
        <v>306011</v>
      </c>
      <c r="H869">
        <v>5.0799000000000003</v>
      </c>
      <c r="I869" s="1">
        <v>1.8885E-7</v>
      </c>
    </row>
    <row r="870" spans="1:9" x14ac:dyDescent="0.2">
      <c r="A870">
        <v>6892</v>
      </c>
      <c r="B870">
        <v>6</v>
      </c>
      <c r="C870">
        <v>33267471</v>
      </c>
      <c r="D870">
        <v>33282164</v>
      </c>
      <c r="E870">
        <v>33</v>
      </c>
      <c r="F870">
        <v>7</v>
      </c>
      <c r="G870">
        <v>306011</v>
      </c>
      <c r="H870">
        <v>5.0777999999999999</v>
      </c>
      <c r="I870" s="1">
        <v>1.9093999999999999E-7</v>
      </c>
    </row>
    <row r="871" spans="1:9" x14ac:dyDescent="0.2">
      <c r="A871">
        <v>3831</v>
      </c>
      <c r="B871">
        <v>14</v>
      </c>
      <c r="C871">
        <v>104095525</v>
      </c>
      <c r="D871">
        <v>104167888</v>
      </c>
      <c r="E871">
        <v>152</v>
      </c>
      <c r="F871">
        <v>17</v>
      </c>
      <c r="G871">
        <v>306011</v>
      </c>
      <c r="H871">
        <v>5.0662000000000003</v>
      </c>
      <c r="I871" s="1">
        <v>2.0295E-7</v>
      </c>
    </row>
    <row r="872" spans="1:9" x14ac:dyDescent="0.2">
      <c r="A872">
        <v>10884</v>
      </c>
      <c r="B872">
        <v>5</v>
      </c>
      <c r="C872">
        <v>44809027</v>
      </c>
      <c r="D872">
        <v>44815616</v>
      </c>
      <c r="E872">
        <v>9</v>
      </c>
      <c r="F872">
        <v>3</v>
      </c>
      <c r="G872">
        <v>306011</v>
      </c>
      <c r="H872">
        <v>5.0602999999999998</v>
      </c>
      <c r="I872" s="1">
        <v>2.0926999999999999E-7</v>
      </c>
    </row>
    <row r="873" spans="1:9" x14ac:dyDescent="0.2">
      <c r="A873">
        <v>84153</v>
      </c>
      <c r="B873">
        <v>11</v>
      </c>
      <c r="C873">
        <v>65485144</v>
      </c>
      <c r="D873">
        <v>65488409</v>
      </c>
      <c r="E873">
        <v>5</v>
      </c>
      <c r="F873">
        <v>3</v>
      </c>
      <c r="G873">
        <v>306011</v>
      </c>
      <c r="H873">
        <v>5.0557999999999996</v>
      </c>
      <c r="I873" s="1">
        <v>2.1428000000000001E-7</v>
      </c>
    </row>
    <row r="874" spans="1:9" x14ac:dyDescent="0.2">
      <c r="A874">
        <v>170679</v>
      </c>
      <c r="B874">
        <v>6</v>
      </c>
      <c r="C874">
        <v>31082608</v>
      </c>
      <c r="D874">
        <v>31107869</v>
      </c>
      <c r="E874">
        <v>287</v>
      </c>
      <c r="F874">
        <v>22</v>
      </c>
      <c r="G874">
        <v>306011</v>
      </c>
      <c r="H874">
        <v>5.0536000000000003</v>
      </c>
      <c r="I874" s="1">
        <v>2.1673000000000001E-7</v>
      </c>
    </row>
    <row r="875" spans="1:9" x14ac:dyDescent="0.2">
      <c r="A875">
        <v>10180</v>
      </c>
      <c r="B875">
        <v>3</v>
      </c>
      <c r="C875">
        <v>49977474</v>
      </c>
      <c r="D875">
        <v>50114685</v>
      </c>
      <c r="E875">
        <v>217</v>
      </c>
      <c r="F875">
        <v>14</v>
      </c>
      <c r="G875">
        <v>306011</v>
      </c>
      <c r="H875">
        <v>5.0518999999999998</v>
      </c>
      <c r="I875" s="1">
        <v>2.1873E-7</v>
      </c>
    </row>
    <row r="876" spans="1:9" x14ac:dyDescent="0.2">
      <c r="A876">
        <v>8692</v>
      </c>
      <c r="B876">
        <v>3</v>
      </c>
      <c r="C876">
        <v>50355221</v>
      </c>
      <c r="D876">
        <v>50360281</v>
      </c>
      <c r="E876">
        <v>2</v>
      </c>
      <c r="F876">
        <v>1</v>
      </c>
      <c r="G876">
        <v>306011</v>
      </c>
      <c r="H876">
        <v>5.0505000000000004</v>
      </c>
      <c r="I876" s="1">
        <v>2.2029E-7</v>
      </c>
    </row>
    <row r="877" spans="1:9" x14ac:dyDescent="0.2">
      <c r="A877">
        <v>29886</v>
      </c>
      <c r="B877">
        <v>7</v>
      </c>
      <c r="C877">
        <v>2291405</v>
      </c>
      <c r="D877">
        <v>2354099</v>
      </c>
      <c r="E877">
        <v>167</v>
      </c>
      <c r="F877">
        <v>24</v>
      </c>
      <c r="G877">
        <v>306011</v>
      </c>
      <c r="H877">
        <v>5.0492999999999997</v>
      </c>
      <c r="I877" s="1">
        <v>2.2174E-7</v>
      </c>
    </row>
    <row r="878" spans="1:9" x14ac:dyDescent="0.2">
      <c r="A878">
        <v>373863</v>
      </c>
      <c r="B878">
        <v>5</v>
      </c>
      <c r="C878">
        <v>140050381</v>
      </c>
      <c r="D878">
        <v>140053171</v>
      </c>
      <c r="E878">
        <v>1</v>
      </c>
      <c r="F878">
        <v>1</v>
      </c>
      <c r="G878">
        <v>306011</v>
      </c>
      <c r="H878">
        <v>5.0491999999999999</v>
      </c>
      <c r="I878" s="1">
        <v>2.2179999999999999E-7</v>
      </c>
    </row>
    <row r="879" spans="1:9" x14ac:dyDescent="0.2">
      <c r="A879">
        <v>9677</v>
      </c>
      <c r="B879">
        <v>15</v>
      </c>
      <c r="C879">
        <v>43825660</v>
      </c>
      <c r="D879">
        <v>43882451</v>
      </c>
      <c r="E879">
        <v>30</v>
      </c>
      <c r="F879">
        <v>6</v>
      </c>
      <c r="G879">
        <v>306011</v>
      </c>
      <c r="H879">
        <v>5.0454999999999997</v>
      </c>
      <c r="I879" s="1">
        <v>2.2616000000000001E-7</v>
      </c>
    </row>
    <row r="880" spans="1:9" x14ac:dyDescent="0.2">
      <c r="A880">
        <v>166336</v>
      </c>
      <c r="B880">
        <v>3</v>
      </c>
      <c r="C880">
        <v>64079526</v>
      </c>
      <c r="D880">
        <v>64253859</v>
      </c>
      <c r="E880">
        <v>540</v>
      </c>
      <c r="F880">
        <v>42</v>
      </c>
      <c r="G880">
        <v>306011</v>
      </c>
      <c r="H880">
        <v>5.0441000000000003</v>
      </c>
      <c r="I880" s="1">
        <v>2.2779E-7</v>
      </c>
    </row>
    <row r="881" spans="1:9" x14ac:dyDescent="0.2">
      <c r="A881">
        <v>51780</v>
      </c>
      <c r="B881">
        <v>5</v>
      </c>
      <c r="C881">
        <v>137688285</v>
      </c>
      <c r="D881">
        <v>137772716</v>
      </c>
      <c r="E881">
        <v>186</v>
      </c>
      <c r="F881">
        <v>22</v>
      </c>
      <c r="G881">
        <v>306011</v>
      </c>
      <c r="H881">
        <v>5.0277000000000003</v>
      </c>
      <c r="I881" s="1">
        <v>2.4825000000000002E-7</v>
      </c>
    </row>
    <row r="882" spans="1:9" x14ac:dyDescent="0.2">
      <c r="A882">
        <v>199</v>
      </c>
      <c r="B882">
        <v>6</v>
      </c>
      <c r="C882">
        <v>31582969</v>
      </c>
      <c r="D882">
        <v>31584798</v>
      </c>
      <c r="E882">
        <v>9</v>
      </c>
      <c r="F882">
        <v>4</v>
      </c>
      <c r="G882">
        <v>306011</v>
      </c>
      <c r="H882">
        <v>5.0244</v>
      </c>
      <c r="I882" s="1">
        <v>2.5251999999999999E-7</v>
      </c>
    </row>
    <row r="883" spans="1:9" x14ac:dyDescent="0.2">
      <c r="A883">
        <v>554223</v>
      </c>
      <c r="B883">
        <v>6</v>
      </c>
      <c r="C883">
        <v>29759683</v>
      </c>
      <c r="D883">
        <v>29765584</v>
      </c>
      <c r="E883">
        <v>112</v>
      </c>
      <c r="F883">
        <v>10</v>
      </c>
      <c r="G883">
        <v>306011</v>
      </c>
      <c r="H883">
        <v>5.0187999999999997</v>
      </c>
      <c r="I883" s="1">
        <v>2.5998999999999999E-7</v>
      </c>
    </row>
    <row r="884" spans="1:9" x14ac:dyDescent="0.2">
      <c r="A884">
        <v>3304</v>
      </c>
      <c r="B884">
        <v>6</v>
      </c>
      <c r="C884">
        <v>31789964</v>
      </c>
      <c r="D884">
        <v>31798032</v>
      </c>
      <c r="E884">
        <v>13</v>
      </c>
      <c r="F884">
        <v>6</v>
      </c>
      <c r="G884">
        <v>306011</v>
      </c>
      <c r="H884">
        <v>5.0183</v>
      </c>
      <c r="I884" s="1">
        <v>2.6071000000000001E-7</v>
      </c>
    </row>
    <row r="885" spans="1:9" x14ac:dyDescent="0.2">
      <c r="A885">
        <v>80145</v>
      </c>
      <c r="B885">
        <v>3</v>
      </c>
      <c r="C885">
        <v>63819546</v>
      </c>
      <c r="D885">
        <v>63849597</v>
      </c>
      <c r="E885">
        <v>33</v>
      </c>
      <c r="F885">
        <v>9</v>
      </c>
      <c r="G885">
        <v>306011</v>
      </c>
      <c r="H885">
        <v>5.0171999999999999</v>
      </c>
      <c r="I885" s="1">
        <v>2.621E-7</v>
      </c>
    </row>
    <row r="886" spans="1:9" x14ac:dyDescent="0.2">
      <c r="A886">
        <v>84059</v>
      </c>
      <c r="B886">
        <v>5</v>
      </c>
      <c r="C886">
        <v>89854617</v>
      </c>
      <c r="D886">
        <v>90460254</v>
      </c>
      <c r="E886">
        <v>1346</v>
      </c>
      <c r="F886">
        <v>64</v>
      </c>
      <c r="G886">
        <v>306011</v>
      </c>
      <c r="H886">
        <v>5.0075000000000003</v>
      </c>
      <c r="I886" s="1">
        <v>2.7570000000000001E-7</v>
      </c>
    </row>
    <row r="887" spans="1:9" x14ac:dyDescent="0.2">
      <c r="A887">
        <v>10050</v>
      </c>
      <c r="B887">
        <v>6</v>
      </c>
      <c r="C887">
        <v>25754927</v>
      </c>
      <c r="D887">
        <v>25781403</v>
      </c>
      <c r="E887">
        <v>102</v>
      </c>
      <c r="F887">
        <v>14</v>
      </c>
      <c r="G887">
        <v>306011</v>
      </c>
      <c r="H887">
        <v>5.0072000000000001</v>
      </c>
      <c r="I887" s="1">
        <v>2.7617000000000002E-7</v>
      </c>
    </row>
    <row r="888" spans="1:9" x14ac:dyDescent="0.2">
      <c r="A888">
        <v>64599</v>
      </c>
      <c r="B888">
        <v>7</v>
      </c>
      <c r="C888">
        <v>100277130</v>
      </c>
      <c r="D888">
        <v>100286870</v>
      </c>
      <c r="E888">
        <v>26</v>
      </c>
      <c r="F888">
        <v>9</v>
      </c>
      <c r="G888">
        <v>306011</v>
      </c>
      <c r="H888">
        <v>5.0045000000000002</v>
      </c>
      <c r="I888" s="1">
        <v>2.8005000000000002E-7</v>
      </c>
    </row>
    <row r="889" spans="1:9" x14ac:dyDescent="0.2">
      <c r="A889">
        <v>5521</v>
      </c>
      <c r="B889">
        <v>5</v>
      </c>
      <c r="C889">
        <v>145969067</v>
      </c>
      <c r="D889">
        <v>146461083</v>
      </c>
      <c r="E889">
        <v>1070</v>
      </c>
      <c r="F889">
        <v>62</v>
      </c>
      <c r="G889">
        <v>306011</v>
      </c>
      <c r="H889">
        <v>5.0026000000000002</v>
      </c>
      <c r="I889" s="1">
        <v>2.8274E-7</v>
      </c>
    </row>
    <row r="890" spans="1:9" x14ac:dyDescent="0.2">
      <c r="A890">
        <v>55802</v>
      </c>
      <c r="B890">
        <v>3</v>
      </c>
      <c r="C890">
        <v>53317443</v>
      </c>
      <c r="D890">
        <v>53381654</v>
      </c>
      <c r="E890">
        <v>105</v>
      </c>
      <c r="F890">
        <v>15</v>
      </c>
      <c r="G890">
        <v>306011</v>
      </c>
      <c r="H890">
        <v>4.9928999999999997</v>
      </c>
      <c r="I890" s="1">
        <v>2.974E-7</v>
      </c>
    </row>
    <row r="891" spans="1:9" x14ac:dyDescent="0.2">
      <c r="A891">
        <v>8334</v>
      </c>
      <c r="B891">
        <v>6</v>
      </c>
      <c r="C891">
        <v>26124370</v>
      </c>
      <c r="D891">
        <v>26139337</v>
      </c>
      <c r="E891">
        <v>47</v>
      </c>
      <c r="F891">
        <v>9</v>
      </c>
      <c r="G891">
        <v>306011</v>
      </c>
      <c r="H891">
        <v>4.9882</v>
      </c>
      <c r="I891" s="1">
        <v>3.0470000000000002E-7</v>
      </c>
    </row>
    <row r="892" spans="1:9" x14ac:dyDescent="0.2">
      <c r="A892">
        <v>27132</v>
      </c>
      <c r="B892">
        <v>16</v>
      </c>
      <c r="C892">
        <v>89642176</v>
      </c>
      <c r="D892">
        <v>89663654</v>
      </c>
      <c r="E892">
        <v>76</v>
      </c>
      <c r="F892">
        <v>18</v>
      </c>
      <c r="G892">
        <v>306011</v>
      </c>
      <c r="H892">
        <v>4.9874999999999998</v>
      </c>
      <c r="I892" s="1">
        <v>3.0583999999999999E-7</v>
      </c>
    </row>
    <row r="893" spans="1:9" x14ac:dyDescent="0.2">
      <c r="A893">
        <v>5208</v>
      </c>
      <c r="B893">
        <v>1</v>
      </c>
      <c r="C893">
        <v>207207761</v>
      </c>
      <c r="D893">
        <v>207254368</v>
      </c>
      <c r="E893">
        <v>58</v>
      </c>
      <c r="F893">
        <v>8</v>
      </c>
      <c r="G893">
        <v>306011</v>
      </c>
      <c r="H893">
        <v>4.9870000000000001</v>
      </c>
      <c r="I893" s="1">
        <v>3.0666999999999998E-7</v>
      </c>
    </row>
    <row r="894" spans="1:9" x14ac:dyDescent="0.2">
      <c r="A894">
        <v>55432</v>
      </c>
      <c r="B894">
        <v>1</v>
      </c>
      <c r="C894">
        <v>207217194</v>
      </c>
      <c r="D894">
        <v>207226325</v>
      </c>
      <c r="E894">
        <v>14</v>
      </c>
      <c r="F894">
        <v>4</v>
      </c>
      <c r="G894">
        <v>306011</v>
      </c>
      <c r="H894">
        <v>4.984</v>
      </c>
      <c r="I894" s="1">
        <v>3.1137000000000001E-7</v>
      </c>
    </row>
    <row r="895" spans="1:9" x14ac:dyDescent="0.2">
      <c r="A895">
        <v>340371</v>
      </c>
      <c r="B895">
        <v>8</v>
      </c>
      <c r="C895">
        <v>144915755</v>
      </c>
      <c r="D895">
        <v>144924200</v>
      </c>
      <c r="E895">
        <v>11</v>
      </c>
      <c r="F895">
        <v>5</v>
      </c>
      <c r="G895">
        <v>306011</v>
      </c>
      <c r="H895">
        <v>4.9764999999999997</v>
      </c>
      <c r="I895" s="1">
        <v>3.2375999999999998E-7</v>
      </c>
    </row>
    <row r="896" spans="1:9" x14ac:dyDescent="0.2">
      <c r="A896">
        <v>55735</v>
      </c>
      <c r="B896">
        <v>1</v>
      </c>
      <c r="C896">
        <v>6694228</v>
      </c>
      <c r="D896">
        <v>6761966</v>
      </c>
      <c r="E896">
        <v>137</v>
      </c>
      <c r="F896">
        <v>15</v>
      </c>
      <c r="G896">
        <v>306011</v>
      </c>
      <c r="H896">
        <v>4.9757999999999996</v>
      </c>
      <c r="I896" s="1">
        <v>3.2482000000000002E-7</v>
      </c>
    </row>
    <row r="897" spans="1:9" x14ac:dyDescent="0.2">
      <c r="A897">
        <v>9836</v>
      </c>
      <c r="B897">
        <v>15</v>
      </c>
      <c r="C897">
        <v>43619974</v>
      </c>
      <c r="D897">
        <v>43622820</v>
      </c>
      <c r="E897">
        <v>4</v>
      </c>
      <c r="F897">
        <v>2</v>
      </c>
      <c r="G897">
        <v>306011</v>
      </c>
      <c r="H897">
        <v>4.9752000000000001</v>
      </c>
      <c r="I897" s="1">
        <v>3.2584000000000001E-7</v>
      </c>
    </row>
    <row r="898" spans="1:9" x14ac:dyDescent="0.2">
      <c r="A898">
        <v>55604</v>
      </c>
      <c r="B898">
        <v>6</v>
      </c>
      <c r="C898">
        <v>25279656</v>
      </c>
      <c r="D898">
        <v>25620758</v>
      </c>
      <c r="E898">
        <v>1388</v>
      </c>
      <c r="F898">
        <v>72</v>
      </c>
      <c r="G898">
        <v>306011</v>
      </c>
      <c r="H898">
        <v>4.9665999999999997</v>
      </c>
      <c r="I898" s="1">
        <v>3.4073000000000001E-7</v>
      </c>
    </row>
    <row r="899" spans="1:9" x14ac:dyDescent="0.2">
      <c r="A899">
        <v>400073</v>
      </c>
      <c r="B899">
        <v>12</v>
      </c>
      <c r="C899">
        <v>110465401</v>
      </c>
      <c r="D899">
        <v>110505500</v>
      </c>
      <c r="E899">
        <v>66</v>
      </c>
      <c r="F899">
        <v>12</v>
      </c>
      <c r="G899">
        <v>306011</v>
      </c>
      <c r="H899">
        <v>4.9615999999999998</v>
      </c>
      <c r="I899" s="1">
        <v>3.4965000000000001E-7</v>
      </c>
    </row>
    <row r="900" spans="1:9" x14ac:dyDescent="0.2">
      <c r="A900">
        <v>5330</v>
      </c>
      <c r="B900">
        <v>15</v>
      </c>
      <c r="C900">
        <v>40576461</v>
      </c>
      <c r="D900">
        <v>40600174</v>
      </c>
      <c r="E900">
        <v>45</v>
      </c>
      <c r="F900">
        <v>9</v>
      </c>
      <c r="G900">
        <v>306011</v>
      </c>
      <c r="H900">
        <v>4.9604999999999997</v>
      </c>
      <c r="I900" s="1">
        <v>3.5156000000000001E-7</v>
      </c>
    </row>
    <row r="901" spans="1:9" x14ac:dyDescent="0.2">
      <c r="A901">
        <v>29965</v>
      </c>
      <c r="B901">
        <v>16</v>
      </c>
      <c r="C901">
        <v>4560676</v>
      </c>
      <c r="D901">
        <v>4588816</v>
      </c>
      <c r="E901">
        <v>67</v>
      </c>
      <c r="F901">
        <v>8</v>
      </c>
      <c r="G901">
        <v>306011</v>
      </c>
      <c r="H901">
        <v>4.9576000000000002</v>
      </c>
      <c r="I901" s="1">
        <v>3.5692E-7</v>
      </c>
    </row>
    <row r="902" spans="1:9" x14ac:dyDescent="0.2">
      <c r="A902">
        <v>158293</v>
      </c>
      <c r="B902">
        <v>9</v>
      </c>
      <c r="C902">
        <v>96208776</v>
      </c>
      <c r="D902">
        <v>96215874</v>
      </c>
      <c r="E902">
        <v>19</v>
      </c>
      <c r="F902">
        <v>5</v>
      </c>
      <c r="G902">
        <v>306011</v>
      </c>
      <c r="H902">
        <v>4.9574999999999996</v>
      </c>
      <c r="I902" s="1">
        <v>3.5712000000000001E-7</v>
      </c>
    </row>
    <row r="903" spans="1:9" x14ac:dyDescent="0.2">
      <c r="A903">
        <v>84660</v>
      </c>
      <c r="B903">
        <v>12</v>
      </c>
      <c r="C903">
        <v>123259056</v>
      </c>
      <c r="D903">
        <v>123311927</v>
      </c>
      <c r="E903">
        <v>161</v>
      </c>
      <c r="F903">
        <v>14</v>
      </c>
      <c r="G903">
        <v>306011</v>
      </c>
      <c r="H903">
        <v>4.9494999999999996</v>
      </c>
      <c r="I903" s="1">
        <v>3.7208999999999999E-7</v>
      </c>
    </row>
    <row r="904" spans="1:9" x14ac:dyDescent="0.2">
      <c r="A904">
        <v>79918</v>
      </c>
      <c r="B904">
        <v>16</v>
      </c>
      <c r="C904">
        <v>58549383</v>
      </c>
      <c r="D904">
        <v>58554431</v>
      </c>
      <c r="E904">
        <v>14</v>
      </c>
      <c r="F904">
        <v>4</v>
      </c>
      <c r="G904">
        <v>306011</v>
      </c>
      <c r="H904">
        <v>4.9379999999999997</v>
      </c>
      <c r="I904" s="1">
        <v>3.9469E-7</v>
      </c>
    </row>
    <row r="905" spans="1:9" x14ac:dyDescent="0.2">
      <c r="A905">
        <v>79096</v>
      </c>
      <c r="B905">
        <v>11</v>
      </c>
      <c r="C905">
        <v>46958240</v>
      </c>
      <c r="D905">
        <v>47185932</v>
      </c>
      <c r="E905">
        <v>299</v>
      </c>
      <c r="F905">
        <v>20</v>
      </c>
      <c r="G905">
        <v>306011</v>
      </c>
      <c r="H905">
        <v>4.9364999999999997</v>
      </c>
      <c r="I905" s="1">
        <v>3.9757999999999999E-7</v>
      </c>
    </row>
    <row r="906" spans="1:9" x14ac:dyDescent="0.2">
      <c r="A906">
        <v>81603</v>
      </c>
      <c r="B906">
        <v>10</v>
      </c>
      <c r="C906">
        <v>104403326</v>
      </c>
      <c r="D906">
        <v>104418076</v>
      </c>
      <c r="E906">
        <v>20</v>
      </c>
      <c r="F906">
        <v>7</v>
      </c>
      <c r="G906">
        <v>306011</v>
      </c>
      <c r="H906">
        <v>4.9362000000000004</v>
      </c>
      <c r="I906" s="1">
        <v>3.9839000000000001E-7</v>
      </c>
    </row>
    <row r="907" spans="1:9" x14ac:dyDescent="0.2">
      <c r="A907">
        <v>91687</v>
      </c>
      <c r="B907">
        <v>1</v>
      </c>
      <c r="C907">
        <v>173768688</v>
      </c>
      <c r="D907">
        <v>173794325</v>
      </c>
      <c r="E907">
        <v>26</v>
      </c>
      <c r="F907">
        <v>5</v>
      </c>
      <c r="G907">
        <v>306011</v>
      </c>
      <c r="H907">
        <v>4.9340999999999999</v>
      </c>
      <c r="I907" s="1">
        <v>4.0266999999999999E-7</v>
      </c>
    </row>
    <row r="908" spans="1:9" x14ac:dyDescent="0.2">
      <c r="A908">
        <v>11119</v>
      </c>
      <c r="B908">
        <v>6</v>
      </c>
      <c r="C908">
        <v>26402465</v>
      </c>
      <c r="D908">
        <v>26415444</v>
      </c>
      <c r="E908">
        <v>55</v>
      </c>
      <c r="F908">
        <v>6</v>
      </c>
      <c r="G908">
        <v>306011</v>
      </c>
      <c r="H908">
        <v>4.9311999999999996</v>
      </c>
      <c r="I908" s="1">
        <v>4.0862000000000002E-7</v>
      </c>
    </row>
    <row r="909" spans="1:9" x14ac:dyDescent="0.2">
      <c r="A909">
        <v>11270</v>
      </c>
      <c r="B909">
        <v>6</v>
      </c>
      <c r="C909">
        <v>30655824</v>
      </c>
      <c r="D909">
        <v>30659197</v>
      </c>
      <c r="E909">
        <v>13</v>
      </c>
      <c r="F909">
        <v>5</v>
      </c>
      <c r="G909">
        <v>306011</v>
      </c>
      <c r="H909">
        <v>4.9298999999999999</v>
      </c>
      <c r="I909" s="1">
        <v>4.1128000000000001E-7</v>
      </c>
    </row>
    <row r="910" spans="1:9" x14ac:dyDescent="0.2">
      <c r="A910">
        <v>80714</v>
      </c>
      <c r="B910">
        <v>19</v>
      </c>
      <c r="C910">
        <v>19672516</v>
      </c>
      <c r="D910">
        <v>19729725</v>
      </c>
      <c r="E910">
        <v>75</v>
      </c>
      <c r="F910">
        <v>11</v>
      </c>
      <c r="G910">
        <v>306011</v>
      </c>
      <c r="H910">
        <v>4.9268000000000001</v>
      </c>
      <c r="I910" s="1">
        <v>4.1804E-7</v>
      </c>
    </row>
    <row r="911" spans="1:9" x14ac:dyDescent="0.2">
      <c r="A911">
        <v>9277</v>
      </c>
      <c r="B911">
        <v>6</v>
      </c>
      <c r="C911">
        <v>33246682</v>
      </c>
      <c r="D911">
        <v>33257304</v>
      </c>
      <c r="E911">
        <v>31</v>
      </c>
      <c r="F911">
        <v>9</v>
      </c>
      <c r="G911">
        <v>306011</v>
      </c>
      <c r="H911">
        <v>4.9245999999999999</v>
      </c>
      <c r="I911" s="1">
        <v>4.2263999999999998E-7</v>
      </c>
    </row>
    <row r="912" spans="1:9" x14ac:dyDescent="0.2">
      <c r="A912">
        <v>152006</v>
      </c>
      <c r="B912">
        <v>9</v>
      </c>
      <c r="C912">
        <v>36336395</v>
      </c>
      <c r="D912">
        <v>36487568</v>
      </c>
      <c r="E912">
        <v>218</v>
      </c>
      <c r="F912">
        <v>28</v>
      </c>
      <c r="G912">
        <v>306011</v>
      </c>
      <c r="H912">
        <v>4.9227999999999996</v>
      </c>
      <c r="I912" s="1">
        <v>4.2653E-7</v>
      </c>
    </row>
    <row r="913" spans="1:9" x14ac:dyDescent="0.2">
      <c r="A913">
        <v>1636</v>
      </c>
      <c r="B913">
        <v>17</v>
      </c>
      <c r="C913">
        <v>61554422</v>
      </c>
      <c r="D913">
        <v>61575741</v>
      </c>
      <c r="E913">
        <v>42</v>
      </c>
      <c r="F913">
        <v>5</v>
      </c>
      <c r="G913">
        <v>306011</v>
      </c>
      <c r="H913">
        <v>4.9218999999999999</v>
      </c>
      <c r="I913" s="1">
        <v>4.2851000000000002E-7</v>
      </c>
    </row>
    <row r="914" spans="1:9" x14ac:dyDescent="0.2">
      <c r="A914">
        <v>170680</v>
      </c>
      <c r="B914">
        <v>6</v>
      </c>
      <c r="C914">
        <v>31105311</v>
      </c>
      <c r="D914">
        <v>31107127</v>
      </c>
      <c r="E914">
        <v>19</v>
      </c>
      <c r="F914">
        <v>9</v>
      </c>
      <c r="G914">
        <v>306011</v>
      </c>
      <c r="H914">
        <v>4.9211999999999998</v>
      </c>
      <c r="I914" s="1">
        <v>4.2996999999999998E-7</v>
      </c>
    </row>
    <row r="915" spans="1:9" x14ac:dyDescent="0.2">
      <c r="A915">
        <v>991</v>
      </c>
      <c r="B915">
        <v>1</v>
      </c>
      <c r="C915">
        <v>43824626</v>
      </c>
      <c r="D915">
        <v>43828874</v>
      </c>
      <c r="E915">
        <v>5</v>
      </c>
      <c r="F915">
        <v>3</v>
      </c>
      <c r="G915">
        <v>306011</v>
      </c>
      <c r="H915">
        <v>4.9191000000000003</v>
      </c>
      <c r="I915" s="1">
        <v>4.3469999999999999E-7</v>
      </c>
    </row>
    <row r="916" spans="1:9" x14ac:dyDescent="0.2">
      <c r="A916">
        <v>133308</v>
      </c>
      <c r="B916">
        <v>4</v>
      </c>
      <c r="C916">
        <v>103946647</v>
      </c>
      <c r="D916">
        <v>103998480</v>
      </c>
      <c r="E916">
        <v>55</v>
      </c>
      <c r="F916">
        <v>17</v>
      </c>
      <c r="G916">
        <v>306011</v>
      </c>
      <c r="H916">
        <v>4.9180999999999999</v>
      </c>
      <c r="I916" s="1">
        <v>4.3695000000000001E-7</v>
      </c>
    </row>
    <row r="917" spans="1:9" x14ac:dyDescent="0.2">
      <c r="A917">
        <v>6942</v>
      </c>
      <c r="B917">
        <v>22</v>
      </c>
      <c r="C917">
        <v>42556019</v>
      </c>
      <c r="D917">
        <v>42664768</v>
      </c>
      <c r="E917">
        <v>194</v>
      </c>
      <c r="F917">
        <v>25</v>
      </c>
      <c r="G917">
        <v>306011</v>
      </c>
      <c r="H917">
        <v>4.9119000000000002</v>
      </c>
      <c r="I917" s="1">
        <v>4.5103999999999999E-7</v>
      </c>
    </row>
    <row r="918" spans="1:9" x14ac:dyDescent="0.2">
      <c r="A918">
        <v>55081</v>
      </c>
      <c r="B918">
        <v>3</v>
      </c>
      <c r="C918">
        <v>107879659</v>
      </c>
      <c r="D918">
        <v>107941417</v>
      </c>
      <c r="E918">
        <v>325</v>
      </c>
      <c r="F918">
        <v>6</v>
      </c>
      <c r="G918">
        <v>306011</v>
      </c>
      <c r="H918">
        <v>4.9103000000000003</v>
      </c>
      <c r="I918" s="1">
        <v>4.5471000000000003E-7</v>
      </c>
    </row>
    <row r="919" spans="1:9" x14ac:dyDescent="0.2">
      <c r="A919">
        <v>2175</v>
      </c>
      <c r="B919">
        <v>16</v>
      </c>
      <c r="C919">
        <v>89803959</v>
      </c>
      <c r="D919">
        <v>89883066</v>
      </c>
      <c r="E919">
        <v>419</v>
      </c>
      <c r="F919">
        <v>15</v>
      </c>
      <c r="G919">
        <v>306011</v>
      </c>
      <c r="H919">
        <v>4.9082999999999997</v>
      </c>
      <c r="I919" s="1">
        <v>4.5928000000000002E-7</v>
      </c>
    </row>
    <row r="920" spans="1:9" x14ac:dyDescent="0.2">
      <c r="A920">
        <v>10899</v>
      </c>
      <c r="B920">
        <v>1</v>
      </c>
      <c r="C920">
        <v>153946745</v>
      </c>
      <c r="D920">
        <v>153951096</v>
      </c>
      <c r="E920">
        <v>2</v>
      </c>
      <c r="F920">
        <v>1</v>
      </c>
      <c r="G920">
        <v>306011</v>
      </c>
      <c r="H920">
        <v>4.9036</v>
      </c>
      <c r="I920" s="1">
        <v>4.7038000000000001E-7</v>
      </c>
    </row>
    <row r="921" spans="1:9" x14ac:dyDescent="0.2">
      <c r="A921">
        <v>170825</v>
      </c>
      <c r="B921">
        <v>4</v>
      </c>
      <c r="C921">
        <v>54966248</v>
      </c>
      <c r="D921">
        <v>54968122</v>
      </c>
      <c r="E921">
        <v>6</v>
      </c>
      <c r="F921">
        <v>2</v>
      </c>
      <c r="G921">
        <v>306011</v>
      </c>
      <c r="H921">
        <v>4.9029999999999996</v>
      </c>
      <c r="I921" s="1">
        <v>4.7194999999999999E-7</v>
      </c>
    </row>
    <row r="922" spans="1:9" x14ac:dyDescent="0.2">
      <c r="A922">
        <v>1800</v>
      </c>
      <c r="B922">
        <v>16</v>
      </c>
      <c r="C922">
        <v>89679716</v>
      </c>
      <c r="D922">
        <v>89707216</v>
      </c>
      <c r="E922">
        <v>84</v>
      </c>
      <c r="F922">
        <v>14</v>
      </c>
      <c r="G922">
        <v>306011</v>
      </c>
      <c r="H922">
        <v>4.8970000000000002</v>
      </c>
      <c r="I922" s="1">
        <v>4.8652000000000004E-7</v>
      </c>
    </row>
    <row r="923" spans="1:9" x14ac:dyDescent="0.2">
      <c r="A923">
        <v>79087</v>
      </c>
      <c r="B923">
        <v>22</v>
      </c>
      <c r="C923">
        <v>50296852</v>
      </c>
      <c r="D923">
        <v>50312106</v>
      </c>
      <c r="E923">
        <v>67</v>
      </c>
      <c r="F923">
        <v>5</v>
      </c>
      <c r="G923">
        <v>306011</v>
      </c>
      <c r="H923">
        <v>4.8898000000000001</v>
      </c>
      <c r="I923" s="1">
        <v>5.0468999999999995E-7</v>
      </c>
    </row>
    <row r="924" spans="1:9" x14ac:dyDescent="0.2">
      <c r="A924">
        <v>23196</v>
      </c>
      <c r="B924">
        <v>9</v>
      </c>
      <c r="C924">
        <v>96214173</v>
      </c>
      <c r="D924">
        <v>96328397</v>
      </c>
      <c r="E924">
        <v>309</v>
      </c>
      <c r="F924">
        <v>18</v>
      </c>
      <c r="G924">
        <v>306011</v>
      </c>
      <c r="H924">
        <v>4.8868999999999998</v>
      </c>
      <c r="I924" s="1">
        <v>5.1206999999999995E-7</v>
      </c>
    </row>
    <row r="925" spans="1:9" x14ac:dyDescent="0.2">
      <c r="A925">
        <v>55068</v>
      </c>
      <c r="B925">
        <v>13</v>
      </c>
      <c r="C925">
        <v>43787335</v>
      </c>
      <c r="D925">
        <v>44361116</v>
      </c>
      <c r="E925">
        <v>1392</v>
      </c>
      <c r="F925">
        <v>73</v>
      </c>
      <c r="G925">
        <v>306011</v>
      </c>
      <c r="H925">
        <v>4.8799000000000001</v>
      </c>
      <c r="I925" s="1">
        <v>5.3061999999999997E-7</v>
      </c>
    </row>
    <row r="926" spans="1:9" x14ac:dyDescent="0.2">
      <c r="A926">
        <v>2011</v>
      </c>
      <c r="B926">
        <v>11</v>
      </c>
      <c r="C926">
        <v>63606400</v>
      </c>
      <c r="D926">
        <v>63678492</v>
      </c>
      <c r="E926">
        <v>103</v>
      </c>
      <c r="F926">
        <v>9</v>
      </c>
      <c r="G926">
        <v>306011</v>
      </c>
      <c r="H926">
        <v>4.8795000000000002</v>
      </c>
      <c r="I926" s="1">
        <v>5.3183000000000002E-7</v>
      </c>
    </row>
    <row r="927" spans="1:9" x14ac:dyDescent="0.2">
      <c r="A927">
        <v>57476</v>
      </c>
      <c r="B927">
        <v>11</v>
      </c>
      <c r="C927">
        <v>123325191</v>
      </c>
      <c r="D927">
        <v>123498478</v>
      </c>
      <c r="E927">
        <v>569</v>
      </c>
      <c r="F927">
        <v>81</v>
      </c>
      <c r="G927">
        <v>306011</v>
      </c>
      <c r="H927">
        <v>4.8647</v>
      </c>
      <c r="I927" s="1">
        <v>5.7316999999999999E-7</v>
      </c>
    </row>
    <row r="928" spans="1:9" x14ac:dyDescent="0.2">
      <c r="A928">
        <v>63967</v>
      </c>
      <c r="B928">
        <v>1</v>
      </c>
      <c r="C928">
        <v>36185819</v>
      </c>
      <c r="D928">
        <v>36235568</v>
      </c>
      <c r="E928">
        <v>51</v>
      </c>
      <c r="F928">
        <v>7</v>
      </c>
      <c r="G928">
        <v>306011</v>
      </c>
      <c r="H928">
        <v>4.8582000000000001</v>
      </c>
      <c r="I928" s="1">
        <v>5.9222000000000004E-7</v>
      </c>
    </row>
    <row r="929" spans="1:9" x14ac:dyDescent="0.2">
      <c r="A929">
        <v>23130</v>
      </c>
      <c r="B929">
        <v>11</v>
      </c>
      <c r="C929">
        <v>64662004</v>
      </c>
      <c r="D929">
        <v>64684722</v>
      </c>
      <c r="E929">
        <v>37</v>
      </c>
      <c r="F929">
        <v>4</v>
      </c>
      <c r="G929">
        <v>306011</v>
      </c>
      <c r="H929">
        <v>4.8529</v>
      </c>
      <c r="I929" s="1">
        <v>6.0846000000000004E-7</v>
      </c>
    </row>
    <row r="930" spans="1:9" x14ac:dyDescent="0.2">
      <c r="A930">
        <v>389421</v>
      </c>
      <c r="B930">
        <v>6</v>
      </c>
      <c r="C930">
        <v>105384874</v>
      </c>
      <c r="D930">
        <v>105531207</v>
      </c>
      <c r="E930">
        <v>179</v>
      </c>
      <c r="F930">
        <v>23</v>
      </c>
      <c r="G930">
        <v>306011</v>
      </c>
      <c r="H930">
        <v>4.8522999999999996</v>
      </c>
      <c r="I930" s="1">
        <v>6.1009999999999999E-7</v>
      </c>
    </row>
    <row r="931" spans="1:9" x14ac:dyDescent="0.2">
      <c r="A931">
        <v>154075</v>
      </c>
      <c r="B931">
        <v>6</v>
      </c>
      <c r="C931">
        <v>130465447</v>
      </c>
      <c r="D931">
        <v>130686570</v>
      </c>
      <c r="E931">
        <v>990</v>
      </c>
      <c r="F931">
        <v>28</v>
      </c>
      <c r="G931">
        <v>306011</v>
      </c>
      <c r="H931">
        <v>4.8475999999999999</v>
      </c>
      <c r="I931" s="1">
        <v>6.2475000000000003E-7</v>
      </c>
    </row>
    <row r="932" spans="1:9" x14ac:dyDescent="0.2">
      <c r="A932">
        <v>133482</v>
      </c>
      <c r="B932">
        <v>5</v>
      </c>
      <c r="C932">
        <v>101707492</v>
      </c>
      <c r="D932">
        <v>101834720</v>
      </c>
      <c r="E932">
        <v>429</v>
      </c>
      <c r="F932">
        <v>16</v>
      </c>
      <c r="G932">
        <v>306011</v>
      </c>
      <c r="H932">
        <v>4.8364000000000003</v>
      </c>
      <c r="I932" s="1">
        <v>6.6092000000000002E-7</v>
      </c>
    </row>
    <row r="933" spans="1:9" x14ac:dyDescent="0.2">
      <c r="A933">
        <v>84630</v>
      </c>
      <c r="B933">
        <v>6</v>
      </c>
      <c r="C933">
        <v>43211222</v>
      </c>
      <c r="D933">
        <v>43255997</v>
      </c>
      <c r="E933">
        <v>100</v>
      </c>
      <c r="F933">
        <v>13</v>
      </c>
      <c r="G933">
        <v>306011</v>
      </c>
      <c r="H933">
        <v>4.8250999999999999</v>
      </c>
      <c r="I933" s="1">
        <v>6.9968999999999999E-7</v>
      </c>
    </row>
    <row r="934" spans="1:9" x14ac:dyDescent="0.2">
      <c r="A934">
        <v>7021</v>
      </c>
      <c r="B934">
        <v>6</v>
      </c>
      <c r="C934">
        <v>50786439</v>
      </c>
      <c r="D934">
        <v>50815326</v>
      </c>
      <c r="E934">
        <v>66</v>
      </c>
      <c r="F934">
        <v>12</v>
      </c>
      <c r="G934">
        <v>306011</v>
      </c>
      <c r="H934">
        <v>4.8224999999999998</v>
      </c>
      <c r="I934" s="1">
        <v>7.0897999999999999E-7</v>
      </c>
    </row>
    <row r="935" spans="1:9" x14ac:dyDescent="0.2">
      <c r="A935">
        <v>710</v>
      </c>
      <c r="B935">
        <v>11</v>
      </c>
      <c r="C935">
        <v>57365027</v>
      </c>
      <c r="D935">
        <v>57382326</v>
      </c>
      <c r="E935">
        <v>36</v>
      </c>
      <c r="F935">
        <v>4</v>
      </c>
      <c r="G935">
        <v>306011</v>
      </c>
      <c r="H935">
        <v>4.8160999999999996</v>
      </c>
      <c r="I935" s="1">
        <v>7.3203000000000002E-7</v>
      </c>
    </row>
    <row r="936" spans="1:9" x14ac:dyDescent="0.2">
      <c r="A936">
        <v>64101</v>
      </c>
      <c r="B936">
        <v>7</v>
      </c>
      <c r="C936">
        <v>127667124</v>
      </c>
      <c r="D936">
        <v>127671002</v>
      </c>
      <c r="E936">
        <v>5</v>
      </c>
      <c r="F936">
        <v>2</v>
      </c>
      <c r="G936">
        <v>306011</v>
      </c>
      <c r="H936">
        <v>4.8147000000000002</v>
      </c>
      <c r="I936" s="1">
        <v>7.3694000000000003E-7</v>
      </c>
    </row>
    <row r="937" spans="1:9" x14ac:dyDescent="0.2">
      <c r="A937">
        <v>22986</v>
      </c>
      <c r="B937">
        <v>10</v>
      </c>
      <c r="C937">
        <v>106400859</v>
      </c>
      <c r="D937">
        <v>107024993</v>
      </c>
      <c r="E937">
        <v>1740</v>
      </c>
      <c r="F937">
        <v>48</v>
      </c>
      <c r="G937">
        <v>306011</v>
      </c>
      <c r="H937">
        <v>4.8132999999999999</v>
      </c>
      <c r="I937" s="1">
        <v>7.4221000000000003E-7</v>
      </c>
    </row>
    <row r="938" spans="1:9" x14ac:dyDescent="0.2">
      <c r="A938">
        <v>619189</v>
      </c>
      <c r="B938">
        <v>15</v>
      </c>
      <c r="C938">
        <v>44086372</v>
      </c>
      <c r="D938">
        <v>44092295</v>
      </c>
      <c r="E938">
        <v>6</v>
      </c>
      <c r="F938">
        <v>3</v>
      </c>
      <c r="G938">
        <v>306011</v>
      </c>
      <c r="H938">
        <v>4.8086000000000002</v>
      </c>
      <c r="I938" s="1">
        <v>7.6010000000000004E-7</v>
      </c>
    </row>
    <row r="939" spans="1:9" x14ac:dyDescent="0.2">
      <c r="A939">
        <v>144715</v>
      </c>
      <c r="B939">
        <v>12</v>
      </c>
      <c r="C939">
        <v>110940005</v>
      </c>
      <c r="D939">
        <v>110973952</v>
      </c>
      <c r="E939">
        <v>50</v>
      </c>
      <c r="F939">
        <v>7</v>
      </c>
      <c r="G939">
        <v>306011</v>
      </c>
      <c r="H939">
        <v>4.8071999999999999</v>
      </c>
      <c r="I939" s="1">
        <v>7.6527999999999998E-7</v>
      </c>
    </row>
    <row r="940" spans="1:9" x14ac:dyDescent="0.2">
      <c r="A940">
        <v>5526</v>
      </c>
      <c r="B940">
        <v>11</v>
      </c>
      <c r="C940">
        <v>64692143</v>
      </c>
      <c r="D940">
        <v>64701950</v>
      </c>
      <c r="E940">
        <v>20</v>
      </c>
      <c r="F940">
        <v>5</v>
      </c>
      <c r="G940">
        <v>306011</v>
      </c>
      <c r="H940">
        <v>4.8009000000000004</v>
      </c>
      <c r="I940" s="1">
        <v>7.8965000000000003E-7</v>
      </c>
    </row>
    <row r="941" spans="1:9" x14ac:dyDescent="0.2">
      <c r="A941">
        <v>6721</v>
      </c>
      <c r="B941">
        <v>22</v>
      </c>
      <c r="C941">
        <v>42229083</v>
      </c>
      <c r="D941">
        <v>42303312</v>
      </c>
      <c r="E941">
        <v>156</v>
      </c>
      <c r="F941">
        <v>21</v>
      </c>
      <c r="G941">
        <v>306011</v>
      </c>
      <c r="H941">
        <v>4.7988</v>
      </c>
      <c r="I941" s="1">
        <v>7.9793E-7</v>
      </c>
    </row>
    <row r="942" spans="1:9" x14ac:dyDescent="0.2">
      <c r="A942">
        <v>1616</v>
      </c>
      <c r="B942">
        <v>6</v>
      </c>
      <c r="C942">
        <v>33286335</v>
      </c>
      <c r="D942">
        <v>33290793</v>
      </c>
      <c r="E942">
        <v>7</v>
      </c>
      <c r="F942">
        <v>3</v>
      </c>
      <c r="G942">
        <v>306011</v>
      </c>
      <c r="H942">
        <v>4.7977999999999996</v>
      </c>
      <c r="I942" s="1">
        <v>8.0215000000000002E-7</v>
      </c>
    </row>
    <row r="943" spans="1:9" x14ac:dyDescent="0.2">
      <c r="A943">
        <v>9779</v>
      </c>
      <c r="B943">
        <v>3</v>
      </c>
      <c r="C943">
        <v>17198654</v>
      </c>
      <c r="D943">
        <v>17784240</v>
      </c>
      <c r="E943">
        <v>1275</v>
      </c>
      <c r="F943">
        <v>14</v>
      </c>
      <c r="G943">
        <v>306011</v>
      </c>
      <c r="H943">
        <v>4.7941000000000003</v>
      </c>
      <c r="I943" s="1">
        <v>8.1712999999999996E-7</v>
      </c>
    </row>
    <row r="944" spans="1:9" x14ac:dyDescent="0.2">
      <c r="A944">
        <v>80309</v>
      </c>
      <c r="B944">
        <v>2</v>
      </c>
      <c r="C944">
        <v>228844670</v>
      </c>
      <c r="D944">
        <v>229046836</v>
      </c>
      <c r="E944">
        <v>652</v>
      </c>
      <c r="F944">
        <v>27</v>
      </c>
      <c r="G944">
        <v>306011</v>
      </c>
      <c r="H944">
        <v>4.7854000000000001</v>
      </c>
      <c r="I944" s="1">
        <v>8.5308000000000001E-7</v>
      </c>
    </row>
    <row r="945" spans="1:9" x14ac:dyDescent="0.2">
      <c r="A945">
        <v>55700</v>
      </c>
      <c r="B945">
        <v>1</v>
      </c>
      <c r="C945">
        <v>36621751</v>
      </c>
      <c r="D945">
        <v>36646450</v>
      </c>
      <c r="E945">
        <v>31</v>
      </c>
      <c r="F945">
        <v>7</v>
      </c>
      <c r="G945">
        <v>306011</v>
      </c>
      <c r="H945">
        <v>4.7831000000000001</v>
      </c>
      <c r="I945" s="1">
        <v>8.6316000000000001E-7</v>
      </c>
    </row>
    <row r="946" spans="1:9" x14ac:dyDescent="0.2">
      <c r="A946">
        <v>4486</v>
      </c>
      <c r="B946">
        <v>3</v>
      </c>
      <c r="C946">
        <v>49924435</v>
      </c>
      <c r="D946">
        <v>49941311</v>
      </c>
      <c r="E946">
        <v>21</v>
      </c>
      <c r="F946">
        <v>4</v>
      </c>
      <c r="G946">
        <v>306011</v>
      </c>
      <c r="H946">
        <v>4.7763</v>
      </c>
      <c r="I946" s="1">
        <v>8.9281999999999997E-7</v>
      </c>
    </row>
    <row r="947" spans="1:9" x14ac:dyDescent="0.2">
      <c r="A947">
        <v>64897</v>
      </c>
      <c r="B947">
        <v>12</v>
      </c>
      <c r="C947">
        <v>121440835</v>
      </c>
      <c r="D947">
        <v>121454300</v>
      </c>
      <c r="E947">
        <v>53</v>
      </c>
      <c r="F947">
        <v>12</v>
      </c>
      <c r="G947">
        <v>306011</v>
      </c>
      <c r="H947">
        <v>4.7725</v>
      </c>
      <c r="I947" s="1">
        <v>9.0994999999999997E-7</v>
      </c>
    </row>
    <row r="948" spans="1:9" x14ac:dyDescent="0.2">
      <c r="A948">
        <v>5428</v>
      </c>
      <c r="B948">
        <v>15</v>
      </c>
      <c r="C948">
        <v>89859536</v>
      </c>
      <c r="D948">
        <v>89878026</v>
      </c>
      <c r="E948">
        <v>32</v>
      </c>
      <c r="F948">
        <v>4</v>
      </c>
      <c r="G948">
        <v>306011</v>
      </c>
      <c r="H948">
        <v>4.7721999999999998</v>
      </c>
      <c r="I948" s="1">
        <v>9.1116999999999997E-7</v>
      </c>
    </row>
    <row r="949" spans="1:9" x14ac:dyDescent="0.2">
      <c r="A949">
        <v>27229</v>
      </c>
      <c r="B949">
        <v>15</v>
      </c>
      <c r="C949">
        <v>43663257</v>
      </c>
      <c r="D949">
        <v>43698258</v>
      </c>
      <c r="E949">
        <v>47</v>
      </c>
      <c r="F949">
        <v>6</v>
      </c>
      <c r="G949">
        <v>306011</v>
      </c>
      <c r="H949">
        <v>4.7685000000000004</v>
      </c>
      <c r="I949" s="1">
        <v>9.2786999999999996E-7</v>
      </c>
    </row>
    <row r="950" spans="1:9" x14ac:dyDescent="0.2">
      <c r="A950">
        <v>285346</v>
      </c>
      <c r="B950">
        <v>3</v>
      </c>
      <c r="C950">
        <v>44539924</v>
      </c>
      <c r="D950">
        <v>44552222</v>
      </c>
      <c r="E950">
        <v>9</v>
      </c>
      <c r="F950">
        <v>3</v>
      </c>
      <c r="G950">
        <v>306011</v>
      </c>
      <c r="H950">
        <v>4.7674000000000003</v>
      </c>
      <c r="I950" s="1">
        <v>9.3309000000000005E-7</v>
      </c>
    </row>
    <row r="951" spans="1:9" x14ac:dyDescent="0.2">
      <c r="A951">
        <v>51571</v>
      </c>
      <c r="B951">
        <v>8</v>
      </c>
      <c r="C951">
        <v>130851839</v>
      </c>
      <c r="D951">
        <v>131028897</v>
      </c>
      <c r="E951">
        <v>314</v>
      </c>
      <c r="F951">
        <v>30</v>
      </c>
      <c r="G951">
        <v>306011</v>
      </c>
      <c r="H951">
        <v>4.7628000000000004</v>
      </c>
      <c r="I951" s="1">
        <v>9.5481000000000001E-7</v>
      </c>
    </row>
    <row r="952" spans="1:9" x14ac:dyDescent="0.2">
      <c r="A952">
        <v>605</v>
      </c>
      <c r="B952">
        <v>12</v>
      </c>
      <c r="C952">
        <v>122459861</v>
      </c>
      <c r="D952">
        <v>122499950</v>
      </c>
      <c r="E952">
        <v>102</v>
      </c>
      <c r="F952">
        <v>21</v>
      </c>
      <c r="G952">
        <v>306011</v>
      </c>
      <c r="H952">
        <v>4.7572000000000001</v>
      </c>
      <c r="I952" s="1">
        <v>9.8157000000000007E-7</v>
      </c>
    </row>
    <row r="953" spans="1:9" x14ac:dyDescent="0.2">
      <c r="A953">
        <v>9889</v>
      </c>
      <c r="B953">
        <v>22</v>
      </c>
      <c r="C953">
        <v>50247497</v>
      </c>
      <c r="D953">
        <v>50283726</v>
      </c>
      <c r="E953">
        <v>123</v>
      </c>
      <c r="F953">
        <v>7</v>
      </c>
      <c r="G953">
        <v>306011</v>
      </c>
      <c r="H953">
        <v>4.7571000000000003</v>
      </c>
      <c r="I953" s="1">
        <v>9.8213000000000007E-7</v>
      </c>
    </row>
    <row r="954" spans="1:9" x14ac:dyDescent="0.2">
      <c r="A954">
        <v>259197</v>
      </c>
      <c r="B954">
        <v>6</v>
      </c>
      <c r="C954">
        <v>31556660</v>
      </c>
      <c r="D954">
        <v>31560762</v>
      </c>
      <c r="E954">
        <v>22</v>
      </c>
      <c r="F954">
        <v>9</v>
      </c>
      <c r="G954">
        <v>306011</v>
      </c>
      <c r="H954">
        <v>4.7567000000000004</v>
      </c>
      <c r="I954" s="1">
        <v>9.8371000000000006E-7</v>
      </c>
    </row>
    <row r="955" spans="1:9" x14ac:dyDescent="0.2">
      <c r="A955">
        <v>2968</v>
      </c>
      <c r="B955">
        <v>6</v>
      </c>
      <c r="C955">
        <v>30875957</v>
      </c>
      <c r="D955">
        <v>30881883</v>
      </c>
      <c r="E955">
        <v>22</v>
      </c>
      <c r="F955">
        <v>5</v>
      </c>
      <c r="G955">
        <v>306011</v>
      </c>
      <c r="H955">
        <v>4.7558999999999996</v>
      </c>
      <c r="I955" s="1">
        <v>9.8766000000000004E-7</v>
      </c>
    </row>
    <row r="956" spans="1:9" x14ac:dyDescent="0.2">
      <c r="A956">
        <v>79993</v>
      </c>
      <c r="B956">
        <v>5</v>
      </c>
      <c r="C956">
        <v>60047616</v>
      </c>
      <c r="D956">
        <v>60140101</v>
      </c>
      <c r="E956">
        <v>221</v>
      </c>
      <c r="F956">
        <v>23</v>
      </c>
      <c r="G956">
        <v>306011</v>
      </c>
      <c r="H956">
        <v>4.7542</v>
      </c>
      <c r="I956" s="1">
        <v>9.9626999999999991E-7</v>
      </c>
    </row>
    <row r="957" spans="1:9" x14ac:dyDescent="0.2">
      <c r="A957">
        <v>4238</v>
      </c>
      <c r="B957">
        <v>5</v>
      </c>
      <c r="C957">
        <v>153418519</v>
      </c>
      <c r="D957">
        <v>153437014</v>
      </c>
      <c r="E957">
        <v>41</v>
      </c>
      <c r="F957">
        <v>4</v>
      </c>
      <c r="G957">
        <v>306011</v>
      </c>
      <c r="H957">
        <v>4.7531999999999996</v>
      </c>
      <c r="I957" s="1">
        <v>1.001E-6</v>
      </c>
    </row>
    <row r="958" spans="1:9" x14ac:dyDescent="0.2">
      <c r="A958">
        <v>116179</v>
      </c>
      <c r="B958">
        <v>15</v>
      </c>
      <c r="C958">
        <v>43568479</v>
      </c>
      <c r="D958">
        <v>43594453</v>
      </c>
      <c r="E958">
        <v>30</v>
      </c>
      <c r="F958">
        <v>5</v>
      </c>
      <c r="G958">
        <v>306011</v>
      </c>
      <c r="H958">
        <v>4.7508999999999997</v>
      </c>
      <c r="I958" s="1">
        <v>1.0125E-6</v>
      </c>
    </row>
    <row r="959" spans="1:9" x14ac:dyDescent="0.2">
      <c r="A959">
        <v>10537</v>
      </c>
      <c r="B959">
        <v>6</v>
      </c>
      <c r="C959">
        <v>29523389</v>
      </c>
      <c r="D959">
        <v>29527702</v>
      </c>
      <c r="E959">
        <v>24</v>
      </c>
      <c r="F959">
        <v>4</v>
      </c>
      <c r="G959">
        <v>306011</v>
      </c>
      <c r="H959">
        <v>4.7500999999999998</v>
      </c>
      <c r="I959" s="1">
        <v>1.0164999999999999E-6</v>
      </c>
    </row>
    <row r="960" spans="1:9" x14ac:dyDescent="0.2">
      <c r="A960">
        <v>9027</v>
      </c>
      <c r="B960">
        <v>2</v>
      </c>
      <c r="C960">
        <v>73867850</v>
      </c>
      <c r="D960">
        <v>73869537</v>
      </c>
      <c r="E960">
        <v>4</v>
      </c>
      <c r="F960">
        <v>2</v>
      </c>
      <c r="G960">
        <v>306011</v>
      </c>
      <c r="H960">
        <v>4.7493999999999996</v>
      </c>
      <c r="I960" s="1">
        <v>1.02E-6</v>
      </c>
    </row>
    <row r="961" spans="1:9" x14ac:dyDescent="0.2">
      <c r="A961">
        <v>23019</v>
      </c>
      <c r="B961">
        <v>16</v>
      </c>
      <c r="C961">
        <v>58553850</v>
      </c>
      <c r="D961">
        <v>58663790</v>
      </c>
      <c r="E961">
        <v>314</v>
      </c>
      <c r="F961">
        <v>14</v>
      </c>
      <c r="G961">
        <v>306011</v>
      </c>
      <c r="H961">
        <v>4.7450999999999999</v>
      </c>
      <c r="I961" s="1">
        <v>1.0421999999999999E-6</v>
      </c>
    </row>
    <row r="962" spans="1:9" x14ac:dyDescent="0.2">
      <c r="A962">
        <v>84978</v>
      </c>
      <c r="B962">
        <v>15</v>
      </c>
      <c r="C962">
        <v>44162962</v>
      </c>
      <c r="D962">
        <v>44487429</v>
      </c>
      <c r="E962">
        <v>457</v>
      </c>
      <c r="F962">
        <v>22</v>
      </c>
      <c r="G962">
        <v>306011</v>
      </c>
      <c r="H962">
        <v>4.7450000000000001</v>
      </c>
      <c r="I962" s="1">
        <v>1.0425E-6</v>
      </c>
    </row>
    <row r="963" spans="1:9" x14ac:dyDescent="0.2">
      <c r="A963">
        <v>22999</v>
      </c>
      <c r="B963">
        <v>6</v>
      </c>
      <c r="C963">
        <v>72596406</v>
      </c>
      <c r="D963">
        <v>73112845</v>
      </c>
      <c r="E963">
        <v>1275</v>
      </c>
      <c r="F963">
        <v>43</v>
      </c>
      <c r="G963">
        <v>306011</v>
      </c>
      <c r="H963">
        <v>4.7428999999999997</v>
      </c>
      <c r="I963" s="1">
        <v>1.0536E-6</v>
      </c>
    </row>
    <row r="964" spans="1:9" x14ac:dyDescent="0.2">
      <c r="A964">
        <v>7786</v>
      </c>
      <c r="B964">
        <v>12</v>
      </c>
      <c r="C964">
        <v>53873456</v>
      </c>
      <c r="D964">
        <v>53893444</v>
      </c>
      <c r="E964">
        <v>18</v>
      </c>
      <c r="F964">
        <v>11</v>
      </c>
      <c r="G964">
        <v>306011</v>
      </c>
      <c r="H964">
        <v>4.7371999999999996</v>
      </c>
      <c r="I964" s="1">
        <v>1.0837000000000001E-6</v>
      </c>
    </row>
    <row r="965" spans="1:9" x14ac:dyDescent="0.2">
      <c r="A965">
        <v>56987</v>
      </c>
      <c r="B965">
        <v>3</v>
      </c>
      <c r="C965">
        <v>107241783</v>
      </c>
      <c r="D965">
        <v>107530176</v>
      </c>
      <c r="E965">
        <v>498</v>
      </c>
      <c r="F965">
        <v>33</v>
      </c>
      <c r="G965">
        <v>306011</v>
      </c>
      <c r="H965">
        <v>4.7359</v>
      </c>
      <c r="I965" s="1">
        <v>1.0906E-6</v>
      </c>
    </row>
    <row r="966" spans="1:9" x14ac:dyDescent="0.2">
      <c r="A966">
        <v>548596</v>
      </c>
      <c r="B966">
        <v>15</v>
      </c>
      <c r="C966">
        <v>43985084</v>
      </c>
      <c r="D966">
        <v>43991420</v>
      </c>
      <c r="E966">
        <v>6</v>
      </c>
      <c r="F966">
        <v>2</v>
      </c>
      <c r="G966">
        <v>306011</v>
      </c>
      <c r="H966">
        <v>4.7358000000000002</v>
      </c>
      <c r="I966" s="1">
        <v>1.0908E-6</v>
      </c>
    </row>
    <row r="967" spans="1:9" x14ac:dyDescent="0.2">
      <c r="A967">
        <v>54458</v>
      </c>
      <c r="B967">
        <v>12</v>
      </c>
      <c r="C967">
        <v>53835433</v>
      </c>
      <c r="D967">
        <v>53840427</v>
      </c>
      <c r="E967">
        <v>5</v>
      </c>
      <c r="F967">
        <v>2</v>
      </c>
      <c r="G967">
        <v>306011</v>
      </c>
      <c r="H967">
        <v>4.7351000000000001</v>
      </c>
      <c r="I967" s="1">
        <v>1.0950000000000001E-6</v>
      </c>
    </row>
    <row r="968" spans="1:9" x14ac:dyDescent="0.2">
      <c r="A968">
        <v>51201</v>
      </c>
      <c r="B968">
        <v>8</v>
      </c>
      <c r="C968">
        <v>17013836</v>
      </c>
      <c r="D968">
        <v>17080241</v>
      </c>
      <c r="E968">
        <v>196</v>
      </c>
      <c r="F968">
        <v>30</v>
      </c>
      <c r="G968">
        <v>306011</v>
      </c>
      <c r="H968">
        <v>4.7298999999999998</v>
      </c>
      <c r="I968" s="1">
        <v>1.1231000000000001E-6</v>
      </c>
    </row>
    <row r="969" spans="1:9" x14ac:dyDescent="0.2">
      <c r="A969">
        <v>51699</v>
      </c>
      <c r="B969">
        <v>12</v>
      </c>
      <c r="C969">
        <v>110929330</v>
      </c>
      <c r="D969">
        <v>110939916</v>
      </c>
      <c r="E969">
        <v>11</v>
      </c>
      <c r="F969">
        <v>3</v>
      </c>
      <c r="G969">
        <v>306011</v>
      </c>
      <c r="H969">
        <v>4.7285000000000004</v>
      </c>
      <c r="I969" s="1">
        <v>1.1309E-6</v>
      </c>
    </row>
    <row r="970" spans="1:9" x14ac:dyDescent="0.2">
      <c r="A970">
        <v>533</v>
      </c>
      <c r="B970">
        <v>1</v>
      </c>
      <c r="C970">
        <v>44440118</v>
      </c>
      <c r="D970">
        <v>44443972</v>
      </c>
      <c r="E970">
        <v>9</v>
      </c>
      <c r="F970">
        <v>4</v>
      </c>
      <c r="G970">
        <v>306011</v>
      </c>
      <c r="H970">
        <v>4.7282999999999999</v>
      </c>
      <c r="I970" s="1">
        <v>1.1320999999999999E-6</v>
      </c>
    </row>
    <row r="971" spans="1:9" x14ac:dyDescent="0.2">
      <c r="A971">
        <v>1191</v>
      </c>
      <c r="B971">
        <v>8</v>
      </c>
      <c r="C971">
        <v>27454434</v>
      </c>
      <c r="D971">
        <v>27472328</v>
      </c>
      <c r="E971">
        <v>38</v>
      </c>
      <c r="F971">
        <v>6</v>
      </c>
      <c r="G971">
        <v>306011</v>
      </c>
      <c r="H971">
        <v>4.7192999999999996</v>
      </c>
      <c r="I971" s="1">
        <v>1.1832E-6</v>
      </c>
    </row>
    <row r="972" spans="1:9" x14ac:dyDescent="0.2">
      <c r="A972">
        <v>9378</v>
      </c>
      <c r="B972">
        <v>2</v>
      </c>
      <c r="C972">
        <v>50145643</v>
      </c>
      <c r="D972">
        <v>51259674</v>
      </c>
      <c r="E972">
        <v>3370</v>
      </c>
      <c r="F972">
        <v>120</v>
      </c>
      <c r="G972">
        <v>306011</v>
      </c>
      <c r="H972">
        <v>4.7187999999999999</v>
      </c>
      <c r="I972" s="1">
        <v>1.186E-6</v>
      </c>
    </row>
    <row r="973" spans="1:9" x14ac:dyDescent="0.2">
      <c r="A973">
        <v>63826</v>
      </c>
      <c r="B973">
        <v>17</v>
      </c>
      <c r="C973">
        <v>2207244</v>
      </c>
      <c r="D973">
        <v>2228553</v>
      </c>
      <c r="E973">
        <v>31</v>
      </c>
      <c r="F973">
        <v>8</v>
      </c>
      <c r="G973">
        <v>306011</v>
      </c>
      <c r="H973">
        <v>4.7141000000000002</v>
      </c>
      <c r="I973" s="1">
        <v>1.2136999999999999E-6</v>
      </c>
    </row>
    <row r="974" spans="1:9" x14ac:dyDescent="0.2">
      <c r="A974">
        <v>84444</v>
      </c>
      <c r="B974">
        <v>19</v>
      </c>
      <c r="C974">
        <v>2164148</v>
      </c>
      <c r="D974">
        <v>2232577</v>
      </c>
      <c r="E974">
        <v>202</v>
      </c>
      <c r="F974">
        <v>29</v>
      </c>
      <c r="G974">
        <v>306011</v>
      </c>
      <c r="H974">
        <v>4.7130000000000001</v>
      </c>
      <c r="I974" s="1">
        <v>1.2203E-6</v>
      </c>
    </row>
    <row r="975" spans="1:9" x14ac:dyDescent="0.2">
      <c r="A975">
        <v>6927</v>
      </c>
      <c r="B975">
        <v>12</v>
      </c>
      <c r="C975">
        <v>121415861</v>
      </c>
      <c r="D975">
        <v>121440315</v>
      </c>
      <c r="E975">
        <v>91</v>
      </c>
      <c r="F975">
        <v>15</v>
      </c>
      <c r="G975">
        <v>306011</v>
      </c>
      <c r="H975">
        <v>4.7092000000000001</v>
      </c>
      <c r="I975" s="1">
        <v>1.2432E-6</v>
      </c>
    </row>
    <row r="976" spans="1:9" x14ac:dyDescent="0.2">
      <c r="A976">
        <v>6671</v>
      </c>
      <c r="B976">
        <v>7</v>
      </c>
      <c r="C976">
        <v>21467689</v>
      </c>
      <c r="D976">
        <v>21554440</v>
      </c>
      <c r="E976">
        <v>246</v>
      </c>
      <c r="F976">
        <v>30</v>
      </c>
      <c r="G976">
        <v>306011</v>
      </c>
      <c r="H976">
        <v>4.7042000000000002</v>
      </c>
      <c r="I976" s="1">
        <v>1.2743E-6</v>
      </c>
    </row>
    <row r="977" spans="1:9" x14ac:dyDescent="0.2">
      <c r="A977">
        <v>91181</v>
      </c>
      <c r="B977">
        <v>1</v>
      </c>
      <c r="C977">
        <v>153965166</v>
      </c>
      <c r="D977">
        <v>154127592</v>
      </c>
      <c r="E977">
        <v>218</v>
      </c>
      <c r="F977">
        <v>18</v>
      </c>
      <c r="G977">
        <v>306011</v>
      </c>
      <c r="H977">
        <v>4.7027999999999999</v>
      </c>
      <c r="I977" s="1">
        <v>1.2833000000000001E-6</v>
      </c>
    </row>
    <row r="978" spans="1:9" x14ac:dyDescent="0.2">
      <c r="A978">
        <v>11169</v>
      </c>
      <c r="B978">
        <v>14</v>
      </c>
      <c r="C978">
        <v>55405656</v>
      </c>
      <c r="D978">
        <v>55493819</v>
      </c>
      <c r="E978">
        <v>175</v>
      </c>
      <c r="F978">
        <v>14</v>
      </c>
      <c r="G978">
        <v>306011</v>
      </c>
      <c r="H978">
        <v>4.7019000000000002</v>
      </c>
      <c r="I978" s="1">
        <v>1.2888000000000001E-6</v>
      </c>
    </row>
    <row r="979" spans="1:9" x14ac:dyDescent="0.2">
      <c r="A979">
        <v>22990</v>
      </c>
      <c r="B979">
        <v>14</v>
      </c>
      <c r="C979">
        <v>71374122</v>
      </c>
      <c r="D979">
        <v>71582099</v>
      </c>
      <c r="E979">
        <v>482</v>
      </c>
      <c r="F979">
        <v>25</v>
      </c>
      <c r="G979">
        <v>306011</v>
      </c>
      <c r="H979">
        <v>4.7018000000000004</v>
      </c>
      <c r="I979" s="1">
        <v>1.2894000000000001E-6</v>
      </c>
    </row>
    <row r="980" spans="1:9" x14ac:dyDescent="0.2">
      <c r="A980">
        <v>10827</v>
      </c>
      <c r="B980">
        <v>5</v>
      </c>
      <c r="C980">
        <v>153369723</v>
      </c>
      <c r="D980">
        <v>153418497</v>
      </c>
      <c r="E980">
        <v>111</v>
      </c>
      <c r="F980">
        <v>7</v>
      </c>
      <c r="G980">
        <v>306011</v>
      </c>
      <c r="H980">
        <v>4.7004000000000001</v>
      </c>
      <c r="I980" s="1">
        <v>1.2979999999999999E-6</v>
      </c>
    </row>
    <row r="981" spans="1:9" x14ac:dyDescent="0.2">
      <c r="A981">
        <v>27087</v>
      </c>
      <c r="B981">
        <v>11</v>
      </c>
      <c r="C981">
        <v>134248398</v>
      </c>
      <c r="D981">
        <v>134281880</v>
      </c>
      <c r="E981">
        <v>124</v>
      </c>
      <c r="F981">
        <v>13</v>
      </c>
      <c r="G981">
        <v>306011</v>
      </c>
      <c r="H981">
        <v>4.7001999999999997</v>
      </c>
      <c r="I981" s="1">
        <v>1.2998E-6</v>
      </c>
    </row>
    <row r="982" spans="1:9" x14ac:dyDescent="0.2">
      <c r="A982">
        <v>11122</v>
      </c>
      <c r="B982">
        <v>20</v>
      </c>
      <c r="C982">
        <v>40701392</v>
      </c>
      <c r="D982">
        <v>41818557</v>
      </c>
      <c r="E982">
        <v>3165</v>
      </c>
      <c r="F982">
        <v>231</v>
      </c>
      <c r="G982">
        <v>306011</v>
      </c>
      <c r="H982">
        <v>4.6993999999999998</v>
      </c>
      <c r="I982" s="1">
        <v>1.3045E-6</v>
      </c>
    </row>
    <row r="983" spans="1:9" x14ac:dyDescent="0.2">
      <c r="A983">
        <v>161823</v>
      </c>
      <c r="B983">
        <v>15</v>
      </c>
      <c r="C983">
        <v>43622872</v>
      </c>
      <c r="D983">
        <v>43646096</v>
      </c>
      <c r="E983">
        <v>57</v>
      </c>
      <c r="F983">
        <v>7</v>
      </c>
      <c r="G983">
        <v>306011</v>
      </c>
      <c r="H983">
        <v>4.6980000000000004</v>
      </c>
      <c r="I983" s="1">
        <v>1.3137E-6</v>
      </c>
    </row>
    <row r="984" spans="1:9" x14ac:dyDescent="0.2">
      <c r="A984">
        <v>54970</v>
      </c>
      <c r="B984">
        <v>11</v>
      </c>
      <c r="C984">
        <v>113185251</v>
      </c>
      <c r="D984">
        <v>113244345</v>
      </c>
      <c r="E984">
        <v>120</v>
      </c>
      <c r="F984">
        <v>17</v>
      </c>
      <c r="G984">
        <v>306011</v>
      </c>
      <c r="H984">
        <v>4.6957000000000004</v>
      </c>
      <c r="I984" s="1">
        <v>1.3285000000000001E-6</v>
      </c>
    </row>
    <row r="985" spans="1:9" x14ac:dyDescent="0.2">
      <c r="A985">
        <v>79174</v>
      </c>
      <c r="B985">
        <v>22</v>
      </c>
      <c r="C985">
        <v>50312283</v>
      </c>
      <c r="D985">
        <v>50321188</v>
      </c>
      <c r="E985">
        <v>74</v>
      </c>
      <c r="F985">
        <v>5</v>
      </c>
      <c r="G985">
        <v>306011</v>
      </c>
      <c r="H985">
        <v>4.6947000000000001</v>
      </c>
      <c r="I985" s="1">
        <v>1.3352999999999999E-6</v>
      </c>
    </row>
    <row r="986" spans="1:9" x14ac:dyDescent="0.2">
      <c r="A986">
        <v>1996</v>
      </c>
      <c r="B986">
        <v>1</v>
      </c>
      <c r="C986">
        <v>50513686</v>
      </c>
      <c r="D986">
        <v>50669442</v>
      </c>
      <c r="E986">
        <v>185</v>
      </c>
      <c r="F986">
        <v>30</v>
      </c>
      <c r="G986">
        <v>306011</v>
      </c>
      <c r="H986">
        <v>4.6933999999999996</v>
      </c>
      <c r="I986" s="1">
        <v>1.3437999999999999E-6</v>
      </c>
    </row>
    <row r="987" spans="1:9" x14ac:dyDescent="0.2">
      <c r="A987">
        <v>266722</v>
      </c>
      <c r="B987">
        <v>13</v>
      </c>
      <c r="C987">
        <v>96743093</v>
      </c>
      <c r="D987">
        <v>97491816</v>
      </c>
      <c r="E987">
        <v>1673</v>
      </c>
      <c r="F987">
        <v>66</v>
      </c>
      <c r="G987">
        <v>306011</v>
      </c>
      <c r="H987">
        <v>4.6927000000000003</v>
      </c>
      <c r="I987" s="1">
        <v>1.3480000000000001E-6</v>
      </c>
    </row>
    <row r="988" spans="1:9" x14ac:dyDescent="0.2">
      <c r="A988">
        <v>57670</v>
      </c>
      <c r="B988">
        <v>7</v>
      </c>
      <c r="C988">
        <v>138516126</v>
      </c>
      <c r="D988">
        <v>138666064</v>
      </c>
      <c r="E988">
        <v>456</v>
      </c>
      <c r="F988">
        <v>42</v>
      </c>
      <c r="G988">
        <v>306011</v>
      </c>
      <c r="H988">
        <v>4.6924000000000001</v>
      </c>
      <c r="I988" s="1">
        <v>1.3499E-6</v>
      </c>
    </row>
    <row r="989" spans="1:9" x14ac:dyDescent="0.2">
      <c r="A989">
        <v>79884</v>
      </c>
      <c r="B989">
        <v>4</v>
      </c>
      <c r="C989">
        <v>156263810</v>
      </c>
      <c r="D989">
        <v>156298122</v>
      </c>
      <c r="E989">
        <v>131</v>
      </c>
      <c r="F989">
        <v>13</v>
      </c>
      <c r="G989">
        <v>306011</v>
      </c>
      <c r="H989">
        <v>4.6914999999999996</v>
      </c>
      <c r="I989" s="1">
        <v>1.3559E-6</v>
      </c>
    </row>
    <row r="990" spans="1:9" x14ac:dyDescent="0.2">
      <c r="A990">
        <v>9588</v>
      </c>
      <c r="B990">
        <v>1</v>
      </c>
      <c r="C990">
        <v>173446486</v>
      </c>
      <c r="D990">
        <v>173457946</v>
      </c>
      <c r="E990">
        <v>15</v>
      </c>
      <c r="F990">
        <v>4</v>
      </c>
      <c r="G990">
        <v>306011</v>
      </c>
      <c r="H990">
        <v>4.6881000000000004</v>
      </c>
      <c r="I990" s="1">
        <v>1.3786E-6</v>
      </c>
    </row>
    <row r="991" spans="1:9" x14ac:dyDescent="0.2">
      <c r="A991">
        <v>55167</v>
      </c>
      <c r="B991">
        <v>3</v>
      </c>
      <c r="C991">
        <v>135867760</v>
      </c>
      <c r="D991">
        <v>135915522</v>
      </c>
      <c r="E991">
        <v>46</v>
      </c>
      <c r="F991">
        <v>10</v>
      </c>
      <c r="G991">
        <v>306011</v>
      </c>
      <c r="H991">
        <v>4.6837</v>
      </c>
      <c r="I991" s="1">
        <v>1.4088E-6</v>
      </c>
    </row>
    <row r="992" spans="1:9" x14ac:dyDescent="0.2">
      <c r="A992">
        <v>84329</v>
      </c>
      <c r="B992">
        <v>12</v>
      </c>
      <c r="C992">
        <v>111086491</v>
      </c>
      <c r="D992">
        <v>111130276</v>
      </c>
      <c r="E992">
        <v>58</v>
      </c>
      <c r="F992">
        <v>7</v>
      </c>
      <c r="G992">
        <v>306011</v>
      </c>
      <c r="H992">
        <v>4.6822999999999997</v>
      </c>
      <c r="I992" s="1">
        <v>1.4186000000000001E-6</v>
      </c>
    </row>
    <row r="993" spans="1:9" x14ac:dyDescent="0.2">
      <c r="A993">
        <v>58155</v>
      </c>
      <c r="B993">
        <v>1</v>
      </c>
      <c r="C993">
        <v>97187161</v>
      </c>
      <c r="D993">
        <v>97280605</v>
      </c>
      <c r="E993">
        <v>169</v>
      </c>
      <c r="F993">
        <v>14</v>
      </c>
      <c r="G993">
        <v>306011</v>
      </c>
      <c r="H993">
        <v>4.6783000000000001</v>
      </c>
      <c r="I993" s="1">
        <v>1.4462E-6</v>
      </c>
    </row>
    <row r="994" spans="1:9" x14ac:dyDescent="0.2">
      <c r="A994">
        <v>554235</v>
      </c>
      <c r="B994">
        <v>19</v>
      </c>
      <c r="C994">
        <v>51014857</v>
      </c>
      <c r="D994">
        <v>51018689</v>
      </c>
      <c r="E994">
        <v>16</v>
      </c>
      <c r="F994">
        <v>5</v>
      </c>
      <c r="G994">
        <v>306011</v>
      </c>
      <c r="H994">
        <v>4.6733000000000002</v>
      </c>
      <c r="I994" s="1">
        <v>1.4821E-6</v>
      </c>
    </row>
    <row r="995" spans="1:9" x14ac:dyDescent="0.2">
      <c r="A995">
        <v>10192724</v>
      </c>
      <c r="B995" t="s">
        <v>73</v>
      </c>
      <c r="C995">
        <v>103668635</v>
      </c>
      <c r="D995">
        <v>103698156</v>
      </c>
      <c r="E995">
        <v>82</v>
      </c>
      <c r="F995">
        <v>16</v>
      </c>
      <c r="G995">
        <v>306011</v>
      </c>
      <c r="H995">
        <v>4.6711</v>
      </c>
      <c r="I995" s="1">
        <v>1.4978000000000001E-6</v>
      </c>
    </row>
    <row r="996" spans="1:9" x14ac:dyDescent="0.2">
      <c r="A996">
        <v>7529</v>
      </c>
      <c r="B996">
        <v>20</v>
      </c>
      <c r="C996">
        <v>43514240</v>
      </c>
      <c r="D996">
        <v>43537173</v>
      </c>
      <c r="E996">
        <v>40</v>
      </c>
      <c r="F996">
        <v>4</v>
      </c>
      <c r="G996">
        <v>306011</v>
      </c>
      <c r="H996">
        <v>4.6703000000000001</v>
      </c>
      <c r="I996" s="1">
        <v>1.5037999999999999E-6</v>
      </c>
    </row>
    <row r="997" spans="1:9" x14ac:dyDescent="0.2">
      <c r="A997">
        <v>51557</v>
      </c>
      <c r="B997">
        <v>6</v>
      </c>
      <c r="C997">
        <v>63985856</v>
      </c>
      <c r="D997">
        <v>64029882</v>
      </c>
      <c r="E997">
        <v>38</v>
      </c>
      <c r="F997">
        <v>11</v>
      </c>
      <c r="G997">
        <v>306011</v>
      </c>
      <c r="H997">
        <v>4.6688999999999998</v>
      </c>
      <c r="I997" s="1">
        <v>1.5139E-6</v>
      </c>
    </row>
    <row r="998" spans="1:9" x14ac:dyDescent="0.2">
      <c r="A998">
        <v>114088</v>
      </c>
      <c r="B998">
        <v>14</v>
      </c>
      <c r="C998">
        <v>51441979</v>
      </c>
      <c r="D998">
        <v>51562422</v>
      </c>
      <c r="E998">
        <v>471</v>
      </c>
      <c r="F998">
        <v>43</v>
      </c>
      <c r="G998">
        <v>306011</v>
      </c>
      <c r="H998">
        <v>4.6683000000000003</v>
      </c>
      <c r="I998" s="1">
        <v>1.5187E-6</v>
      </c>
    </row>
    <row r="999" spans="1:9" x14ac:dyDescent="0.2">
      <c r="A999">
        <v>29982</v>
      </c>
      <c r="B999">
        <v>10</v>
      </c>
      <c r="C999">
        <v>64893007</v>
      </c>
      <c r="D999">
        <v>64914786</v>
      </c>
      <c r="E999">
        <v>38</v>
      </c>
      <c r="F999">
        <v>8</v>
      </c>
      <c r="G999">
        <v>306011</v>
      </c>
      <c r="H999">
        <v>4.6639999999999997</v>
      </c>
      <c r="I999" s="1">
        <v>1.5504E-6</v>
      </c>
    </row>
    <row r="1000" spans="1:9" x14ac:dyDescent="0.2">
      <c r="A1000">
        <v>5905</v>
      </c>
      <c r="B1000">
        <v>22</v>
      </c>
      <c r="C1000">
        <v>41640781</v>
      </c>
      <c r="D1000">
        <v>41682255</v>
      </c>
      <c r="E1000">
        <v>81</v>
      </c>
      <c r="F1000">
        <v>11</v>
      </c>
      <c r="G1000">
        <v>306011</v>
      </c>
      <c r="H1000">
        <v>4.6637000000000004</v>
      </c>
      <c r="I1000" s="1">
        <v>1.553E-6</v>
      </c>
    </row>
    <row r="1001" spans="1:9" x14ac:dyDescent="0.2">
      <c r="A1001">
        <v>5764</v>
      </c>
      <c r="B1001">
        <v>7</v>
      </c>
      <c r="C1001">
        <v>136912088</v>
      </c>
      <c r="D1001">
        <v>137028606</v>
      </c>
      <c r="E1001">
        <v>309</v>
      </c>
      <c r="F1001">
        <v>40</v>
      </c>
      <c r="G1001">
        <v>306011</v>
      </c>
      <c r="H1001">
        <v>4.6615000000000002</v>
      </c>
      <c r="I1001" s="1">
        <v>1.5694E-6</v>
      </c>
    </row>
    <row r="1002" spans="1:9" x14ac:dyDescent="0.2">
      <c r="A1002">
        <v>7866</v>
      </c>
      <c r="B1002">
        <v>3</v>
      </c>
      <c r="C1002">
        <v>50325163</v>
      </c>
      <c r="D1002">
        <v>50330648</v>
      </c>
      <c r="E1002">
        <v>4</v>
      </c>
      <c r="F1002">
        <v>2</v>
      </c>
      <c r="G1002">
        <v>306011</v>
      </c>
      <c r="H1002">
        <v>4.6611000000000002</v>
      </c>
      <c r="I1002" s="1">
        <v>1.5726E-6</v>
      </c>
    </row>
    <row r="1003" spans="1:9" x14ac:dyDescent="0.2">
      <c r="A1003">
        <v>388849</v>
      </c>
      <c r="B1003">
        <v>22</v>
      </c>
      <c r="C1003">
        <v>20135602</v>
      </c>
      <c r="D1003">
        <v>20138748</v>
      </c>
      <c r="E1003">
        <v>13</v>
      </c>
      <c r="F1003">
        <v>4</v>
      </c>
      <c r="G1003">
        <v>306011</v>
      </c>
      <c r="H1003">
        <v>4.6604000000000001</v>
      </c>
      <c r="I1003" s="1">
        <v>1.578E-6</v>
      </c>
    </row>
    <row r="1004" spans="1:9" x14ac:dyDescent="0.2">
      <c r="A1004">
        <v>578</v>
      </c>
      <c r="B1004">
        <v>6</v>
      </c>
      <c r="C1004">
        <v>33540323</v>
      </c>
      <c r="D1004">
        <v>33548072</v>
      </c>
      <c r="E1004">
        <v>20</v>
      </c>
      <c r="F1004">
        <v>5</v>
      </c>
      <c r="G1004">
        <v>306011</v>
      </c>
      <c r="H1004">
        <v>4.6571999999999996</v>
      </c>
      <c r="I1004" s="1">
        <v>1.6028999999999999E-6</v>
      </c>
    </row>
    <row r="1005" spans="1:9" x14ac:dyDescent="0.2">
      <c r="A1005">
        <v>6095</v>
      </c>
      <c r="B1005">
        <v>15</v>
      </c>
      <c r="C1005">
        <v>60780483</v>
      </c>
      <c r="D1005">
        <v>61521502</v>
      </c>
      <c r="E1005">
        <v>1982</v>
      </c>
      <c r="F1005">
        <v>206</v>
      </c>
      <c r="G1005">
        <v>306011</v>
      </c>
      <c r="H1005">
        <v>4.6566999999999998</v>
      </c>
      <c r="I1005" s="1">
        <v>1.6069E-6</v>
      </c>
    </row>
    <row r="1006" spans="1:9" x14ac:dyDescent="0.2">
      <c r="A1006">
        <v>55757</v>
      </c>
      <c r="B1006">
        <v>13</v>
      </c>
      <c r="C1006">
        <v>96453834</v>
      </c>
      <c r="D1006">
        <v>96705736</v>
      </c>
      <c r="E1006">
        <v>453</v>
      </c>
      <c r="F1006">
        <v>22</v>
      </c>
      <c r="G1006">
        <v>306011</v>
      </c>
      <c r="H1006">
        <v>4.6463000000000001</v>
      </c>
      <c r="I1006" s="1">
        <v>1.6897000000000001E-6</v>
      </c>
    </row>
    <row r="1007" spans="1:9" x14ac:dyDescent="0.2">
      <c r="A1007">
        <v>9863</v>
      </c>
      <c r="B1007">
        <v>7</v>
      </c>
      <c r="C1007">
        <v>77646374</v>
      </c>
      <c r="D1007">
        <v>79083121</v>
      </c>
      <c r="E1007">
        <v>5147</v>
      </c>
      <c r="F1007">
        <v>252</v>
      </c>
      <c r="G1007">
        <v>306011</v>
      </c>
      <c r="H1007">
        <v>4.6428000000000003</v>
      </c>
      <c r="I1007" s="1">
        <v>1.7185999999999999E-6</v>
      </c>
    </row>
    <row r="1008" spans="1:9" x14ac:dyDescent="0.2">
      <c r="A1008">
        <v>123688</v>
      </c>
      <c r="B1008">
        <v>15</v>
      </c>
      <c r="C1008">
        <v>78799906</v>
      </c>
      <c r="D1008">
        <v>78829715</v>
      </c>
      <c r="E1008">
        <v>70</v>
      </c>
      <c r="F1008">
        <v>6</v>
      </c>
      <c r="G1008">
        <v>306011</v>
      </c>
      <c r="H1008">
        <v>4.641</v>
      </c>
      <c r="I1008" s="1">
        <v>1.7335E-6</v>
      </c>
    </row>
    <row r="1009" spans="1:9" x14ac:dyDescent="0.2">
      <c r="A1009">
        <v>84138</v>
      </c>
      <c r="B1009">
        <v>16</v>
      </c>
      <c r="C1009">
        <v>68318043</v>
      </c>
      <c r="D1009">
        <v>68344868</v>
      </c>
      <c r="E1009">
        <v>50</v>
      </c>
      <c r="F1009">
        <v>11</v>
      </c>
      <c r="G1009">
        <v>306011</v>
      </c>
      <c r="H1009">
        <v>4.6372999999999998</v>
      </c>
      <c r="I1009" s="1">
        <v>1.7652000000000001E-6</v>
      </c>
    </row>
    <row r="1010" spans="1:9" x14ac:dyDescent="0.2">
      <c r="A1010">
        <v>80237</v>
      </c>
      <c r="B1010">
        <v>15</v>
      </c>
      <c r="C1010">
        <v>44064798</v>
      </c>
      <c r="D1010">
        <v>44069502</v>
      </c>
      <c r="E1010">
        <v>5</v>
      </c>
      <c r="F1010">
        <v>2</v>
      </c>
      <c r="G1010">
        <v>306011</v>
      </c>
      <c r="H1010">
        <v>4.6295999999999999</v>
      </c>
      <c r="I1010" s="1">
        <v>1.8323E-6</v>
      </c>
    </row>
    <row r="1011" spans="1:9" x14ac:dyDescent="0.2">
      <c r="A1011">
        <v>6494</v>
      </c>
      <c r="B1011">
        <v>11</v>
      </c>
      <c r="C1011">
        <v>65405578</v>
      </c>
      <c r="D1011">
        <v>65418391</v>
      </c>
      <c r="E1011">
        <v>21</v>
      </c>
      <c r="F1011">
        <v>7</v>
      </c>
      <c r="G1011">
        <v>306011</v>
      </c>
      <c r="H1011">
        <v>4.6292999999999997</v>
      </c>
      <c r="I1011" s="1">
        <v>1.8344E-6</v>
      </c>
    </row>
    <row r="1012" spans="1:9" x14ac:dyDescent="0.2">
      <c r="A1012">
        <v>2957</v>
      </c>
      <c r="B1012">
        <v>14</v>
      </c>
      <c r="C1012">
        <v>81641796</v>
      </c>
      <c r="D1012">
        <v>81687575</v>
      </c>
      <c r="E1012">
        <v>86</v>
      </c>
      <c r="F1012">
        <v>13</v>
      </c>
      <c r="G1012">
        <v>306011</v>
      </c>
      <c r="H1012">
        <v>4.6273999999999997</v>
      </c>
      <c r="I1012" s="1">
        <v>1.8513E-6</v>
      </c>
    </row>
    <row r="1013" spans="1:9" x14ac:dyDescent="0.2">
      <c r="A1013">
        <v>7010</v>
      </c>
      <c r="B1013">
        <v>9</v>
      </c>
      <c r="C1013">
        <v>27109147</v>
      </c>
      <c r="D1013">
        <v>27230172</v>
      </c>
      <c r="E1013">
        <v>611</v>
      </c>
      <c r="F1013">
        <v>59</v>
      </c>
      <c r="G1013">
        <v>306011</v>
      </c>
      <c r="H1013">
        <v>4.6257999999999999</v>
      </c>
      <c r="I1013" s="1">
        <v>1.8658E-6</v>
      </c>
    </row>
    <row r="1014" spans="1:9" x14ac:dyDescent="0.2">
      <c r="A1014">
        <v>121665</v>
      </c>
      <c r="B1014">
        <v>12</v>
      </c>
      <c r="C1014">
        <v>121200313</v>
      </c>
      <c r="D1014">
        <v>121342155</v>
      </c>
      <c r="E1014">
        <v>411</v>
      </c>
      <c r="F1014">
        <v>23</v>
      </c>
      <c r="G1014">
        <v>306011</v>
      </c>
      <c r="H1014">
        <v>4.6196000000000002</v>
      </c>
      <c r="I1014" s="1">
        <v>1.9221000000000002E-6</v>
      </c>
    </row>
    <row r="1015" spans="1:9" x14ac:dyDescent="0.2">
      <c r="A1015">
        <v>23769</v>
      </c>
      <c r="B1015">
        <v>11</v>
      </c>
      <c r="C1015">
        <v>63803442</v>
      </c>
      <c r="D1015">
        <v>63886655</v>
      </c>
      <c r="E1015">
        <v>192</v>
      </c>
      <c r="F1015">
        <v>33</v>
      </c>
      <c r="G1015">
        <v>306011</v>
      </c>
      <c r="H1015">
        <v>4.6170999999999998</v>
      </c>
      <c r="I1015" s="1">
        <v>1.9452E-6</v>
      </c>
    </row>
    <row r="1016" spans="1:9" x14ac:dyDescent="0.2">
      <c r="A1016">
        <v>54778</v>
      </c>
      <c r="B1016">
        <v>15</v>
      </c>
      <c r="C1016">
        <v>59279865</v>
      </c>
      <c r="D1016">
        <v>59389618</v>
      </c>
      <c r="E1016">
        <v>264</v>
      </c>
      <c r="F1016">
        <v>18</v>
      </c>
      <c r="G1016">
        <v>306011</v>
      </c>
      <c r="H1016">
        <v>4.6092000000000004</v>
      </c>
      <c r="I1016" s="1">
        <v>2.0207E-6</v>
      </c>
    </row>
    <row r="1017" spans="1:9" x14ac:dyDescent="0.2">
      <c r="A1017">
        <v>6249</v>
      </c>
      <c r="B1017">
        <v>12</v>
      </c>
      <c r="C1017">
        <v>122755981</v>
      </c>
      <c r="D1017">
        <v>122907179</v>
      </c>
      <c r="E1017">
        <v>233</v>
      </c>
      <c r="F1017">
        <v>19</v>
      </c>
      <c r="G1017">
        <v>306011</v>
      </c>
      <c r="H1017">
        <v>4.5960999999999999</v>
      </c>
      <c r="I1017" s="1">
        <v>2.1521000000000001E-6</v>
      </c>
    </row>
    <row r="1018" spans="1:9" x14ac:dyDescent="0.2">
      <c r="A1018">
        <v>23094</v>
      </c>
      <c r="B1018">
        <v>19</v>
      </c>
      <c r="C1018">
        <v>38397525</v>
      </c>
      <c r="D1018">
        <v>38699009</v>
      </c>
      <c r="E1018">
        <v>791</v>
      </c>
      <c r="F1018">
        <v>42</v>
      </c>
      <c r="G1018">
        <v>306011</v>
      </c>
      <c r="H1018">
        <v>4.5941999999999998</v>
      </c>
      <c r="I1018" s="1">
        <v>2.1724000000000002E-6</v>
      </c>
    </row>
    <row r="1019" spans="1:9" x14ac:dyDescent="0.2">
      <c r="A1019">
        <v>221496</v>
      </c>
      <c r="B1019">
        <v>6</v>
      </c>
      <c r="C1019">
        <v>33738990</v>
      </c>
      <c r="D1019">
        <v>33756906</v>
      </c>
      <c r="E1019">
        <v>67</v>
      </c>
      <c r="F1019">
        <v>9</v>
      </c>
      <c r="G1019">
        <v>306011</v>
      </c>
      <c r="H1019">
        <v>4.5940000000000003</v>
      </c>
      <c r="I1019" s="1">
        <v>2.1745000000000001E-6</v>
      </c>
    </row>
    <row r="1020" spans="1:9" x14ac:dyDescent="0.2">
      <c r="A1020">
        <v>5592</v>
      </c>
      <c r="B1020">
        <v>10</v>
      </c>
      <c r="C1020">
        <v>52750911</v>
      </c>
      <c r="D1020">
        <v>54058110</v>
      </c>
      <c r="E1020">
        <v>4070</v>
      </c>
      <c r="F1020">
        <v>209</v>
      </c>
      <c r="G1020">
        <v>306011</v>
      </c>
      <c r="H1020">
        <v>4.5934999999999997</v>
      </c>
      <c r="I1020" s="1">
        <v>2.1795000000000001E-6</v>
      </c>
    </row>
    <row r="1021" spans="1:9" x14ac:dyDescent="0.2">
      <c r="A1021">
        <v>10591</v>
      </c>
      <c r="B1021">
        <v>6</v>
      </c>
      <c r="C1021">
        <v>43193367</v>
      </c>
      <c r="D1021">
        <v>43197211</v>
      </c>
      <c r="E1021">
        <v>5</v>
      </c>
      <c r="F1021">
        <v>2</v>
      </c>
      <c r="G1021">
        <v>306011</v>
      </c>
      <c r="H1021">
        <v>4.5918999999999999</v>
      </c>
      <c r="I1021" s="1">
        <v>2.1957E-6</v>
      </c>
    </row>
    <row r="1022" spans="1:9" x14ac:dyDescent="0.2">
      <c r="A1022">
        <v>5144</v>
      </c>
      <c r="B1022">
        <v>5</v>
      </c>
      <c r="C1022">
        <v>58264865</v>
      </c>
      <c r="D1022">
        <v>59783925</v>
      </c>
      <c r="E1022">
        <v>3549</v>
      </c>
      <c r="F1022">
        <v>148</v>
      </c>
      <c r="G1022">
        <v>306011</v>
      </c>
      <c r="H1022">
        <v>4.5890000000000004</v>
      </c>
      <c r="I1022" s="1">
        <v>2.2268999999999998E-6</v>
      </c>
    </row>
    <row r="1023" spans="1:9" x14ac:dyDescent="0.2">
      <c r="A1023">
        <v>79698</v>
      </c>
      <c r="B1023">
        <v>8</v>
      </c>
      <c r="C1023">
        <v>40388109</v>
      </c>
      <c r="D1023">
        <v>40755345</v>
      </c>
      <c r="E1023">
        <v>1109</v>
      </c>
      <c r="F1023">
        <v>77</v>
      </c>
      <c r="G1023">
        <v>306011</v>
      </c>
      <c r="H1023">
        <v>4.5872000000000002</v>
      </c>
      <c r="I1023" s="1">
        <v>2.2461E-6</v>
      </c>
    </row>
    <row r="1024" spans="1:9" x14ac:dyDescent="0.2">
      <c r="A1024">
        <v>26207</v>
      </c>
      <c r="B1024">
        <v>17</v>
      </c>
      <c r="C1024">
        <v>65373397</v>
      </c>
      <c r="D1024">
        <v>65693379</v>
      </c>
      <c r="E1024">
        <v>833</v>
      </c>
      <c r="F1024">
        <v>108</v>
      </c>
      <c r="G1024">
        <v>306011</v>
      </c>
      <c r="H1024">
        <v>4.5843999999999996</v>
      </c>
      <c r="I1024" s="1">
        <v>2.2763999999999999E-6</v>
      </c>
    </row>
    <row r="1025" spans="1:9" x14ac:dyDescent="0.2">
      <c r="A1025">
        <v>90326</v>
      </c>
      <c r="B1025">
        <v>1</v>
      </c>
      <c r="C1025">
        <v>6684925</v>
      </c>
      <c r="D1025">
        <v>6695646</v>
      </c>
      <c r="E1025">
        <v>31</v>
      </c>
      <c r="F1025">
        <v>6</v>
      </c>
      <c r="G1025">
        <v>306011</v>
      </c>
      <c r="H1025">
        <v>4.5816999999999997</v>
      </c>
      <c r="I1025" s="1">
        <v>2.3064999999999999E-6</v>
      </c>
    </row>
    <row r="1026" spans="1:9" x14ac:dyDescent="0.2">
      <c r="A1026">
        <v>1630</v>
      </c>
      <c r="B1026">
        <v>18</v>
      </c>
      <c r="C1026">
        <v>49866542</v>
      </c>
      <c r="D1026">
        <v>51062273</v>
      </c>
      <c r="E1026">
        <v>4318</v>
      </c>
      <c r="F1026">
        <v>102</v>
      </c>
      <c r="G1026">
        <v>306011</v>
      </c>
      <c r="H1026">
        <v>4.5797999999999996</v>
      </c>
      <c r="I1026" s="1">
        <v>2.3275000000000002E-6</v>
      </c>
    </row>
    <row r="1027" spans="1:9" x14ac:dyDescent="0.2">
      <c r="A1027">
        <v>5243</v>
      </c>
      <c r="B1027">
        <v>7</v>
      </c>
      <c r="C1027">
        <v>87133179</v>
      </c>
      <c r="D1027">
        <v>87342639</v>
      </c>
      <c r="E1027">
        <v>404</v>
      </c>
      <c r="F1027">
        <v>32</v>
      </c>
      <c r="G1027">
        <v>306011</v>
      </c>
      <c r="H1027">
        <v>4.5728999999999997</v>
      </c>
      <c r="I1027" s="1">
        <v>2.4055000000000001E-6</v>
      </c>
    </row>
    <row r="1028" spans="1:9" x14ac:dyDescent="0.2">
      <c r="A1028">
        <v>10669</v>
      </c>
      <c r="B1028">
        <v>2</v>
      </c>
      <c r="C1028">
        <v>27322159</v>
      </c>
      <c r="D1028">
        <v>27341995</v>
      </c>
      <c r="E1028">
        <v>27</v>
      </c>
      <c r="F1028">
        <v>5</v>
      </c>
      <c r="G1028">
        <v>306011</v>
      </c>
      <c r="H1028">
        <v>4.5705</v>
      </c>
      <c r="I1028" s="1">
        <v>2.4333000000000001E-6</v>
      </c>
    </row>
    <row r="1029" spans="1:9" x14ac:dyDescent="0.2">
      <c r="A1029">
        <v>24149</v>
      </c>
      <c r="B1029">
        <v>6</v>
      </c>
      <c r="C1029">
        <v>43303808</v>
      </c>
      <c r="D1029">
        <v>43337181</v>
      </c>
      <c r="E1029">
        <v>41</v>
      </c>
      <c r="F1029">
        <v>9</v>
      </c>
      <c r="G1029">
        <v>306011</v>
      </c>
      <c r="H1029">
        <v>4.5666000000000002</v>
      </c>
      <c r="I1029" s="1">
        <v>2.4783999999999999E-6</v>
      </c>
    </row>
    <row r="1030" spans="1:9" x14ac:dyDescent="0.2">
      <c r="A1030">
        <v>54922</v>
      </c>
      <c r="B1030">
        <v>19</v>
      </c>
      <c r="C1030">
        <v>49223842</v>
      </c>
      <c r="D1030">
        <v>49244136</v>
      </c>
      <c r="E1030">
        <v>44</v>
      </c>
      <c r="F1030">
        <v>6</v>
      </c>
      <c r="G1030">
        <v>306011</v>
      </c>
      <c r="H1030">
        <v>4.5595999999999997</v>
      </c>
      <c r="I1030" s="1">
        <v>2.5623999999999998E-6</v>
      </c>
    </row>
    <row r="1031" spans="1:9" x14ac:dyDescent="0.2">
      <c r="A1031">
        <v>9903</v>
      </c>
      <c r="B1031">
        <v>1</v>
      </c>
      <c r="C1031">
        <v>6650784</v>
      </c>
      <c r="D1031">
        <v>6662958</v>
      </c>
      <c r="E1031">
        <v>29</v>
      </c>
      <c r="F1031">
        <v>8</v>
      </c>
      <c r="G1031">
        <v>306011</v>
      </c>
      <c r="H1031">
        <v>4.5589000000000004</v>
      </c>
      <c r="I1031" s="1">
        <v>2.571E-6</v>
      </c>
    </row>
    <row r="1032" spans="1:9" x14ac:dyDescent="0.2">
      <c r="A1032">
        <v>4140</v>
      </c>
      <c r="B1032">
        <v>14</v>
      </c>
      <c r="C1032">
        <v>103851701</v>
      </c>
      <c r="D1032">
        <v>103970168</v>
      </c>
      <c r="E1032">
        <v>262</v>
      </c>
      <c r="F1032">
        <v>10</v>
      </c>
      <c r="G1032">
        <v>306011</v>
      </c>
      <c r="H1032">
        <v>4.5571000000000002</v>
      </c>
      <c r="I1032" s="1">
        <v>2.5927000000000002E-6</v>
      </c>
    </row>
    <row r="1033" spans="1:9" x14ac:dyDescent="0.2">
      <c r="A1033">
        <v>29801</v>
      </c>
      <c r="B1033">
        <v>22</v>
      </c>
      <c r="C1033">
        <v>20119364</v>
      </c>
      <c r="D1033">
        <v>20135530</v>
      </c>
      <c r="E1033">
        <v>47</v>
      </c>
      <c r="F1033">
        <v>8</v>
      </c>
      <c r="G1033">
        <v>306011</v>
      </c>
      <c r="H1033">
        <v>4.5559000000000003</v>
      </c>
      <c r="I1033" s="1">
        <v>2.6077999999999998E-6</v>
      </c>
    </row>
    <row r="1034" spans="1:9" x14ac:dyDescent="0.2">
      <c r="A1034">
        <v>3990</v>
      </c>
      <c r="B1034">
        <v>15</v>
      </c>
      <c r="C1034">
        <v>58702953</v>
      </c>
      <c r="D1034">
        <v>58861073</v>
      </c>
      <c r="E1034">
        <v>571</v>
      </c>
      <c r="F1034">
        <v>80</v>
      </c>
      <c r="G1034">
        <v>306011</v>
      </c>
      <c r="H1034">
        <v>4.5552999999999999</v>
      </c>
      <c r="I1034" s="1">
        <v>2.6162E-6</v>
      </c>
    </row>
    <row r="1035" spans="1:9" x14ac:dyDescent="0.2">
      <c r="A1035">
        <v>6499</v>
      </c>
      <c r="B1035">
        <v>6</v>
      </c>
      <c r="C1035">
        <v>31926581</v>
      </c>
      <c r="D1035">
        <v>31937532</v>
      </c>
      <c r="E1035">
        <v>32</v>
      </c>
      <c r="F1035">
        <v>11</v>
      </c>
      <c r="G1035">
        <v>306011</v>
      </c>
      <c r="H1035">
        <v>4.5507999999999997</v>
      </c>
      <c r="I1035" s="1">
        <v>2.6724E-6</v>
      </c>
    </row>
    <row r="1036" spans="1:9" x14ac:dyDescent="0.2">
      <c r="A1036">
        <v>9670</v>
      </c>
      <c r="B1036">
        <v>1</v>
      </c>
      <c r="C1036">
        <v>44412478</v>
      </c>
      <c r="D1036">
        <v>44433694</v>
      </c>
      <c r="E1036">
        <v>32</v>
      </c>
      <c r="F1036">
        <v>5</v>
      </c>
      <c r="G1036">
        <v>306011</v>
      </c>
      <c r="H1036">
        <v>4.5465</v>
      </c>
      <c r="I1036" s="1">
        <v>2.7271000000000001E-6</v>
      </c>
    </row>
    <row r="1037" spans="1:9" x14ac:dyDescent="0.2">
      <c r="A1037">
        <v>79811</v>
      </c>
      <c r="B1037">
        <v>15</v>
      </c>
      <c r="C1037">
        <v>59171244</v>
      </c>
      <c r="D1037">
        <v>59226323</v>
      </c>
      <c r="E1037">
        <v>64</v>
      </c>
      <c r="F1037">
        <v>9</v>
      </c>
      <c r="G1037">
        <v>306011</v>
      </c>
      <c r="H1037">
        <v>4.5462999999999996</v>
      </c>
      <c r="I1037" s="1">
        <v>2.7304000000000002E-6</v>
      </c>
    </row>
    <row r="1038" spans="1:9" x14ac:dyDescent="0.2">
      <c r="A1038">
        <v>10217</v>
      </c>
      <c r="B1038">
        <v>3</v>
      </c>
      <c r="C1038">
        <v>37903669</v>
      </c>
      <c r="D1038">
        <v>38025960</v>
      </c>
      <c r="E1038">
        <v>257</v>
      </c>
      <c r="F1038">
        <v>22</v>
      </c>
      <c r="G1038">
        <v>306011</v>
      </c>
      <c r="H1038">
        <v>4.5445000000000002</v>
      </c>
      <c r="I1038" s="1">
        <v>2.7533E-6</v>
      </c>
    </row>
    <row r="1039" spans="1:9" x14ac:dyDescent="0.2">
      <c r="A1039">
        <v>7071</v>
      </c>
      <c r="B1039">
        <v>8</v>
      </c>
      <c r="C1039">
        <v>103661005</v>
      </c>
      <c r="D1039">
        <v>103668130</v>
      </c>
      <c r="E1039">
        <v>14</v>
      </c>
      <c r="F1039">
        <v>6</v>
      </c>
      <c r="G1039">
        <v>306011</v>
      </c>
      <c r="H1039">
        <v>4.5445000000000002</v>
      </c>
      <c r="I1039" s="1">
        <v>2.7535E-6</v>
      </c>
    </row>
    <row r="1040" spans="1:9" x14ac:dyDescent="0.2">
      <c r="A1040">
        <v>79718</v>
      </c>
      <c r="B1040">
        <v>3</v>
      </c>
      <c r="C1040">
        <v>176738542</v>
      </c>
      <c r="D1040">
        <v>176915048</v>
      </c>
      <c r="E1040">
        <v>448</v>
      </c>
      <c r="F1040">
        <v>37</v>
      </c>
      <c r="G1040">
        <v>306011</v>
      </c>
      <c r="H1040">
        <v>4.5408999999999997</v>
      </c>
      <c r="I1040" s="1">
        <v>2.8009000000000002E-6</v>
      </c>
    </row>
    <row r="1041" spans="1:9" x14ac:dyDescent="0.2">
      <c r="A1041">
        <v>116071</v>
      </c>
      <c r="B1041">
        <v>11</v>
      </c>
      <c r="C1041">
        <v>64755417</v>
      </c>
      <c r="D1041">
        <v>64765060</v>
      </c>
      <c r="E1041">
        <v>19</v>
      </c>
      <c r="F1041">
        <v>7</v>
      </c>
      <c r="G1041">
        <v>306011</v>
      </c>
      <c r="H1041">
        <v>4.5368000000000004</v>
      </c>
      <c r="I1041" s="1">
        <v>2.8555999999999998E-6</v>
      </c>
    </row>
    <row r="1042" spans="1:9" x14ac:dyDescent="0.2">
      <c r="A1042">
        <v>10762</v>
      </c>
      <c r="B1042">
        <v>22</v>
      </c>
      <c r="C1042">
        <v>45559726</v>
      </c>
      <c r="D1042">
        <v>45583892</v>
      </c>
      <c r="E1042">
        <v>83</v>
      </c>
      <c r="F1042">
        <v>7</v>
      </c>
      <c r="G1042">
        <v>306011</v>
      </c>
      <c r="H1042">
        <v>4.5359999999999996</v>
      </c>
      <c r="I1042" s="1">
        <v>2.8660000000000002E-6</v>
      </c>
    </row>
    <row r="1043" spans="1:9" x14ac:dyDescent="0.2">
      <c r="A1043">
        <v>55471</v>
      </c>
      <c r="B1043">
        <v>2</v>
      </c>
      <c r="C1043">
        <v>37458774</v>
      </c>
      <c r="D1043">
        <v>37476303</v>
      </c>
      <c r="E1043">
        <v>57</v>
      </c>
      <c r="F1043">
        <v>11</v>
      </c>
      <c r="G1043">
        <v>306011</v>
      </c>
      <c r="H1043">
        <v>4.5357000000000003</v>
      </c>
      <c r="I1043" s="1">
        <v>2.8710999999999999E-6</v>
      </c>
    </row>
    <row r="1044" spans="1:9" x14ac:dyDescent="0.2">
      <c r="A1044">
        <v>5094</v>
      </c>
      <c r="B1044">
        <v>12</v>
      </c>
      <c r="C1044">
        <v>53845886</v>
      </c>
      <c r="D1044">
        <v>53874946</v>
      </c>
      <c r="E1044">
        <v>23</v>
      </c>
      <c r="F1044">
        <v>5</v>
      </c>
      <c r="G1044">
        <v>306011</v>
      </c>
      <c r="H1044">
        <v>4.5334000000000003</v>
      </c>
      <c r="I1044" s="1">
        <v>2.9021999999999999E-6</v>
      </c>
    </row>
    <row r="1045" spans="1:9" x14ac:dyDescent="0.2">
      <c r="A1045">
        <v>5520</v>
      </c>
      <c r="B1045">
        <v>8</v>
      </c>
      <c r="C1045">
        <v>26149007</v>
      </c>
      <c r="D1045">
        <v>26230196</v>
      </c>
      <c r="E1045">
        <v>182</v>
      </c>
      <c r="F1045">
        <v>28</v>
      </c>
      <c r="G1045">
        <v>306011</v>
      </c>
      <c r="H1045">
        <v>4.5293000000000001</v>
      </c>
      <c r="I1045" s="1">
        <v>2.9591000000000002E-6</v>
      </c>
    </row>
    <row r="1046" spans="1:9" x14ac:dyDescent="0.2">
      <c r="A1046">
        <v>83857</v>
      </c>
      <c r="B1046">
        <v>12</v>
      </c>
      <c r="C1046">
        <v>29653746</v>
      </c>
      <c r="D1046">
        <v>29937692</v>
      </c>
      <c r="E1046">
        <v>1033</v>
      </c>
      <c r="F1046">
        <v>70</v>
      </c>
      <c r="G1046">
        <v>306011</v>
      </c>
      <c r="H1046">
        <v>4.5289999999999999</v>
      </c>
      <c r="I1046" s="1">
        <v>2.9629E-6</v>
      </c>
    </row>
    <row r="1047" spans="1:9" x14ac:dyDescent="0.2">
      <c r="A1047">
        <v>124045</v>
      </c>
      <c r="B1047">
        <v>16</v>
      </c>
      <c r="C1047">
        <v>89724152</v>
      </c>
      <c r="D1047">
        <v>89736866</v>
      </c>
      <c r="E1047">
        <v>51</v>
      </c>
      <c r="F1047">
        <v>10</v>
      </c>
      <c r="G1047">
        <v>306011</v>
      </c>
      <c r="H1047">
        <v>4.5258000000000003</v>
      </c>
      <c r="I1047" s="1">
        <v>3.0083000000000001E-6</v>
      </c>
    </row>
    <row r="1048" spans="1:9" x14ac:dyDescent="0.2">
      <c r="A1048">
        <v>60468</v>
      </c>
      <c r="B1048">
        <v>6</v>
      </c>
      <c r="C1048">
        <v>90636247</v>
      </c>
      <c r="D1048">
        <v>91006627</v>
      </c>
      <c r="E1048">
        <v>725</v>
      </c>
      <c r="F1048">
        <v>82</v>
      </c>
      <c r="G1048">
        <v>306011</v>
      </c>
      <c r="H1048">
        <v>4.5251000000000001</v>
      </c>
      <c r="I1048" s="1">
        <v>3.0184000000000002E-6</v>
      </c>
    </row>
    <row r="1049" spans="1:9" x14ac:dyDescent="0.2">
      <c r="A1049">
        <v>11044</v>
      </c>
      <c r="B1049">
        <v>5</v>
      </c>
      <c r="C1049">
        <v>6714076</v>
      </c>
      <c r="D1049">
        <v>6757161</v>
      </c>
      <c r="E1049">
        <v>177</v>
      </c>
      <c r="F1049">
        <v>19</v>
      </c>
      <c r="G1049">
        <v>306011</v>
      </c>
      <c r="H1049">
        <v>4.5210999999999997</v>
      </c>
      <c r="I1049" s="1">
        <v>3.0763999999999999E-6</v>
      </c>
    </row>
    <row r="1050" spans="1:9" x14ac:dyDescent="0.2">
      <c r="A1050">
        <v>402117</v>
      </c>
      <c r="B1050">
        <v>2</v>
      </c>
      <c r="C1050">
        <v>215276292</v>
      </c>
      <c r="D1050">
        <v>215440774</v>
      </c>
      <c r="E1050">
        <v>385</v>
      </c>
      <c r="F1050">
        <v>24</v>
      </c>
      <c r="G1050">
        <v>306011</v>
      </c>
      <c r="H1050">
        <v>4.5209999999999999</v>
      </c>
      <c r="I1050" s="1">
        <v>3.0778E-6</v>
      </c>
    </row>
    <row r="1051" spans="1:9" x14ac:dyDescent="0.2">
      <c r="A1051">
        <v>25797</v>
      </c>
      <c r="B1051">
        <v>2</v>
      </c>
      <c r="C1051">
        <v>37571742</v>
      </c>
      <c r="D1051">
        <v>37600465</v>
      </c>
      <c r="E1051">
        <v>80</v>
      </c>
      <c r="F1051">
        <v>18</v>
      </c>
      <c r="G1051">
        <v>306011</v>
      </c>
      <c r="H1051">
        <v>4.5208000000000004</v>
      </c>
      <c r="I1051" s="1">
        <v>3.0798000000000001E-6</v>
      </c>
    </row>
    <row r="1052" spans="1:9" x14ac:dyDescent="0.2">
      <c r="A1052">
        <v>2044</v>
      </c>
      <c r="B1052">
        <v>4</v>
      </c>
      <c r="C1052">
        <v>66185281</v>
      </c>
      <c r="D1052">
        <v>66536529</v>
      </c>
      <c r="E1052">
        <v>1244</v>
      </c>
      <c r="F1052">
        <v>67</v>
      </c>
      <c r="G1052">
        <v>306011</v>
      </c>
      <c r="H1052">
        <v>4.5204000000000004</v>
      </c>
      <c r="I1052" s="1">
        <v>3.0858000000000002E-6</v>
      </c>
    </row>
    <row r="1053" spans="1:9" x14ac:dyDescent="0.2">
      <c r="A1053">
        <v>23334</v>
      </c>
      <c r="B1053">
        <v>1</v>
      </c>
      <c r="C1053">
        <v>43855556</v>
      </c>
      <c r="D1053">
        <v>43919918</v>
      </c>
      <c r="E1053">
        <v>95</v>
      </c>
      <c r="F1053">
        <v>9</v>
      </c>
      <c r="G1053">
        <v>306011</v>
      </c>
      <c r="H1053">
        <v>4.5202</v>
      </c>
      <c r="I1053" s="1">
        <v>3.0896E-6</v>
      </c>
    </row>
    <row r="1054" spans="1:9" x14ac:dyDescent="0.2">
      <c r="A1054">
        <v>2771</v>
      </c>
      <c r="B1054">
        <v>3</v>
      </c>
      <c r="C1054">
        <v>50264120</v>
      </c>
      <c r="D1054">
        <v>50296786</v>
      </c>
      <c r="E1054">
        <v>37</v>
      </c>
      <c r="F1054">
        <v>11</v>
      </c>
      <c r="G1054">
        <v>306011</v>
      </c>
      <c r="H1054">
        <v>4.5119999999999996</v>
      </c>
      <c r="I1054" s="1">
        <v>3.2115000000000001E-6</v>
      </c>
    </row>
    <row r="1055" spans="1:9" x14ac:dyDescent="0.2">
      <c r="A1055">
        <v>8821</v>
      </c>
      <c r="B1055">
        <v>4</v>
      </c>
      <c r="C1055">
        <v>142949181</v>
      </c>
      <c r="D1055">
        <v>143767604</v>
      </c>
      <c r="E1055">
        <v>2223</v>
      </c>
      <c r="F1055">
        <v>87</v>
      </c>
      <c r="G1055">
        <v>306011</v>
      </c>
      <c r="H1055">
        <v>4.5027999999999997</v>
      </c>
      <c r="I1055" s="1">
        <v>3.3538E-6</v>
      </c>
    </row>
    <row r="1056" spans="1:9" x14ac:dyDescent="0.2">
      <c r="A1056">
        <v>2524</v>
      </c>
      <c r="B1056">
        <v>19</v>
      </c>
      <c r="C1056">
        <v>49199228</v>
      </c>
      <c r="D1056">
        <v>49209191</v>
      </c>
      <c r="E1056">
        <v>35</v>
      </c>
      <c r="F1056">
        <v>3</v>
      </c>
      <c r="G1056">
        <v>306011</v>
      </c>
      <c r="H1056">
        <v>4.5014000000000003</v>
      </c>
      <c r="I1056" s="1">
        <v>3.3747999999999999E-6</v>
      </c>
    </row>
    <row r="1057" spans="1:9" x14ac:dyDescent="0.2">
      <c r="A1057">
        <v>4695</v>
      </c>
      <c r="B1057">
        <v>5</v>
      </c>
      <c r="C1057">
        <v>140024948</v>
      </c>
      <c r="D1057">
        <v>140027370</v>
      </c>
      <c r="E1057">
        <v>6</v>
      </c>
      <c r="F1057">
        <v>1</v>
      </c>
      <c r="G1057">
        <v>306011</v>
      </c>
      <c r="H1057">
        <v>4.4991000000000003</v>
      </c>
      <c r="I1057" s="1">
        <v>3.4126000000000002E-6</v>
      </c>
    </row>
    <row r="1058" spans="1:9" x14ac:dyDescent="0.2">
      <c r="A1058">
        <v>3795</v>
      </c>
      <c r="B1058">
        <v>2</v>
      </c>
      <c r="C1058">
        <v>27309611</v>
      </c>
      <c r="D1058">
        <v>27323619</v>
      </c>
      <c r="E1058">
        <v>15</v>
      </c>
      <c r="F1058">
        <v>2</v>
      </c>
      <c r="G1058">
        <v>306011</v>
      </c>
      <c r="H1058">
        <v>4.4941000000000004</v>
      </c>
      <c r="I1058" s="1">
        <v>3.4927999999999998E-6</v>
      </c>
    </row>
    <row r="1059" spans="1:9" x14ac:dyDescent="0.2">
      <c r="A1059">
        <v>84885</v>
      </c>
      <c r="B1059">
        <v>9</v>
      </c>
      <c r="C1059">
        <v>131483148</v>
      </c>
      <c r="D1059">
        <v>131486451</v>
      </c>
      <c r="E1059">
        <v>4</v>
      </c>
      <c r="F1059">
        <v>2</v>
      </c>
      <c r="G1059">
        <v>306011</v>
      </c>
      <c r="H1059">
        <v>4.4931000000000001</v>
      </c>
      <c r="I1059" s="1">
        <v>3.5101000000000001E-6</v>
      </c>
    </row>
    <row r="1060" spans="1:9" x14ac:dyDescent="0.2">
      <c r="A1060">
        <v>117283</v>
      </c>
      <c r="B1060">
        <v>6</v>
      </c>
      <c r="C1060">
        <v>33689415</v>
      </c>
      <c r="D1060">
        <v>33714762</v>
      </c>
      <c r="E1060">
        <v>104</v>
      </c>
      <c r="F1060">
        <v>16</v>
      </c>
      <c r="G1060">
        <v>306011</v>
      </c>
      <c r="H1060">
        <v>4.4923000000000002</v>
      </c>
      <c r="I1060" s="1">
        <v>3.5236999999999998E-6</v>
      </c>
    </row>
    <row r="1061" spans="1:9" x14ac:dyDescent="0.2">
      <c r="A1061">
        <v>6789</v>
      </c>
      <c r="B1061">
        <v>20</v>
      </c>
      <c r="C1061">
        <v>43595120</v>
      </c>
      <c r="D1061">
        <v>43708600</v>
      </c>
      <c r="E1061">
        <v>196</v>
      </c>
      <c r="F1061">
        <v>13</v>
      </c>
      <c r="G1061">
        <v>306011</v>
      </c>
      <c r="H1061">
        <v>4.4904000000000002</v>
      </c>
      <c r="I1061" s="1">
        <v>3.5549E-6</v>
      </c>
    </row>
    <row r="1062" spans="1:9" x14ac:dyDescent="0.2">
      <c r="A1062">
        <v>84186</v>
      </c>
      <c r="B1062">
        <v>9</v>
      </c>
      <c r="C1062">
        <v>37120161</v>
      </c>
      <c r="D1062">
        <v>37358146</v>
      </c>
      <c r="E1062">
        <v>288</v>
      </c>
      <c r="F1062">
        <v>17</v>
      </c>
      <c r="G1062">
        <v>306011</v>
      </c>
      <c r="H1062">
        <v>4.4897999999999998</v>
      </c>
      <c r="I1062" s="1">
        <v>3.5640999999999999E-6</v>
      </c>
    </row>
    <row r="1063" spans="1:9" x14ac:dyDescent="0.2">
      <c r="A1063">
        <v>343578</v>
      </c>
      <c r="B1063">
        <v>20</v>
      </c>
      <c r="C1063">
        <v>37230577</v>
      </c>
      <c r="D1063">
        <v>37279295</v>
      </c>
      <c r="E1063">
        <v>127</v>
      </c>
      <c r="F1063">
        <v>23</v>
      </c>
      <c r="G1063">
        <v>306011</v>
      </c>
      <c r="H1063">
        <v>4.4812000000000003</v>
      </c>
      <c r="I1063" s="1">
        <v>3.7116000000000002E-6</v>
      </c>
    </row>
    <row r="1064" spans="1:9" x14ac:dyDescent="0.2">
      <c r="A1064">
        <v>83851</v>
      </c>
      <c r="B1064">
        <v>14</v>
      </c>
      <c r="C1064">
        <v>62331567</v>
      </c>
      <c r="D1064">
        <v>62573915</v>
      </c>
      <c r="E1064">
        <v>806</v>
      </c>
      <c r="F1064">
        <v>69</v>
      </c>
      <c r="G1064">
        <v>306011</v>
      </c>
      <c r="H1064">
        <v>4.4707999999999997</v>
      </c>
      <c r="I1064" s="1">
        <v>3.8955000000000002E-6</v>
      </c>
    </row>
    <row r="1065" spans="1:9" x14ac:dyDescent="0.2">
      <c r="A1065">
        <v>6602</v>
      </c>
      <c r="B1065">
        <v>12</v>
      </c>
      <c r="C1065">
        <v>50478760</v>
      </c>
      <c r="D1065">
        <v>50494494</v>
      </c>
      <c r="E1065">
        <v>17</v>
      </c>
      <c r="F1065">
        <v>3</v>
      </c>
      <c r="G1065">
        <v>306011</v>
      </c>
      <c r="H1065">
        <v>4.4684999999999997</v>
      </c>
      <c r="I1065" s="1">
        <v>3.9385999999999999E-6</v>
      </c>
    </row>
    <row r="1066" spans="1:9" x14ac:dyDescent="0.2">
      <c r="A1066">
        <v>22924</v>
      </c>
      <c r="B1066">
        <v>2</v>
      </c>
      <c r="C1066">
        <v>27193525</v>
      </c>
      <c r="D1066">
        <v>27250087</v>
      </c>
      <c r="E1066">
        <v>57</v>
      </c>
      <c r="F1066">
        <v>5</v>
      </c>
      <c r="G1066">
        <v>306011</v>
      </c>
      <c r="H1066">
        <v>4.4633000000000003</v>
      </c>
      <c r="I1066" s="1">
        <v>4.0353000000000001E-6</v>
      </c>
    </row>
    <row r="1067" spans="1:9" x14ac:dyDescent="0.2">
      <c r="A1067">
        <v>5238</v>
      </c>
      <c r="B1067">
        <v>6</v>
      </c>
      <c r="C1067">
        <v>83874592</v>
      </c>
      <c r="D1067">
        <v>83903655</v>
      </c>
      <c r="E1067">
        <v>38</v>
      </c>
      <c r="F1067">
        <v>7</v>
      </c>
      <c r="G1067">
        <v>306011</v>
      </c>
      <c r="H1067">
        <v>4.4619999999999997</v>
      </c>
      <c r="I1067" s="1">
        <v>4.0592E-6</v>
      </c>
    </row>
    <row r="1068" spans="1:9" x14ac:dyDescent="0.2">
      <c r="A1068">
        <v>2185</v>
      </c>
      <c r="B1068">
        <v>8</v>
      </c>
      <c r="C1068">
        <v>27168999</v>
      </c>
      <c r="D1068">
        <v>27316908</v>
      </c>
      <c r="E1068">
        <v>391</v>
      </c>
      <c r="F1068">
        <v>22</v>
      </c>
      <c r="G1068">
        <v>306011</v>
      </c>
      <c r="H1068">
        <v>4.4607999999999999</v>
      </c>
      <c r="I1068" s="1">
        <v>4.0833000000000004E-6</v>
      </c>
    </row>
    <row r="1069" spans="1:9" x14ac:dyDescent="0.2">
      <c r="A1069">
        <v>391365</v>
      </c>
      <c r="B1069">
        <v>2</v>
      </c>
      <c r="C1069">
        <v>37394963</v>
      </c>
      <c r="D1069">
        <v>37423230</v>
      </c>
      <c r="E1069">
        <v>227</v>
      </c>
      <c r="F1069">
        <v>15</v>
      </c>
      <c r="G1069">
        <v>306011</v>
      </c>
      <c r="H1069">
        <v>4.4584999999999999</v>
      </c>
      <c r="I1069" s="1">
        <v>4.1269000000000002E-6</v>
      </c>
    </row>
    <row r="1070" spans="1:9" x14ac:dyDescent="0.2">
      <c r="A1070">
        <v>8910</v>
      </c>
      <c r="B1070">
        <v>7</v>
      </c>
      <c r="C1070">
        <v>94214536</v>
      </c>
      <c r="D1070">
        <v>94285521</v>
      </c>
      <c r="E1070">
        <v>91</v>
      </c>
      <c r="F1070">
        <v>9</v>
      </c>
      <c r="G1070">
        <v>306011</v>
      </c>
      <c r="H1070">
        <v>4.4562999999999997</v>
      </c>
      <c r="I1070" s="1">
        <v>4.1693E-6</v>
      </c>
    </row>
    <row r="1071" spans="1:9" x14ac:dyDescent="0.2">
      <c r="A1071">
        <v>8638</v>
      </c>
      <c r="B1071">
        <v>12</v>
      </c>
      <c r="C1071">
        <v>121458095</v>
      </c>
      <c r="D1071">
        <v>121477045</v>
      </c>
      <c r="E1071">
        <v>49</v>
      </c>
      <c r="F1071">
        <v>13</v>
      </c>
      <c r="G1071">
        <v>306011</v>
      </c>
      <c r="H1071">
        <v>4.4550999999999998</v>
      </c>
      <c r="I1071" s="1">
        <v>4.1925000000000001E-6</v>
      </c>
    </row>
    <row r="1072" spans="1:9" x14ac:dyDescent="0.2">
      <c r="A1072">
        <v>4842</v>
      </c>
      <c r="B1072">
        <v>12</v>
      </c>
      <c r="C1072">
        <v>117645921</v>
      </c>
      <c r="D1072">
        <v>117799607</v>
      </c>
      <c r="E1072">
        <v>412</v>
      </c>
      <c r="F1072">
        <v>35</v>
      </c>
      <c r="G1072">
        <v>306011</v>
      </c>
      <c r="H1072">
        <v>4.4546999999999999</v>
      </c>
      <c r="I1072" s="1">
        <v>4.2003000000000003E-6</v>
      </c>
    </row>
    <row r="1073" spans="1:9" x14ac:dyDescent="0.2">
      <c r="A1073">
        <v>1353</v>
      </c>
      <c r="B1073">
        <v>17</v>
      </c>
      <c r="C1073">
        <v>53029259</v>
      </c>
      <c r="D1073">
        <v>53046064</v>
      </c>
      <c r="E1073">
        <v>61</v>
      </c>
      <c r="F1073">
        <v>6</v>
      </c>
      <c r="G1073">
        <v>306011</v>
      </c>
      <c r="H1073">
        <v>4.4545000000000003</v>
      </c>
      <c r="I1073" s="1">
        <v>4.2042000000000003E-6</v>
      </c>
    </row>
    <row r="1074" spans="1:9" x14ac:dyDescent="0.2">
      <c r="A1074">
        <v>6101</v>
      </c>
      <c r="B1074">
        <v>8</v>
      </c>
      <c r="C1074">
        <v>55528627</v>
      </c>
      <c r="D1074">
        <v>55682524</v>
      </c>
      <c r="E1074">
        <v>230</v>
      </c>
      <c r="F1074">
        <v>18</v>
      </c>
      <c r="G1074">
        <v>306011</v>
      </c>
      <c r="H1074">
        <v>4.4543999999999997</v>
      </c>
      <c r="I1074" s="1">
        <v>4.2070999999999999E-6</v>
      </c>
    </row>
    <row r="1075" spans="1:9" x14ac:dyDescent="0.2">
      <c r="A1075">
        <v>627</v>
      </c>
      <c r="B1075">
        <v>11</v>
      </c>
      <c r="C1075">
        <v>27676440</v>
      </c>
      <c r="D1075">
        <v>27743605</v>
      </c>
      <c r="E1075">
        <v>102</v>
      </c>
      <c r="F1075">
        <v>14</v>
      </c>
      <c r="G1075">
        <v>306011</v>
      </c>
      <c r="H1075">
        <v>4.4537000000000004</v>
      </c>
      <c r="I1075" s="1">
        <v>4.2203000000000001E-6</v>
      </c>
    </row>
    <row r="1076" spans="1:9" x14ac:dyDescent="0.2">
      <c r="A1076">
        <v>79018</v>
      </c>
      <c r="B1076">
        <v>17</v>
      </c>
      <c r="C1076">
        <v>17942611</v>
      </c>
      <c r="D1076">
        <v>17971719</v>
      </c>
      <c r="E1076">
        <v>49</v>
      </c>
      <c r="F1076">
        <v>4</v>
      </c>
      <c r="G1076">
        <v>306011</v>
      </c>
      <c r="H1076">
        <v>4.4500999999999999</v>
      </c>
      <c r="I1076" s="1">
        <v>4.2910000000000001E-6</v>
      </c>
    </row>
    <row r="1077" spans="1:9" x14ac:dyDescent="0.2">
      <c r="A1077">
        <v>84079</v>
      </c>
      <c r="B1077">
        <v>19</v>
      </c>
      <c r="C1077">
        <v>33087907</v>
      </c>
      <c r="D1077">
        <v>33166102</v>
      </c>
      <c r="E1077">
        <v>378</v>
      </c>
      <c r="F1077">
        <v>17</v>
      </c>
      <c r="G1077">
        <v>306011</v>
      </c>
      <c r="H1077">
        <v>4.4497</v>
      </c>
      <c r="I1077" s="1">
        <v>4.2996000000000003E-6</v>
      </c>
    </row>
    <row r="1078" spans="1:9" x14ac:dyDescent="0.2">
      <c r="A1078">
        <v>4803</v>
      </c>
      <c r="B1078">
        <v>1</v>
      </c>
      <c r="C1078">
        <v>115828537</v>
      </c>
      <c r="D1078">
        <v>115880857</v>
      </c>
      <c r="E1078">
        <v>176</v>
      </c>
      <c r="F1078">
        <v>32</v>
      </c>
      <c r="G1078">
        <v>306011</v>
      </c>
      <c r="H1078">
        <v>4.4451000000000001</v>
      </c>
      <c r="I1078" s="1">
        <v>4.3920999999999998E-6</v>
      </c>
    </row>
    <row r="1079" spans="1:9" x14ac:dyDescent="0.2">
      <c r="A1079">
        <v>8562</v>
      </c>
      <c r="B1079">
        <v>12</v>
      </c>
      <c r="C1079">
        <v>123237371</v>
      </c>
      <c r="D1079">
        <v>123255953</v>
      </c>
      <c r="E1079">
        <v>37</v>
      </c>
      <c r="F1079">
        <v>5</v>
      </c>
      <c r="G1079">
        <v>306011</v>
      </c>
      <c r="H1079">
        <v>4.4438000000000004</v>
      </c>
      <c r="I1079" s="1">
        <v>4.4189000000000002E-6</v>
      </c>
    </row>
    <row r="1080" spans="1:9" x14ac:dyDescent="0.2">
      <c r="A1080">
        <v>10371</v>
      </c>
      <c r="B1080">
        <v>7</v>
      </c>
      <c r="C1080">
        <v>83587659</v>
      </c>
      <c r="D1080">
        <v>84122040</v>
      </c>
      <c r="E1080">
        <v>1562</v>
      </c>
      <c r="F1080">
        <v>69</v>
      </c>
      <c r="G1080">
        <v>306011</v>
      </c>
      <c r="H1080">
        <v>4.4432</v>
      </c>
      <c r="I1080" s="1">
        <v>4.4308E-6</v>
      </c>
    </row>
    <row r="1081" spans="1:9" x14ac:dyDescent="0.2">
      <c r="A1081">
        <v>6645</v>
      </c>
      <c r="B1081">
        <v>16</v>
      </c>
      <c r="C1081">
        <v>69221050</v>
      </c>
      <c r="D1081">
        <v>69342955</v>
      </c>
      <c r="E1081">
        <v>233</v>
      </c>
      <c r="F1081">
        <v>22</v>
      </c>
      <c r="G1081">
        <v>306011</v>
      </c>
      <c r="H1081">
        <v>4.4419000000000004</v>
      </c>
      <c r="I1081" s="1">
        <v>4.459E-6</v>
      </c>
    </row>
    <row r="1082" spans="1:9" x14ac:dyDescent="0.2">
      <c r="A1082">
        <v>7143</v>
      </c>
      <c r="B1082">
        <v>1</v>
      </c>
      <c r="C1082">
        <v>175291935</v>
      </c>
      <c r="D1082">
        <v>175712752</v>
      </c>
      <c r="E1082">
        <v>1177</v>
      </c>
      <c r="F1082">
        <v>109</v>
      </c>
      <c r="G1082">
        <v>306011</v>
      </c>
      <c r="H1082">
        <v>4.4386000000000001</v>
      </c>
      <c r="I1082" s="1">
        <v>4.5275000000000003E-6</v>
      </c>
    </row>
    <row r="1083" spans="1:9" x14ac:dyDescent="0.2">
      <c r="A1083">
        <v>282809</v>
      </c>
      <c r="B1083">
        <v>12</v>
      </c>
      <c r="C1083">
        <v>89813495</v>
      </c>
      <c r="D1083">
        <v>89920039</v>
      </c>
      <c r="E1083">
        <v>263</v>
      </c>
      <c r="F1083">
        <v>17</v>
      </c>
      <c r="G1083">
        <v>306011</v>
      </c>
      <c r="H1083">
        <v>4.4353999999999996</v>
      </c>
      <c r="I1083" s="1">
        <v>4.5956999999999999E-6</v>
      </c>
    </row>
    <row r="1084" spans="1:9" x14ac:dyDescent="0.2">
      <c r="A1084">
        <v>145567</v>
      </c>
      <c r="B1084">
        <v>14</v>
      </c>
      <c r="C1084">
        <v>91006932</v>
      </c>
      <c r="D1084">
        <v>91282823</v>
      </c>
      <c r="E1084">
        <v>878</v>
      </c>
      <c r="F1084">
        <v>71</v>
      </c>
      <c r="G1084">
        <v>306011</v>
      </c>
      <c r="H1084">
        <v>4.4305000000000003</v>
      </c>
      <c r="I1084" s="1">
        <v>4.7014000000000004E-6</v>
      </c>
    </row>
    <row r="1085" spans="1:9" x14ac:dyDescent="0.2">
      <c r="A1085">
        <v>3782</v>
      </c>
      <c r="B1085">
        <v>1</v>
      </c>
      <c r="C1085">
        <v>154669938</v>
      </c>
      <c r="D1085">
        <v>154842754</v>
      </c>
      <c r="E1085">
        <v>505</v>
      </c>
      <c r="F1085">
        <v>80</v>
      </c>
      <c r="G1085">
        <v>306011</v>
      </c>
      <c r="H1085">
        <v>4.4261999999999997</v>
      </c>
      <c r="I1085" s="1">
        <v>4.7959000000000001E-6</v>
      </c>
    </row>
    <row r="1086" spans="1:9" x14ac:dyDescent="0.2">
      <c r="A1086">
        <v>29799</v>
      </c>
      <c r="B1086">
        <v>22</v>
      </c>
      <c r="C1086">
        <v>22051825</v>
      </c>
      <c r="D1086">
        <v>22090071</v>
      </c>
      <c r="E1086">
        <v>119</v>
      </c>
      <c r="F1086">
        <v>23</v>
      </c>
      <c r="G1086">
        <v>306011</v>
      </c>
      <c r="H1086">
        <v>4.4218999999999999</v>
      </c>
      <c r="I1086" s="1">
        <v>4.8914000000000003E-6</v>
      </c>
    </row>
    <row r="1087" spans="1:9" x14ac:dyDescent="0.2">
      <c r="A1087">
        <v>60528</v>
      </c>
      <c r="B1087">
        <v>17</v>
      </c>
      <c r="C1087">
        <v>12894929</v>
      </c>
      <c r="D1087">
        <v>12921381</v>
      </c>
      <c r="E1087">
        <v>144</v>
      </c>
      <c r="F1087">
        <v>7</v>
      </c>
      <c r="G1087">
        <v>306011</v>
      </c>
      <c r="H1087">
        <v>4.42</v>
      </c>
      <c r="I1087" s="1">
        <v>4.9344999999999999E-6</v>
      </c>
    </row>
    <row r="1088" spans="1:9" x14ac:dyDescent="0.2">
      <c r="A1088">
        <v>23774</v>
      </c>
      <c r="B1088">
        <v>22</v>
      </c>
      <c r="C1088">
        <v>50166931</v>
      </c>
      <c r="D1088">
        <v>50221196</v>
      </c>
      <c r="E1088">
        <v>122</v>
      </c>
      <c r="F1088">
        <v>13</v>
      </c>
      <c r="G1088">
        <v>306011</v>
      </c>
      <c r="H1088">
        <v>4.4192999999999998</v>
      </c>
      <c r="I1088" s="1">
        <v>4.9517999999999998E-6</v>
      </c>
    </row>
    <row r="1089" spans="1:9" x14ac:dyDescent="0.2">
      <c r="A1089">
        <v>1302</v>
      </c>
      <c r="B1089">
        <v>6</v>
      </c>
      <c r="C1089">
        <v>33130469</v>
      </c>
      <c r="D1089">
        <v>33160245</v>
      </c>
      <c r="E1089">
        <v>94</v>
      </c>
      <c r="F1089">
        <v>14</v>
      </c>
      <c r="G1089">
        <v>306011</v>
      </c>
      <c r="H1089">
        <v>4.4187000000000003</v>
      </c>
      <c r="I1089" s="1">
        <v>4.9651000000000001E-6</v>
      </c>
    </row>
    <row r="1090" spans="1:9" x14ac:dyDescent="0.2">
      <c r="A1090">
        <v>6237</v>
      </c>
      <c r="B1090">
        <v>19</v>
      </c>
      <c r="C1090">
        <v>50138552</v>
      </c>
      <c r="D1090">
        <v>50143400</v>
      </c>
      <c r="E1090">
        <v>7</v>
      </c>
      <c r="F1090">
        <v>2</v>
      </c>
      <c r="G1090">
        <v>306011</v>
      </c>
      <c r="H1090">
        <v>4.4177</v>
      </c>
      <c r="I1090" s="1">
        <v>4.9871000000000001E-6</v>
      </c>
    </row>
    <row r="1091" spans="1:9" x14ac:dyDescent="0.2">
      <c r="A1091">
        <v>9980</v>
      </c>
      <c r="B1091">
        <v>21</v>
      </c>
      <c r="C1091">
        <v>37529080</v>
      </c>
      <c r="D1091">
        <v>37666572</v>
      </c>
      <c r="E1091">
        <v>536</v>
      </c>
      <c r="F1091">
        <v>42</v>
      </c>
      <c r="G1091">
        <v>306011</v>
      </c>
      <c r="H1091">
        <v>4.4172000000000002</v>
      </c>
      <c r="I1091" s="1">
        <v>5.0000999999999998E-6</v>
      </c>
    </row>
    <row r="1092" spans="1:9" x14ac:dyDescent="0.2">
      <c r="A1092">
        <v>643155</v>
      </c>
      <c r="B1092">
        <v>5</v>
      </c>
      <c r="C1092">
        <v>60453536</v>
      </c>
      <c r="D1092">
        <v>60458302</v>
      </c>
      <c r="E1092">
        <v>6</v>
      </c>
      <c r="F1092">
        <v>4</v>
      </c>
      <c r="G1092">
        <v>306011</v>
      </c>
      <c r="H1092">
        <v>4.4146999999999998</v>
      </c>
      <c r="I1092" s="1">
        <v>5.0575000000000003E-6</v>
      </c>
    </row>
    <row r="1093" spans="1:9" x14ac:dyDescent="0.2">
      <c r="A1093">
        <v>2794</v>
      </c>
      <c r="B1093">
        <v>6</v>
      </c>
      <c r="C1093">
        <v>30509154</v>
      </c>
      <c r="D1093">
        <v>30525371</v>
      </c>
      <c r="E1093">
        <v>14</v>
      </c>
      <c r="F1093">
        <v>4</v>
      </c>
      <c r="G1093">
        <v>306011</v>
      </c>
      <c r="H1093">
        <v>4.4081999999999999</v>
      </c>
      <c r="I1093" s="1">
        <v>5.2108000000000002E-6</v>
      </c>
    </row>
    <row r="1094" spans="1:9" x14ac:dyDescent="0.2">
      <c r="A1094">
        <v>9133</v>
      </c>
      <c r="B1094">
        <v>15</v>
      </c>
      <c r="C1094">
        <v>59397284</v>
      </c>
      <c r="D1094">
        <v>59417244</v>
      </c>
      <c r="E1094">
        <v>28</v>
      </c>
      <c r="F1094">
        <v>7</v>
      </c>
      <c r="G1094">
        <v>306011</v>
      </c>
      <c r="H1094">
        <v>4.4076000000000004</v>
      </c>
      <c r="I1094" s="1">
        <v>5.2262E-6</v>
      </c>
    </row>
    <row r="1095" spans="1:9" x14ac:dyDescent="0.2">
      <c r="A1095">
        <v>5754</v>
      </c>
      <c r="B1095">
        <v>6</v>
      </c>
      <c r="C1095">
        <v>43044006</v>
      </c>
      <c r="D1095">
        <v>43129458</v>
      </c>
      <c r="E1095">
        <v>167</v>
      </c>
      <c r="F1095">
        <v>25</v>
      </c>
      <c r="G1095">
        <v>306011</v>
      </c>
      <c r="H1095">
        <v>4.4024000000000001</v>
      </c>
      <c r="I1095" s="1">
        <v>5.3530999999999996E-6</v>
      </c>
    </row>
    <row r="1096" spans="1:9" x14ac:dyDescent="0.2">
      <c r="A1096">
        <v>9991</v>
      </c>
      <c r="B1096">
        <v>9</v>
      </c>
      <c r="C1096">
        <v>114979995</v>
      </c>
      <c r="D1096">
        <v>115095944</v>
      </c>
      <c r="E1096">
        <v>295</v>
      </c>
      <c r="F1096">
        <v>10</v>
      </c>
      <c r="G1096">
        <v>306011</v>
      </c>
      <c r="H1096">
        <v>4.4005999999999998</v>
      </c>
      <c r="I1096" s="1">
        <v>5.3975999999999998E-6</v>
      </c>
    </row>
    <row r="1097" spans="1:9" x14ac:dyDescent="0.2">
      <c r="A1097">
        <v>79612</v>
      </c>
      <c r="B1097">
        <v>13</v>
      </c>
      <c r="C1097">
        <v>41885341</v>
      </c>
      <c r="D1097">
        <v>41951166</v>
      </c>
      <c r="E1097">
        <v>151</v>
      </c>
      <c r="F1097">
        <v>12</v>
      </c>
      <c r="G1097">
        <v>306011</v>
      </c>
      <c r="H1097">
        <v>4.4004000000000003</v>
      </c>
      <c r="I1097" s="1">
        <v>5.4029000000000004E-6</v>
      </c>
    </row>
    <row r="1098" spans="1:9" x14ac:dyDescent="0.2">
      <c r="A1098">
        <v>1012</v>
      </c>
      <c r="B1098">
        <v>16</v>
      </c>
      <c r="C1098">
        <v>82660399</v>
      </c>
      <c r="D1098">
        <v>83830215</v>
      </c>
      <c r="E1098">
        <v>6497</v>
      </c>
      <c r="F1098">
        <v>326</v>
      </c>
      <c r="G1098">
        <v>306011</v>
      </c>
      <c r="H1098">
        <v>4.3996000000000004</v>
      </c>
      <c r="I1098" s="1">
        <v>5.4232E-6</v>
      </c>
    </row>
    <row r="1099" spans="1:9" x14ac:dyDescent="0.2">
      <c r="A1099">
        <v>116987</v>
      </c>
      <c r="B1099">
        <v>2</v>
      </c>
      <c r="C1099">
        <v>236402733</v>
      </c>
      <c r="D1099">
        <v>237040444</v>
      </c>
      <c r="E1099">
        <v>1504</v>
      </c>
      <c r="F1099">
        <v>126</v>
      </c>
      <c r="G1099">
        <v>306011</v>
      </c>
      <c r="H1099">
        <v>4.3948</v>
      </c>
      <c r="I1099" s="1">
        <v>5.5437E-6</v>
      </c>
    </row>
    <row r="1100" spans="1:9" x14ac:dyDescent="0.2">
      <c r="A1100">
        <v>57521</v>
      </c>
      <c r="B1100">
        <v>17</v>
      </c>
      <c r="C1100">
        <v>78518625</v>
      </c>
      <c r="D1100">
        <v>78940173</v>
      </c>
      <c r="E1100">
        <v>1623</v>
      </c>
      <c r="F1100">
        <v>63</v>
      </c>
      <c r="G1100">
        <v>306011</v>
      </c>
      <c r="H1100">
        <v>4.3932000000000002</v>
      </c>
      <c r="I1100" s="1">
        <v>5.5847000000000001E-6</v>
      </c>
    </row>
    <row r="1101" spans="1:9" x14ac:dyDescent="0.2">
      <c r="A1101">
        <v>7919</v>
      </c>
      <c r="B1101">
        <v>6</v>
      </c>
      <c r="C1101">
        <v>31497996</v>
      </c>
      <c r="D1101">
        <v>31510252</v>
      </c>
      <c r="E1101">
        <v>68</v>
      </c>
      <c r="F1101">
        <v>14</v>
      </c>
      <c r="G1101">
        <v>306011</v>
      </c>
      <c r="H1101">
        <v>4.3845999999999998</v>
      </c>
      <c r="I1101" s="1">
        <v>5.8103000000000001E-6</v>
      </c>
    </row>
    <row r="1102" spans="1:9" x14ac:dyDescent="0.2">
      <c r="A1102">
        <v>2590</v>
      </c>
      <c r="B1102">
        <v>1</v>
      </c>
      <c r="C1102">
        <v>230202956</v>
      </c>
      <c r="D1102">
        <v>230417875</v>
      </c>
      <c r="E1102">
        <v>783</v>
      </c>
      <c r="F1102">
        <v>59</v>
      </c>
      <c r="G1102">
        <v>306011</v>
      </c>
      <c r="H1102">
        <v>4.3832000000000004</v>
      </c>
      <c r="I1102" s="1">
        <v>5.8467000000000003E-6</v>
      </c>
    </row>
    <row r="1103" spans="1:9" x14ac:dyDescent="0.2">
      <c r="A1103">
        <v>151613</v>
      </c>
      <c r="B1103">
        <v>3</v>
      </c>
      <c r="C1103">
        <v>180319918</v>
      </c>
      <c r="D1103">
        <v>180336120</v>
      </c>
      <c r="E1103">
        <v>17</v>
      </c>
      <c r="F1103">
        <v>5</v>
      </c>
      <c r="G1103">
        <v>306011</v>
      </c>
      <c r="H1103">
        <v>4.3832000000000004</v>
      </c>
      <c r="I1103" s="1">
        <v>5.8483000000000004E-6</v>
      </c>
    </row>
    <row r="1104" spans="1:9" x14ac:dyDescent="0.2">
      <c r="A1104">
        <v>8344</v>
      </c>
      <c r="B1104">
        <v>6</v>
      </c>
      <c r="C1104">
        <v>26184024</v>
      </c>
      <c r="D1104">
        <v>26184458</v>
      </c>
      <c r="E1104">
        <v>2</v>
      </c>
      <c r="F1104">
        <v>1</v>
      </c>
      <c r="G1104">
        <v>306011</v>
      </c>
      <c r="H1104">
        <v>4.3811999999999998</v>
      </c>
      <c r="I1104" s="1">
        <v>5.9004000000000003E-6</v>
      </c>
    </row>
    <row r="1105" spans="1:9" x14ac:dyDescent="0.2">
      <c r="A1105">
        <v>57120</v>
      </c>
      <c r="B1105">
        <v>6</v>
      </c>
      <c r="C1105">
        <v>117881432</v>
      </c>
      <c r="D1105">
        <v>117923705</v>
      </c>
      <c r="E1105">
        <v>81</v>
      </c>
      <c r="F1105">
        <v>12</v>
      </c>
      <c r="G1105">
        <v>306011</v>
      </c>
      <c r="H1105">
        <v>4.3791000000000002</v>
      </c>
      <c r="I1105" s="1">
        <v>5.9582E-6</v>
      </c>
    </row>
    <row r="1106" spans="1:9" x14ac:dyDescent="0.2">
      <c r="A1106">
        <v>23659</v>
      </c>
      <c r="B1106">
        <v>16</v>
      </c>
      <c r="C1106">
        <v>68279240</v>
      </c>
      <c r="D1106">
        <v>68294965</v>
      </c>
      <c r="E1106">
        <v>31</v>
      </c>
      <c r="F1106">
        <v>6</v>
      </c>
      <c r="G1106">
        <v>306011</v>
      </c>
      <c r="H1106">
        <v>4.3765999999999998</v>
      </c>
      <c r="I1106" s="1">
        <v>6.0280999999999999E-6</v>
      </c>
    </row>
    <row r="1107" spans="1:9" x14ac:dyDescent="0.2">
      <c r="A1107">
        <v>7812</v>
      </c>
      <c r="B1107">
        <v>1</v>
      </c>
      <c r="C1107">
        <v>115259534</v>
      </c>
      <c r="D1107">
        <v>115300671</v>
      </c>
      <c r="E1107">
        <v>64</v>
      </c>
      <c r="F1107">
        <v>9</v>
      </c>
      <c r="G1107">
        <v>306011</v>
      </c>
      <c r="H1107">
        <v>4.3735999999999997</v>
      </c>
      <c r="I1107" s="1">
        <v>6.1105000000000002E-6</v>
      </c>
    </row>
    <row r="1108" spans="1:9" x14ac:dyDescent="0.2">
      <c r="A1108">
        <v>9605</v>
      </c>
      <c r="B1108">
        <v>16</v>
      </c>
      <c r="C1108">
        <v>89773541</v>
      </c>
      <c r="D1108">
        <v>89787398</v>
      </c>
      <c r="E1108">
        <v>33</v>
      </c>
      <c r="F1108">
        <v>11</v>
      </c>
      <c r="G1108">
        <v>306011</v>
      </c>
      <c r="H1108">
        <v>4.3703000000000003</v>
      </c>
      <c r="I1108" s="1">
        <v>6.2037999999999998E-6</v>
      </c>
    </row>
    <row r="1109" spans="1:9" x14ac:dyDescent="0.2">
      <c r="A1109">
        <v>4352</v>
      </c>
      <c r="B1109">
        <v>1</v>
      </c>
      <c r="C1109">
        <v>43803475</v>
      </c>
      <c r="D1109">
        <v>43820135</v>
      </c>
      <c r="E1109">
        <v>14</v>
      </c>
      <c r="F1109">
        <v>4</v>
      </c>
      <c r="G1109">
        <v>306011</v>
      </c>
      <c r="H1109">
        <v>4.3686999999999996</v>
      </c>
      <c r="I1109" s="1">
        <v>6.2496999999999996E-6</v>
      </c>
    </row>
    <row r="1110" spans="1:9" x14ac:dyDescent="0.2">
      <c r="A1110">
        <v>6833</v>
      </c>
      <c r="B1110">
        <v>11</v>
      </c>
      <c r="C1110">
        <v>17414432</v>
      </c>
      <c r="D1110">
        <v>17498449</v>
      </c>
      <c r="E1110">
        <v>281</v>
      </c>
      <c r="F1110">
        <v>26</v>
      </c>
      <c r="G1110">
        <v>306011</v>
      </c>
      <c r="H1110">
        <v>4.3619000000000003</v>
      </c>
      <c r="I1110" s="1">
        <v>6.4462999999999996E-6</v>
      </c>
    </row>
    <row r="1111" spans="1:9" x14ac:dyDescent="0.2">
      <c r="A1111">
        <v>3745</v>
      </c>
      <c r="B1111">
        <v>20</v>
      </c>
      <c r="C1111">
        <v>47988505</v>
      </c>
      <c r="D1111">
        <v>48099181</v>
      </c>
      <c r="E1111">
        <v>388</v>
      </c>
      <c r="F1111">
        <v>37</v>
      </c>
      <c r="G1111">
        <v>306011</v>
      </c>
      <c r="H1111">
        <v>4.3579999999999997</v>
      </c>
      <c r="I1111" s="1">
        <v>6.5614999999999998E-6</v>
      </c>
    </row>
    <row r="1112" spans="1:9" x14ac:dyDescent="0.2">
      <c r="A1112">
        <v>410</v>
      </c>
      <c r="B1112">
        <v>22</v>
      </c>
      <c r="C1112">
        <v>51061182</v>
      </c>
      <c r="D1112">
        <v>51066601</v>
      </c>
      <c r="E1112">
        <v>34</v>
      </c>
      <c r="F1112">
        <v>11</v>
      </c>
      <c r="G1112">
        <v>306011</v>
      </c>
      <c r="H1112">
        <v>4.3536999999999999</v>
      </c>
      <c r="I1112" s="1">
        <v>6.6918E-6</v>
      </c>
    </row>
    <row r="1113" spans="1:9" x14ac:dyDescent="0.2">
      <c r="A1113">
        <v>9861</v>
      </c>
      <c r="B1113">
        <v>3</v>
      </c>
      <c r="C1113">
        <v>63996225</v>
      </c>
      <c r="D1113">
        <v>64009686</v>
      </c>
      <c r="E1113">
        <v>30</v>
      </c>
      <c r="F1113">
        <v>7</v>
      </c>
      <c r="G1113">
        <v>306011</v>
      </c>
      <c r="H1113">
        <v>4.3506</v>
      </c>
      <c r="I1113" s="1">
        <v>6.7873000000000002E-6</v>
      </c>
    </row>
    <row r="1114" spans="1:9" x14ac:dyDescent="0.2">
      <c r="A1114">
        <v>26529</v>
      </c>
      <c r="B1114">
        <v>6</v>
      </c>
      <c r="C1114">
        <v>29364416</v>
      </c>
      <c r="D1114">
        <v>29365448</v>
      </c>
      <c r="E1114">
        <v>9</v>
      </c>
      <c r="F1114">
        <v>2</v>
      </c>
      <c r="G1114">
        <v>306011</v>
      </c>
      <c r="H1114">
        <v>4.3502999999999998</v>
      </c>
      <c r="I1114" s="1">
        <v>6.7962999999999996E-6</v>
      </c>
    </row>
    <row r="1115" spans="1:9" x14ac:dyDescent="0.2">
      <c r="A1115">
        <v>3163</v>
      </c>
      <c r="B1115">
        <v>16</v>
      </c>
      <c r="C1115">
        <v>4524719</v>
      </c>
      <c r="D1115">
        <v>4560348</v>
      </c>
      <c r="E1115">
        <v>103</v>
      </c>
      <c r="F1115">
        <v>8</v>
      </c>
      <c r="G1115">
        <v>306011</v>
      </c>
      <c r="H1115">
        <v>4.3465999999999996</v>
      </c>
      <c r="I1115" s="1">
        <v>6.9117000000000002E-6</v>
      </c>
    </row>
    <row r="1116" spans="1:9" x14ac:dyDescent="0.2">
      <c r="A1116">
        <v>64146</v>
      </c>
      <c r="B1116">
        <v>16</v>
      </c>
      <c r="C1116">
        <v>69362524</v>
      </c>
      <c r="D1116">
        <v>69364498</v>
      </c>
      <c r="E1116">
        <v>5</v>
      </c>
      <c r="F1116">
        <v>2</v>
      </c>
      <c r="G1116">
        <v>306011</v>
      </c>
      <c r="H1116">
        <v>4.3403</v>
      </c>
      <c r="I1116" s="1">
        <v>7.1142999999999998E-6</v>
      </c>
    </row>
    <row r="1117" spans="1:9" x14ac:dyDescent="0.2">
      <c r="A1117">
        <v>79847</v>
      </c>
      <c r="B1117">
        <v>10</v>
      </c>
      <c r="C1117">
        <v>104221149</v>
      </c>
      <c r="D1117">
        <v>104239546</v>
      </c>
      <c r="E1117">
        <v>61</v>
      </c>
      <c r="F1117">
        <v>6</v>
      </c>
      <c r="G1117">
        <v>306011</v>
      </c>
      <c r="H1117">
        <v>4.3376000000000001</v>
      </c>
      <c r="I1117" s="1">
        <v>7.2011999999999998E-6</v>
      </c>
    </row>
    <row r="1118" spans="1:9" x14ac:dyDescent="0.2">
      <c r="A1118">
        <v>23089</v>
      </c>
      <c r="B1118">
        <v>7</v>
      </c>
      <c r="C1118">
        <v>94285637</v>
      </c>
      <c r="D1118">
        <v>94299007</v>
      </c>
      <c r="E1118">
        <v>15</v>
      </c>
      <c r="F1118">
        <v>5</v>
      </c>
      <c r="G1118">
        <v>306011</v>
      </c>
      <c r="H1118">
        <v>4.3364000000000003</v>
      </c>
      <c r="I1118" s="1">
        <v>7.2401999999999997E-6</v>
      </c>
    </row>
    <row r="1119" spans="1:9" x14ac:dyDescent="0.2">
      <c r="A1119">
        <v>254042</v>
      </c>
      <c r="B1119">
        <v>2</v>
      </c>
      <c r="C1119">
        <v>172864804</v>
      </c>
      <c r="D1119">
        <v>172947158</v>
      </c>
      <c r="E1119">
        <v>185</v>
      </c>
      <c r="F1119">
        <v>25</v>
      </c>
      <c r="G1119">
        <v>306011</v>
      </c>
      <c r="H1119">
        <v>4.3334000000000001</v>
      </c>
      <c r="I1119" s="1">
        <v>7.3405999999999996E-6</v>
      </c>
    </row>
    <row r="1120" spans="1:9" x14ac:dyDescent="0.2">
      <c r="A1120">
        <v>4985</v>
      </c>
      <c r="B1120">
        <v>1</v>
      </c>
      <c r="C1120">
        <v>29138654</v>
      </c>
      <c r="D1120">
        <v>29190208</v>
      </c>
      <c r="E1120">
        <v>156</v>
      </c>
      <c r="F1120">
        <v>19</v>
      </c>
      <c r="G1120">
        <v>306011</v>
      </c>
      <c r="H1120">
        <v>4.3305999999999996</v>
      </c>
      <c r="I1120" s="1">
        <v>7.4336000000000003E-6</v>
      </c>
    </row>
    <row r="1121" spans="1:9" x14ac:dyDescent="0.2">
      <c r="A1121">
        <v>51070</v>
      </c>
      <c r="B1121">
        <v>19</v>
      </c>
      <c r="C1121">
        <v>50058725</v>
      </c>
      <c r="D1121">
        <v>50083845</v>
      </c>
      <c r="E1121">
        <v>38</v>
      </c>
      <c r="F1121">
        <v>7</v>
      </c>
      <c r="G1121">
        <v>306011</v>
      </c>
      <c r="H1121">
        <v>4.33</v>
      </c>
      <c r="I1121" s="1">
        <v>7.4564999999999997E-6</v>
      </c>
    </row>
    <row r="1122" spans="1:9" x14ac:dyDescent="0.2">
      <c r="A1122">
        <v>51317</v>
      </c>
      <c r="B1122">
        <v>11</v>
      </c>
      <c r="C1122">
        <v>45950870</v>
      </c>
      <c r="D1122">
        <v>46142985</v>
      </c>
      <c r="E1122">
        <v>304</v>
      </c>
      <c r="F1122">
        <v>16</v>
      </c>
      <c r="G1122">
        <v>306011</v>
      </c>
      <c r="H1122">
        <v>4.3297999999999996</v>
      </c>
      <c r="I1122" s="1">
        <v>7.4637000000000002E-6</v>
      </c>
    </row>
    <row r="1123" spans="1:9" x14ac:dyDescent="0.2">
      <c r="A1123">
        <v>10181</v>
      </c>
      <c r="B1123">
        <v>3</v>
      </c>
      <c r="C1123">
        <v>50126341</v>
      </c>
      <c r="D1123">
        <v>50156397</v>
      </c>
      <c r="E1123">
        <v>27</v>
      </c>
      <c r="F1123">
        <v>5</v>
      </c>
      <c r="G1123">
        <v>306011</v>
      </c>
      <c r="H1123">
        <v>4.3296000000000001</v>
      </c>
      <c r="I1123" s="1">
        <v>7.4673999999999999E-6</v>
      </c>
    </row>
    <row r="1124" spans="1:9" x14ac:dyDescent="0.2">
      <c r="A1124">
        <v>7326</v>
      </c>
      <c r="B1124">
        <v>17</v>
      </c>
      <c r="C1124">
        <v>4172512</v>
      </c>
      <c r="D1124">
        <v>4269969</v>
      </c>
      <c r="E1124">
        <v>128</v>
      </c>
      <c r="F1124">
        <v>9</v>
      </c>
      <c r="G1124">
        <v>306011</v>
      </c>
      <c r="H1124">
        <v>4.3228</v>
      </c>
      <c r="I1124" s="1">
        <v>7.7046000000000007E-6</v>
      </c>
    </row>
    <row r="1125" spans="1:9" x14ac:dyDescent="0.2">
      <c r="A1125">
        <v>10050743</v>
      </c>
      <c r="B1125" t="s">
        <v>95</v>
      </c>
      <c r="C1125">
        <v>31367561</v>
      </c>
      <c r="D1125">
        <v>31383090</v>
      </c>
      <c r="E1125">
        <v>214</v>
      </c>
      <c r="F1125">
        <v>26</v>
      </c>
      <c r="G1125">
        <v>306011</v>
      </c>
      <c r="H1125">
        <v>4.3148999999999997</v>
      </c>
      <c r="I1125" s="1">
        <v>7.9828999999999994E-6</v>
      </c>
    </row>
    <row r="1126" spans="1:9" x14ac:dyDescent="0.2">
      <c r="A1126">
        <v>60509</v>
      </c>
      <c r="B1126">
        <v>2</v>
      </c>
      <c r="C1126">
        <v>27274291</v>
      </c>
      <c r="D1126">
        <v>27293490</v>
      </c>
      <c r="E1126">
        <v>23</v>
      </c>
      <c r="F1126">
        <v>5</v>
      </c>
      <c r="G1126">
        <v>306011</v>
      </c>
      <c r="H1126">
        <v>4.3140000000000001</v>
      </c>
      <c r="I1126" s="1">
        <v>8.0180000000000001E-6</v>
      </c>
    </row>
    <row r="1127" spans="1:9" x14ac:dyDescent="0.2">
      <c r="A1127">
        <v>6431</v>
      </c>
      <c r="B1127">
        <v>20</v>
      </c>
      <c r="C1127">
        <v>42086504</v>
      </c>
      <c r="D1127">
        <v>42092245</v>
      </c>
      <c r="E1127">
        <v>10</v>
      </c>
      <c r="F1127">
        <v>4</v>
      </c>
      <c r="G1127">
        <v>306011</v>
      </c>
      <c r="H1127">
        <v>4.3124000000000002</v>
      </c>
      <c r="I1127" s="1">
        <v>8.0747999999999993E-6</v>
      </c>
    </row>
    <row r="1128" spans="1:9" x14ac:dyDescent="0.2">
      <c r="A1128">
        <v>6137</v>
      </c>
      <c r="B1128">
        <v>16</v>
      </c>
      <c r="C1128">
        <v>89613324</v>
      </c>
      <c r="D1128">
        <v>89633237</v>
      </c>
      <c r="E1128">
        <v>55</v>
      </c>
      <c r="F1128">
        <v>5</v>
      </c>
      <c r="G1128">
        <v>306011</v>
      </c>
      <c r="H1128">
        <v>4.3106</v>
      </c>
      <c r="I1128" s="1">
        <v>8.1388000000000007E-6</v>
      </c>
    </row>
    <row r="1129" spans="1:9" x14ac:dyDescent="0.2">
      <c r="A1129">
        <v>170954</v>
      </c>
      <c r="B1129">
        <v>6</v>
      </c>
      <c r="C1129">
        <v>30644166</v>
      </c>
      <c r="D1129">
        <v>30655672</v>
      </c>
      <c r="E1129">
        <v>27</v>
      </c>
      <c r="F1129">
        <v>6</v>
      </c>
      <c r="G1129">
        <v>306011</v>
      </c>
      <c r="H1129">
        <v>4.3101000000000003</v>
      </c>
      <c r="I1129" s="1">
        <v>8.1599999999999998E-6</v>
      </c>
    </row>
    <row r="1130" spans="1:9" x14ac:dyDescent="0.2">
      <c r="A1130">
        <v>7014</v>
      </c>
      <c r="B1130">
        <v>16</v>
      </c>
      <c r="C1130">
        <v>69389464</v>
      </c>
      <c r="D1130">
        <v>69419891</v>
      </c>
      <c r="E1130">
        <v>37</v>
      </c>
      <c r="F1130">
        <v>8</v>
      </c>
      <c r="G1130">
        <v>306011</v>
      </c>
      <c r="H1130">
        <v>4.3075000000000001</v>
      </c>
      <c r="I1130" s="1">
        <v>8.2545000000000003E-6</v>
      </c>
    </row>
    <row r="1131" spans="1:9" x14ac:dyDescent="0.2">
      <c r="A1131">
        <v>3344</v>
      </c>
      <c r="B1131">
        <v>2</v>
      </c>
      <c r="C1131">
        <v>48541783</v>
      </c>
      <c r="D1131">
        <v>48606434</v>
      </c>
      <c r="E1131">
        <v>189</v>
      </c>
      <c r="F1131">
        <v>18</v>
      </c>
      <c r="G1131">
        <v>306011</v>
      </c>
      <c r="H1131">
        <v>4.3070000000000004</v>
      </c>
      <c r="I1131" s="1">
        <v>8.2726999999999996E-6</v>
      </c>
    </row>
    <row r="1132" spans="1:9" x14ac:dyDescent="0.2">
      <c r="A1132">
        <v>92521</v>
      </c>
      <c r="B1132">
        <v>17</v>
      </c>
      <c r="C1132">
        <v>19912649</v>
      </c>
      <c r="D1132">
        <v>20218072</v>
      </c>
      <c r="E1132">
        <v>662</v>
      </c>
      <c r="F1132">
        <v>18</v>
      </c>
      <c r="G1132">
        <v>306011</v>
      </c>
      <c r="H1132">
        <v>4.3068</v>
      </c>
      <c r="I1132" s="1">
        <v>8.2816000000000005E-6</v>
      </c>
    </row>
    <row r="1133" spans="1:9" x14ac:dyDescent="0.2">
      <c r="A1133">
        <v>7227</v>
      </c>
      <c r="B1133">
        <v>8</v>
      </c>
      <c r="C1133">
        <v>116420724</v>
      </c>
      <c r="D1133">
        <v>116713299</v>
      </c>
      <c r="E1133">
        <v>370</v>
      </c>
      <c r="F1133">
        <v>16</v>
      </c>
      <c r="G1133">
        <v>306011</v>
      </c>
      <c r="H1133">
        <v>4.3033999999999999</v>
      </c>
      <c r="I1133" s="1">
        <v>8.4092999999999993E-6</v>
      </c>
    </row>
    <row r="1134" spans="1:9" x14ac:dyDescent="0.2">
      <c r="A1134">
        <v>1739</v>
      </c>
      <c r="B1134">
        <v>3</v>
      </c>
      <c r="C1134">
        <v>196769431</v>
      </c>
      <c r="D1134">
        <v>197026171</v>
      </c>
      <c r="E1134">
        <v>618</v>
      </c>
      <c r="F1134">
        <v>26</v>
      </c>
      <c r="G1134">
        <v>306011</v>
      </c>
      <c r="H1134">
        <v>4.3033000000000001</v>
      </c>
      <c r="I1134" s="1">
        <v>8.4124999999999995E-6</v>
      </c>
    </row>
    <row r="1135" spans="1:9" x14ac:dyDescent="0.2">
      <c r="A1135">
        <v>961</v>
      </c>
      <c r="B1135">
        <v>3</v>
      </c>
      <c r="C1135">
        <v>107761941</v>
      </c>
      <c r="D1135">
        <v>107809935</v>
      </c>
      <c r="E1135">
        <v>91</v>
      </c>
      <c r="F1135">
        <v>16</v>
      </c>
      <c r="G1135">
        <v>306011</v>
      </c>
      <c r="H1135">
        <v>4.3017000000000003</v>
      </c>
      <c r="I1135" s="1">
        <v>8.4735999999999996E-6</v>
      </c>
    </row>
    <row r="1136" spans="1:9" x14ac:dyDescent="0.2">
      <c r="A1136">
        <v>79968</v>
      </c>
      <c r="B1136">
        <v>15</v>
      </c>
      <c r="C1136">
        <v>44119112</v>
      </c>
      <c r="D1136">
        <v>44160617</v>
      </c>
      <c r="E1136">
        <v>53</v>
      </c>
      <c r="F1136">
        <v>5</v>
      </c>
      <c r="G1136">
        <v>306011</v>
      </c>
      <c r="H1136">
        <v>4.2994000000000003</v>
      </c>
      <c r="I1136" s="1">
        <v>8.5632999999999998E-6</v>
      </c>
    </row>
    <row r="1137" spans="1:9" x14ac:dyDescent="0.2">
      <c r="A1137">
        <v>23114</v>
      </c>
      <c r="B1137">
        <v>1</v>
      </c>
      <c r="C1137">
        <v>204797782</v>
      </c>
      <c r="D1137">
        <v>204991950</v>
      </c>
      <c r="E1137">
        <v>552</v>
      </c>
      <c r="F1137">
        <v>51</v>
      </c>
      <c r="G1137">
        <v>306011</v>
      </c>
      <c r="H1137">
        <v>4.2954999999999997</v>
      </c>
      <c r="I1137" s="1">
        <v>8.7158000000000005E-6</v>
      </c>
    </row>
    <row r="1138" spans="1:9" x14ac:dyDescent="0.2">
      <c r="A1138">
        <v>30834</v>
      </c>
      <c r="B1138">
        <v>6</v>
      </c>
      <c r="C1138">
        <v>30029017</v>
      </c>
      <c r="D1138">
        <v>30032686</v>
      </c>
      <c r="E1138">
        <v>21</v>
      </c>
      <c r="F1138">
        <v>4</v>
      </c>
      <c r="G1138">
        <v>306011</v>
      </c>
      <c r="H1138">
        <v>4.2946999999999997</v>
      </c>
      <c r="I1138" s="1">
        <v>8.7447999999999997E-6</v>
      </c>
    </row>
    <row r="1139" spans="1:9" x14ac:dyDescent="0.2">
      <c r="A1139">
        <v>1058</v>
      </c>
      <c r="B1139">
        <v>2</v>
      </c>
      <c r="C1139">
        <v>27008857</v>
      </c>
      <c r="D1139">
        <v>27023935</v>
      </c>
      <c r="E1139">
        <v>37</v>
      </c>
      <c r="F1139">
        <v>4</v>
      </c>
      <c r="G1139">
        <v>306011</v>
      </c>
      <c r="H1139">
        <v>4.2941000000000003</v>
      </c>
      <c r="I1139" s="1">
        <v>8.7706000000000004E-6</v>
      </c>
    </row>
    <row r="1140" spans="1:9" x14ac:dyDescent="0.2">
      <c r="A1140">
        <v>64116</v>
      </c>
      <c r="B1140">
        <v>4</v>
      </c>
      <c r="C1140">
        <v>103172198</v>
      </c>
      <c r="D1140">
        <v>103266655</v>
      </c>
      <c r="E1140">
        <v>252</v>
      </c>
      <c r="F1140">
        <v>26</v>
      </c>
      <c r="G1140">
        <v>306011</v>
      </c>
      <c r="H1140">
        <v>4.2922000000000002</v>
      </c>
      <c r="I1140" s="1">
        <v>8.8454E-6</v>
      </c>
    </row>
    <row r="1141" spans="1:9" x14ac:dyDescent="0.2">
      <c r="A1141">
        <v>56896</v>
      </c>
      <c r="B1141">
        <v>2</v>
      </c>
      <c r="C1141">
        <v>27070969</v>
      </c>
      <c r="D1141">
        <v>27173219</v>
      </c>
      <c r="E1141">
        <v>148</v>
      </c>
      <c r="F1141">
        <v>10</v>
      </c>
      <c r="G1141">
        <v>306011</v>
      </c>
      <c r="H1141">
        <v>4.2904999999999998</v>
      </c>
      <c r="I1141" s="1">
        <v>8.9118E-6</v>
      </c>
    </row>
    <row r="1142" spans="1:9" x14ac:dyDescent="0.2">
      <c r="A1142">
        <v>7584</v>
      </c>
      <c r="B1142">
        <v>3</v>
      </c>
      <c r="C1142">
        <v>44690108</v>
      </c>
      <c r="D1142">
        <v>44702283</v>
      </c>
      <c r="E1142">
        <v>9</v>
      </c>
      <c r="F1142">
        <v>5</v>
      </c>
      <c r="G1142">
        <v>306011</v>
      </c>
      <c r="H1142">
        <v>4.29</v>
      </c>
      <c r="I1142" s="1">
        <v>8.9328000000000003E-6</v>
      </c>
    </row>
    <row r="1143" spans="1:9" x14ac:dyDescent="0.2">
      <c r="A1143">
        <v>51305</v>
      </c>
      <c r="B1143">
        <v>8</v>
      </c>
      <c r="C1143">
        <v>140613081</v>
      </c>
      <c r="D1143">
        <v>140715299</v>
      </c>
      <c r="E1143">
        <v>270</v>
      </c>
      <c r="F1143">
        <v>40</v>
      </c>
      <c r="G1143">
        <v>306011</v>
      </c>
      <c r="H1143">
        <v>4.2882999999999996</v>
      </c>
      <c r="I1143" s="1">
        <v>9.0008000000000003E-6</v>
      </c>
    </row>
    <row r="1144" spans="1:9" x14ac:dyDescent="0.2">
      <c r="A1144">
        <v>10864</v>
      </c>
      <c r="B1144">
        <v>6</v>
      </c>
      <c r="C1144">
        <v>43265737</v>
      </c>
      <c r="D1144">
        <v>43273276</v>
      </c>
      <c r="E1144">
        <v>9</v>
      </c>
      <c r="F1144">
        <v>3</v>
      </c>
      <c r="G1144">
        <v>306011</v>
      </c>
      <c r="H1144">
        <v>4.2804000000000002</v>
      </c>
      <c r="I1144" s="1">
        <v>9.3261000000000004E-6</v>
      </c>
    </row>
    <row r="1145" spans="1:9" x14ac:dyDescent="0.2">
      <c r="A1145">
        <v>91647</v>
      </c>
      <c r="B1145">
        <v>17</v>
      </c>
      <c r="C1145">
        <v>17921334</v>
      </c>
      <c r="D1145">
        <v>17942483</v>
      </c>
      <c r="E1145">
        <v>23</v>
      </c>
      <c r="F1145">
        <v>5</v>
      </c>
      <c r="G1145">
        <v>306011</v>
      </c>
      <c r="H1145">
        <v>4.2766000000000002</v>
      </c>
      <c r="I1145" s="1">
        <v>9.4883000000000003E-6</v>
      </c>
    </row>
    <row r="1146" spans="1:9" x14ac:dyDescent="0.2">
      <c r="A1146">
        <v>116150</v>
      </c>
      <c r="B1146">
        <v>6</v>
      </c>
      <c r="C1146">
        <v>117996617</v>
      </c>
      <c r="D1146">
        <v>118031890</v>
      </c>
      <c r="E1146">
        <v>89</v>
      </c>
      <c r="F1146">
        <v>16</v>
      </c>
      <c r="G1146">
        <v>306011</v>
      </c>
      <c r="H1146">
        <v>4.2702999999999998</v>
      </c>
      <c r="I1146" s="1">
        <v>9.7587000000000003E-6</v>
      </c>
    </row>
    <row r="1147" spans="1:9" x14ac:dyDescent="0.2">
      <c r="A1147">
        <v>205</v>
      </c>
      <c r="B1147">
        <v>1</v>
      </c>
      <c r="C1147">
        <v>65613232</v>
      </c>
      <c r="D1147">
        <v>65697828</v>
      </c>
      <c r="E1147">
        <v>188</v>
      </c>
      <c r="F1147">
        <v>17</v>
      </c>
      <c r="G1147">
        <v>306011</v>
      </c>
      <c r="H1147">
        <v>4.2698</v>
      </c>
      <c r="I1147" s="1">
        <v>9.7806999999999994E-6</v>
      </c>
    </row>
    <row r="1148" spans="1:9" x14ac:dyDescent="0.2">
      <c r="A1148">
        <v>117247</v>
      </c>
      <c r="B1148">
        <v>6</v>
      </c>
      <c r="C1148">
        <v>111408728</v>
      </c>
      <c r="D1148">
        <v>111544608</v>
      </c>
      <c r="E1148">
        <v>220</v>
      </c>
      <c r="F1148">
        <v>20</v>
      </c>
      <c r="G1148">
        <v>306011</v>
      </c>
      <c r="H1148">
        <v>4.2694999999999999</v>
      </c>
      <c r="I1148" s="1">
        <v>9.7966000000000004E-6</v>
      </c>
    </row>
    <row r="1149" spans="1:9" x14ac:dyDescent="0.2">
      <c r="A1149">
        <v>958</v>
      </c>
      <c r="B1149">
        <v>20</v>
      </c>
      <c r="C1149">
        <v>44746899</v>
      </c>
      <c r="D1149">
        <v>44758384</v>
      </c>
      <c r="E1149">
        <v>22</v>
      </c>
      <c r="F1149">
        <v>8</v>
      </c>
      <c r="G1149">
        <v>306011</v>
      </c>
      <c r="H1149">
        <v>4.2637999999999998</v>
      </c>
      <c r="I1149" s="1">
        <v>1.0051000000000001E-5</v>
      </c>
    </row>
    <row r="1150" spans="1:9" x14ac:dyDescent="0.2">
      <c r="A1150">
        <v>6720</v>
      </c>
      <c r="B1150">
        <v>17</v>
      </c>
      <c r="C1150">
        <v>17714663</v>
      </c>
      <c r="D1150">
        <v>17740331</v>
      </c>
      <c r="E1150">
        <v>36</v>
      </c>
      <c r="F1150">
        <v>5</v>
      </c>
      <c r="G1150">
        <v>306011</v>
      </c>
      <c r="H1150">
        <v>4.2633999999999999</v>
      </c>
      <c r="I1150" s="1">
        <v>1.0068000000000001E-5</v>
      </c>
    </row>
    <row r="1151" spans="1:9" x14ac:dyDescent="0.2">
      <c r="A1151">
        <v>353189</v>
      </c>
      <c r="B1151">
        <v>5</v>
      </c>
      <c r="C1151">
        <v>101569690</v>
      </c>
      <c r="D1151">
        <v>101632253</v>
      </c>
      <c r="E1151">
        <v>223</v>
      </c>
      <c r="F1151">
        <v>27</v>
      </c>
      <c r="G1151">
        <v>306011</v>
      </c>
      <c r="H1151">
        <v>4.2598000000000003</v>
      </c>
      <c r="I1151" s="1">
        <v>1.023E-5</v>
      </c>
    </row>
    <row r="1152" spans="1:9" x14ac:dyDescent="0.2">
      <c r="A1152">
        <v>283129</v>
      </c>
      <c r="B1152">
        <v>11</v>
      </c>
      <c r="C1152">
        <v>64705702</v>
      </c>
      <c r="D1152">
        <v>64739565</v>
      </c>
      <c r="E1152">
        <v>81</v>
      </c>
      <c r="F1152">
        <v>8</v>
      </c>
      <c r="G1152">
        <v>306011</v>
      </c>
      <c r="H1152">
        <v>4.2595999999999998</v>
      </c>
      <c r="I1152" s="1">
        <v>1.0241000000000001E-5</v>
      </c>
    </row>
    <row r="1153" spans="1:9" x14ac:dyDescent="0.2">
      <c r="A1153">
        <v>10050742</v>
      </c>
      <c r="B1153" t="s">
        <v>24</v>
      </c>
      <c r="C1153">
        <v>140774032</v>
      </c>
      <c r="D1153">
        <v>141180180</v>
      </c>
      <c r="E1153">
        <v>919</v>
      </c>
      <c r="F1153">
        <v>84</v>
      </c>
      <c r="G1153">
        <v>306011</v>
      </c>
      <c r="H1153">
        <v>4.2565999999999997</v>
      </c>
      <c r="I1153" s="1">
        <v>1.0378E-5</v>
      </c>
    </row>
    <row r="1154" spans="1:9" x14ac:dyDescent="0.2">
      <c r="A1154">
        <v>29763</v>
      </c>
      <c r="B1154">
        <v>11</v>
      </c>
      <c r="C1154">
        <v>47199073</v>
      </c>
      <c r="D1154">
        <v>47208010</v>
      </c>
      <c r="E1154">
        <v>19</v>
      </c>
      <c r="F1154">
        <v>6</v>
      </c>
      <c r="G1154">
        <v>306011</v>
      </c>
      <c r="H1154">
        <v>4.2564000000000002</v>
      </c>
      <c r="I1154" s="1">
        <v>1.0386E-5</v>
      </c>
    </row>
    <row r="1155" spans="1:9" x14ac:dyDescent="0.2">
      <c r="A1155">
        <v>9444</v>
      </c>
      <c r="B1155">
        <v>6</v>
      </c>
      <c r="C1155">
        <v>163835675</v>
      </c>
      <c r="D1155">
        <v>163999628</v>
      </c>
      <c r="E1155">
        <v>326</v>
      </c>
      <c r="F1155">
        <v>19</v>
      </c>
      <c r="G1155">
        <v>306011</v>
      </c>
      <c r="H1155">
        <v>4.2538</v>
      </c>
      <c r="I1155" s="1">
        <v>1.0507E-5</v>
      </c>
    </row>
    <row r="1156" spans="1:9" x14ac:dyDescent="0.2">
      <c r="A1156">
        <v>5119</v>
      </c>
      <c r="B1156">
        <v>16</v>
      </c>
      <c r="C1156">
        <v>89710839</v>
      </c>
      <c r="D1156">
        <v>89724193</v>
      </c>
      <c r="E1156">
        <v>42</v>
      </c>
      <c r="F1156">
        <v>8</v>
      </c>
      <c r="G1156">
        <v>306011</v>
      </c>
      <c r="H1156">
        <v>4.2500999999999998</v>
      </c>
      <c r="I1156" s="1">
        <v>1.0684E-5</v>
      </c>
    </row>
    <row r="1157" spans="1:9" x14ac:dyDescent="0.2">
      <c r="A1157">
        <v>51388</v>
      </c>
      <c r="B1157">
        <v>16</v>
      </c>
      <c r="C1157">
        <v>69373415</v>
      </c>
      <c r="D1157">
        <v>69377014</v>
      </c>
      <c r="E1157">
        <v>13</v>
      </c>
      <c r="F1157">
        <v>5</v>
      </c>
      <c r="G1157">
        <v>306011</v>
      </c>
      <c r="H1157">
        <v>4.2468000000000004</v>
      </c>
      <c r="I1157" s="1">
        <v>1.0842999999999999E-5</v>
      </c>
    </row>
    <row r="1158" spans="1:9" x14ac:dyDescent="0.2">
      <c r="A1158">
        <v>9912</v>
      </c>
      <c r="B1158">
        <v>17</v>
      </c>
      <c r="C1158">
        <v>12692829</v>
      </c>
      <c r="D1158">
        <v>12894960</v>
      </c>
      <c r="E1158">
        <v>748</v>
      </c>
      <c r="F1158">
        <v>57</v>
      </c>
      <c r="G1158">
        <v>306011</v>
      </c>
      <c r="H1158">
        <v>4.2435999999999998</v>
      </c>
      <c r="I1158" s="1">
        <v>1.0998E-5</v>
      </c>
    </row>
    <row r="1159" spans="1:9" x14ac:dyDescent="0.2">
      <c r="A1159">
        <v>1620</v>
      </c>
      <c r="B1159">
        <v>9</v>
      </c>
      <c r="C1159">
        <v>121928907</v>
      </c>
      <c r="D1159">
        <v>122131739</v>
      </c>
      <c r="E1159">
        <v>432</v>
      </c>
      <c r="F1159">
        <v>41</v>
      </c>
      <c r="G1159">
        <v>306011</v>
      </c>
      <c r="H1159">
        <v>4.2382999999999997</v>
      </c>
      <c r="I1159" s="1">
        <v>1.1263E-5</v>
      </c>
    </row>
    <row r="1160" spans="1:9" x14ac:dyDescent="0.2">
      <c r="A1160">
        <v>402</v>
      </c>
      <c r="B1160">
        <v>11</v>
      </c>
      <c r="C1160">
        <v>64781585</v>
      </c>
      <c r="D1160">
        <v>64789657</v>
      </c>
      <c r="E1160">
        <v>19</v>
      </c>
      <c r="F1160">
        <v>5</v>
      </c>
      <c r="G1160">
        <v>306011</v>
      </c>
      <c r="H1160">
        <v>4.2351000000000001</v>
      </c>
      <c r="I1160" s="1">
        <v>1.1423999999999999E-5</v>
      </c>
    </row>
    <row r="1161" spans="1:9" x14ac:dyDescent="0.2">
      <c r="A1161">
        <v>5685</v>
      </c>
      <c r="B1161">
        <v>15</v>
      </c>
      <c r="C1161">
        <v>78832747</v>
      </c>
      <c r="D1161">
        <v>78841562</v>
      </c>
      <c r="E1161">
        <v>26</v>
      </c>
      <c r="F1161">
        <v>4</v>
      </c>
      <c r="G1161">
        <v>306011</v>
      </c>
      <c r="H1161">
        <v>4.2343999999999999</v>
      </c>
      <c r="I1161" s="1">
        <v>1.146E-5</v>
      </c>
    </row>
    <row r="1162" spans="1:9" x14ac:dyDescent="0.2">
      <c r="A1162">
        <v>9333</v>
      </c>
      <c r="B1162">
        <v>15</v>
      </c>
      <c r="C1162">
        <v>43524793</v>
      </c>
      <c r="D1162">
        <v>43559055</v>
      </c>
      <c r="E1162">
        <v>51</v>
      </c>
      <c r="F1162">
        <v>6</v>
      </c>
      <c r="G1162">
        <v>306011</v>
      </c>
      <c r="H1162">
        <v>4.2340999999999998</v>
      </c>
      <c r="I1162" s="1">
        <v>1.1474000000000001E-5</v>
      </c>
    </row>
    <row r="1163" spans="1:9" x14ac:dyDescent="0.2">
      <c r="A1163">
        <v>4295</v>
      </c>
      <c r="B1163">
        <v>6</v>
      </c>
      <c r="C1163">
        <v>33762449</v>
      </c>
      <c r="D1163">
        <v>33771793</v>
      </c>
      <c r="E1163">
        <v>34</v>
      </c>
      <c r="F1163">
        <v>6</v>
      </c>
      <c r="G1163">
        <v>306011</v>
      </c>
      <c r="H1163">
        <v>4.2314999999999996</v>
      </c>
      <c r="I1163" s="1">
        <v>1.1608E-5</v>
      </c>
    </row>
    <row r="1164" spans="1:9" x14ac:dyDescent="0.2">
      <c r="A1164">
        <v>10524</v>
      </c>
      <c r="B1164">
        <v>11</v>
      </c>
      <c r="C1164">
        <v>65479473</v>
      </c>
      <c r="D1164">
        <v>65487077</v>
      </c>
      <c r="E1164">
        <v>22</v>
      </c>
      <c r="F1164">
        <v>5</v>
      </c>
      <c r="G1164">
        <v>306011</v>
      </c>
      <c r="H1164">
        <v>4.2310999999999996</v>
      </c>
      <c r="I1164" s="1">
        <v>1.1627999999999999E-5</v>
      </c>
    </row>
    <row r="1165" spans="1:9" x14ac:dyDescent="0.2">
      <c r="A1165">
        <v>124044</v>
      </c>
      <c r="B1165">
        <v>16</v>
      </c>
      <c r="C1165">
        <v>89762765</v>
      </c>
      <c r="D1165">
        <v>89768131</v>
      </c>
      <c r="E1165">
        <v>15</v>
      </c>
      <c r="F1165">
        <v>4</v>
      </c>
      <c r="G1165">
        <v>306011</v>
      </c>
      <c r="H1165">
        <v>4.2300000000000004</v>
      </c>
      <c r="I1165" s="1">
        <v>1.1684E-5</v>
      </c>
    </row>
    <row r="1166" spans="1:9" x14ac:dyDescent="0.2">
      <c r="A1166">
        <v>219541</v>
      </c>
      <c r="B1166">
        <v>11</v>
      </c>
      <c r="C1166">
        <v>57471182</v>
      </c>
      <c r="D1166">
        <v>57479804</v>
      </c>
      <c r="E1166">
        <v>9</v>
      </c>
      <c r="F1166">
        <v>4</v>
      </c>
      <c r="G1166">
        <v>306011</v>
      </c>
      <c r="H1166">
        <v>4.2300000000000004</v>
      </c>
      <c r="I1166" s="1">
        <v>1.1687E-5</v>
      </c>
    </row>
    <row r="1167" spans="1:9" x14ac:dyDescent="0.2">
      <c r="A1167">
        <v>9842</v>
      </c>
      <c r="B1167">
        <v>17</v>
      </c>
      <c r="C1167">
        <v>43513266</v>
      </c>
      <c r="D1167">
        <v>43568146</v>
      </c>
      <c r="E1167">
        <v>98</v>
      </c>
      <c r="F1167">
        <v>8</v>
      </c>
      <c r="G1167">
        <v>306011</v>
      </c>
      <c r="H1167">
        <v>4.2293000000000003</v>
      </c>
      <c r="I1167" s="1">
        <v>1.1719000000000001E-5</v>
      </c>
    </row>
    <row r="1168" spans="1:9" x14ac:dyDescent="0.2">
      <c r="A1168">
        <v>284358</v>
      </c>
      <c r="B1168">
        <v>19</v>
      </c>
      <c r="C1168">
        <v>49215999</v>
      </c>
      <c r="D1168">
        <v>49222976</v>
      </c>
      <c r="E1168">
        <v>18</v>
      </c>
      <c r="F1168">
        <v>4</v>
      </c>
      <c r="G1168">
        <v>306011</v>
      </c>
      <c r="H1168">
        <v>4.2274000000000003</v>
      </c>
      <c r="I1168" s="1">
        <v>1.1821000000000001E-5</v>
      </c>
    </row>
    <row r="1169" spans="1:9" x14ac:dyDescent="0.2">
      <c r="A1169">
        <v>83697</v>
      </c>
      <c r="B1169">
        <v>5</v>
      </c>
      <c r="C1169">
        <v>139739787</v>
      </c>
      <c r="D1169">
        <v>139754722</v>
      </c>
      <c r="E1169">
        <v>18</v>
      </c>
      <c r="F1169">
        <v>6</v>
      </c>
      <c r="G1169">
        <v>306011</v>
      </c>
      <c r="H1169">
        <v>4.2270000000000003</v>
      </c>
      <c r="I1169" s="1">
        <v>1.184E-5</v>
      </c>
    </row>
    <row r="1170" spans="1:9" x14ac:dyDescent="0.2">
      <c r="A1170">
        <v>2033</v>
      </c>
      <c r="B1170">
        <v>22</v>
      </c>
      <c r="C1170">
        <v>41488614</v>
      </c>
      <c r="D1170">
        <v>41576081</v>
      </c>
      <c r="E1170">
        <v>137</v>
      </c>
      <c r="F1170">
        <v>15</v>
      </c>
      <c r="G1170">
        <v>306011</v>
      </c>
      <c r="H1170">
        <v>4.2263000000000002</v>
      </c>
      <c r="I1170" s="1">
        <v>1.1877E-5</v>
      </c>
    </row>
    <row r="1171" spans="1:9" x14ac:dyDescent="0.2">
      <c r="A1171">
        <v>9881</v>
      </c>
      <c r="B1171">
        <v>3</v>
      </c>
      <c r="C1171">
        <v>36868308</v>
      </c>
      <c r="D1171">
        <v>36986548</v>
      </c>
      <c r="E1171">
        <v>242</v>
      </c>
      <c r="F1171">
        <v>21</v>
      </c>
      <c r="G1171">
        <v>306011</v>
      </c>
      <c r="H1171">
        <v>4.2260999999999997</v>
      </c>
      <c r="I1171" s="1">
        <v>1.1888999999999999E-5</v>
      </c>
    </row>
    <row r="1172" spans="1:9" x14ac:dyDescent="0.2">
      <c r="A1172">
        <v>5142</v>
      </c>
      <c r="B1172">
        <v>1</v>
      </c>
      <c r="C1172">
        <v>66258193</v>
      </c>
      <c r="D1172">
        <v>66840262</v>
      </c>
      <c r="E1172">
        <v>1349</v>
      </c>
      <c r="F1172">
        <v>78</v>
      </c>
      <c r="G1172">
        <v>306011</v>
      </c>
      <c r="H1172">
        <v>4.2241</v>
      </c>
      <c r="I1172" s="1">
        <v>1.1997000000000001E-5</v>
      </c>
    </row>
    <row r="1173" spans="1:9" x14ac:dyDescent="0.2">
      <c r="A1173">
        <v>1589</v>
      </c>
      <c r="B1173">
        <v>6</v>
      </c>
      <c r="C1173">
        <v>32006093</v>
      </c>
      <c r="D1173">
        <v>32009447</v>
      </c>
      <c r="E1173">
        <v>11</v>
      </c>
      <c r="F1173">
        <v>5</v>
      </c>
      <c r="G1173">
        <v>306011</v>
      </c>
      <c r="H1173">
        <v>4.2239000000000004</v>
      </c>
      <c r="I1173" s="1">
        <v>1.2004999999999999E-5</v>
      </c>
    </row>
    <row r="1174" spans="1:9" x14ac:dyDescent="0.2">
      <c r="A1174">
        <v>27037</v>
      </c>
      <c r="B1174">
        <v>22</v>
      </c>
      <c r="C1174">
        <v>20099389</v>
      </c>
      <c r="D1174">
        <v>20104818</v>
      </c>
      <c r="E1174">
        <v>16</v>
      </c>
      <c r="F1174">
        <v>6</v>
      </c>
      <c r="G1174">
        <v>306011</v>
      </c>
      <c r="H1174">
        <v>4.2209000000000003</v>
      </c>
      <c r="I1174" s="1">
        <v>1.2164000000000001E-5</v>
      </c>
    </row>
    <row r="1175" spans="1:9" x14ac:dyDescent="0.2">
      <c r="A1175">
        <v>51517</v>
      </c>
      <c r="B1175">
        <v>3</v>
      </c>
      <c r="C1175">
        <v>48700419</v>
      </c>
      <c r="D1175">
        <v>48723366</v>
      </c>
      <c r="E1175">
        <v>29</v>
      </c>
      <c r="F1175">
        <v>4</v>
      </c>
      <c r="G1175">
        <v>306011</v>
      </c>
      <c r="H1175">
        <v>4.2195</v>
      </c>
      <c r="I1175" s="1">
        <v>1.224E-5</v>
      </c>
    </row>
    <row r="1176" spans="1:9" x14ac:dyDescent="0.2">
      <c r="A1176">
        <v>5460</v>
      </c>
      <c r="B1176">
        <v>6</v>
      </c>
      <c r="C1176">
        <v>31132114</v>
      </c>
      <c r="D1176">
        <v>31138451</v>
      </c>
      <c r="E1176">
        <v>56</v>
      </c>
      <c r="F1176">
        <v>10</v>
      </c>
      <c r="G1176">
        <v>306011</v>
      </c>
      <c r="H1176">
        <v>4.2187000000000001</v>
      </c>
      <c r="I1176" s="1">
        <v>1.2284E-5</v>
      </c>
    </row>
    <row r="1177" spans="1:9" x14ac:dyDescent="0.2">
      <c r="A1177">
        <v>64174</v>
      </c>
      <c r="B1177">
        <v>16</v>
      </c>
      <c r="C1177">
        <v>68021293</v>
      </c>
      <c r="D1177">
        <v>68034493</v>
      </c>
      <c r="E1177">
        <v>15</v>
      </c>
      <c r="F1177">
        <v>4</v>
      </c>
      <c r="G1177">
        <v>306011</v>
      </c>
      <c r="H1177">
        <v>4.2183000000000002</v>
      </c>
      <c r="I1177" s="1">
        <v>1.2309E-5</v>
      </c>
    </row>
    <row r="1178" spans="1:9" x14ac:dyDescent="0.2">
      <c r="A1178">
        <v>8452</v>
      </c>
      <c r="B1178">
        <v>2</v>
      </c>
      <c r="C1178">
        <v>225334867</v>
      </c>
      <c r="D1178">
        <v>225450114</v>
      </c>
      <c r="E1178">
        <v>272</v>
      </c>
      <c r="F1178">
        <v>15</v>
      </c>
      <c r="G1178">
        <v>306011</v>
      </c>
      <c r="H1178">
        <v>4.2182000000000004</v>
      </c>
      <c r="I1178" s="1">
        <v>1.2313000000000001E-5</v>
      </c>
    </row>
    <row r="1179" spans="1:9" x14ac:dyDescent="0.2">
      <c r="A1179">
        <v>1793</v>
      </c>
      <c r="B1179">
        <v>10</v>
      </c>
      <c r="C1179">
        <v>128768965</v>
      </c>
      <c r="D1179">
        <v>129250780</v>
      </c>
      <c r="E1179">
        <v>1676</v>
      </c>
      <c r="F1179">
        <v>116</v>
      </c>
      <c r="G1179">
        <v>306011</v>
      </c>
      <c r="H1179">
        <v>4.2164999999999999</v>
      </c>
      <c r="I1179" s="1">
        <v>1.2408E-5</v>
      </c>
    </row>
    <row r="1180" spans="1:9" x14ac:dyDescent="0.2">
      <c r="A1180">
        <v>11275</v>
      </c>
      <c r="B1180">
        <v>4</v>
      </c>
      <c r="C1180">
        <v>166128770</v>
      </c>
      <c r="D1180">
        <v>166244308</v>
      </c>
      <c r="E1180">
        <v>275</v>
      </c>
      <c r="F1180">
        <v>19</v>
      </c>
      <c r="G1180">
        <v>306011</v>
      </c>
      <c r="H1180">
        <v>4.2144000000000004</v>
      </c>
      <c r="I1180" s="1">
        <v>1.2520999999999999E-5</v>
      </c>
    </row>
    <row r="1181" spans="1:9" x14ac:dyDescent="0.2">
      <c r="A1181">
        <v>27095</v>
      </c>
      <c r="B1181">
        <v>1</v>
      </c>
      <c r="C1181">
        <v>36602170</v>
      </c>
      <c r="D1181">
        <v>36621654</v>
      </c>
      <c r="E1181">
        <v>28</v>
      </c>
      <c r="F1181">
        <v>5</v>
      </c>
      <c r="G1181">
        <v>306011</v>
      </c>
      <c r="H1181">
        <v>4.2142999999999997</v>
      </c>
      <c r="I1181" s="1">
        <v>1.2529E-5</v>
      </c>
    </row>
    <row r="1182" spans="1:9" x14ac:dyDescent="0.2">
      <c r="A1182">
        <v>1951</v>
      </c>
      <c r="B1182">
        <v>3</v>
      </c>
      <c r="C1182">
        <v>48673896</v>
      </c>
      <c r="D1182">
        <v>48700348</v>
      </c>
      <c r="E1182">
        <v>25</v>
      </c>
      <c r="F1182">
        <v>3</v>
      </c>
      <c r="G1182">
        <v>306011</v>
      </c>
      <c r="H1182">
        <v>4.2127999999999997</v>
      </c>
      <c r="I1182" s="1">
        <v>1.2609000000000001E-5</v>
      </c>
    </row>
    <row r="1183" spans="1:9" x14ac:dyDescent="0.2">
      <c r="A1183">
        <v>29789</v>
      </c>
      <c r="B1183">
        <v>2</v>
      </c>
      <c r="C1183">
        <v>174937175</v>
      </c>
      <c r="D1183">
        <v>175113365</v>
      </c>
      <c r="E1183">
        <v>481</v>
      </c>
      <c r="F1183">
        <v>19</v>
      </c>
      <c r="G1183">
        <v>306011</v>
      </c>
      <c r="H1183">
        <v>4.2108999999999996</v>
      </c>
      <c r="I1183" s="1">
        <v>1.2717999999999999E-5</v>
      </c>
    </row>
    <row r="1184" spans="1:9" x14ac:dyDescent="0.2">
      <c r="A1184">
        <v>11151</v>
      </c>
      <c r="B1184">
        <v>16</v>
      </c>
      <c r="C1184">
        <v>30194731</v>
      </c>
      <c r="D1184">
        <v>30200397</v>
      </c>
      <c r="E1184">
        <v>5</v>
      </c>
      <c r="F1184">
        <v>2</v>
      </c>
      <c r="G1184">
        <v>306011</v>
      </c>
      <c r="H1184">
        <v>4.2069999999999999</v>
      </c>
      <c r="I1184" s="1">
        <v>1.294E-5</v>
      </c>
    </row>
    <row r="1185" spans="1:9" x14ac:dyDescent="0.2">
      <c r="A1185">
        <v>3123</v>
      </c>
      <c r="B1185">
        <v>6</v>
      </c>
      <c r="C1185">
        <v>32546546</v>
      </c>
      <c r="D1185">
        <v>32557613</v>
      </c>
      <c r="E1185">
        <v>44</v>
      </c>
      <c r="F1185">
        <v>10</v>
      </c>
      <c r="G1185">
        <v>306011</v>
      </c>
      <c r="H1185">
        <v>4.2035</v>
      </c>
      <c r="I1185" s="1">
        <v>1.3139000000000001E-5</v>
      </c>
    </row>
    <row r="1186" spans="1:9" x14ac:dyDescent="0.2">
      <c r="A1186">
        <v>729020</v>
      </c>
      <c r="B1186">
        <v>10</v>
      </c>
      <c r="C1186">
        <v>105005644</v>
      </c>
      <c r="D1186">
        <v>105007773</v>
      </c>
      <c r="E1186">
        <v>3</v>
      </c>
      <c r="F1186">
        <v>2</v>
      </c>
      <c r="G1186">
        <v>306011</v>
      </c>
      <c r="H1186">
        <v>4.2012</v>
      </c>
      <c r="I1186" s="1">
        <v>1.3276E-5</v>
      </c>
    </row>
    <row r="1187" spans="1:9" x14ac:dyDescent="0.2">
      <c r="A1187">
        <v>102</v>
      </c>
      <c r="B1187">
        <v>15</v>
      </c>
      <c r="C1187">
        <v>58887403</v>
      </c>
      <c r="D1187">
        <v>59042177</v>
      </c>
      <c r="E1187">
        <v>298</v>
      </c>
      <c r="F1187">
        <v>17</v>
      </c>
      <c r="G1187">
        <v>306011</v>
      </c>
      <c r="H1187">
        <v>4.2011000000000003</v>
      </c>
      <c r="I1187" s="1">
        <v>1.3284E-5</v>
      </c>
    </row>
    <row r="1188" spans="1:9" x14ac:dyDescent="0.2">
      <c r="A1188">
        <v>115650</v>
      </c>
      <c r="B1188">
        <v>22</v>
      </c>
      <c r="C1188">
        <v>42321036</v>
      </c>
      <c r="D1188">
        <v>42322821</v>
      </c>
      <c r="E1188">
        <v>5</v>
      </c>
      <c r="F1188">
        <v>1</v>
      </c>
      <c r="G1188">
        <v>306011</v>
      </c>
      <c r="H1188">
        <v>4.1962000000000002</v>
      </c>
      <c r="I1188" s="1">
        <v>1.3570999999999999E-5</v>
      </c>
    </row>
    <row r="1189" spans="1:9" x14ac:dyDescent="0.2">
      <c r="A1189">
        <v>27445</v>
      </c>
      <c r="B1189">
        <v>7</v>
      </c>
      <c r="C1189">
        <v>82383321</v>
      </c>
      <c r="D1189">
        <v>82792197</v>
      </c>
      <c r="E1189">
        <v>1122</v>
      </c>
      <c r="F1189">
        <v>49</v>
      </c>
      <c r="G1189">
        <v>306011</v>
      </c>
      <c r="H1189">
        <v>4.1950000000000003</v>
      </c>
      <c r="I1189" s="1">
        <v>1.3642000000000001E-5</v>
      </c>
    </row>
    <row r="1190" spans="1:9" x14ac:dyDescent="0.2">
      <c r="A1190">
        <v>79602</v>
      </c>
      <c r="B1190">
        <v>12</v>
      </c>
      <c r="C1190">
        <v>1800147</v>
      </c>
      <c r="D1190">
        <v>1897845</v>
      </c>
      <c r="E1190">
        <v>258</v>
      </c>
      <c r="F1190">
        <v>17</v>
      </c>
      <c r="G1190">
        <v>306011</v>
      </c>
      <c r="H1190">
        <v>4.1943000000000001</v>
      </c>
      <c r="I1190" s="1">
        <v>1.3688E-5</v>
      </c>
    </row>
    <row r="1191" spans="1:9" x14ac:dyDescent="0.2">
      <c r="A1191">
        <v>89944</v>
      </c>
      <c r="B1191">
        <v>11</v>
      </c>
      <c r="C1191">
        <v>134201768</v>
      </c>
      <c r="D1191">
        <v>134246222</v>
      </c>
      <c r="E1191">
        <v>130</v>
      </c>
      <c r="F1191">
        <v>37</v>
      </c>
      <c r="G1191">
        <v>306011</v>
      </c>
      <c r="H1191">
        <v>4.1938000000000004</v>
      </c>
      <c r="I1191" s="1">
        <v>1.3715E-5</v>
      </c>
    </row>
    <row r="1192" spans="1:9" x14ac:dyDescent="0.2">
      <c r="A1192">
        <v>64130</v>
      </c>
      <c r="B1192">
        <v>19</v>
      </c>
      <c r="C1192">
        <v>49617618</v>
      </c>
      <c r="D1192">
        <v>49621717</v>
      </c>
      <c r="E1192">
        <v>15</v>
      </c>
      <c r="F1192">
        <v>3</v>
      </c>
      <c r="G1192">
        <v>306011</v>
      </c>
      <c r="H1192">
        <v>4.1929999999999996</v>
      </c>
      <c r="I1192" s="1">
        <v>1.3762E-5</v>
      </c>
    </row>
    <row r="1193" spans="1:9" x14ac:dyDescent="0.2">
      <c r="A1193">
        <v>221078</v>
      </c>
      <c r="B1193">
        <v>10</v>
      </c>
      <c r="C1193">
        <v>18834264</v>
      </c>
      <c r="D1193">
        <v>18948180</v>
      </c>
      <c r="E1193">
        <v>401</v>
      </c>
      <c r="F1193">
        <v>18</v>
      </c>
      <c r="G1193">
        <v>306011</v>
      </c>
      <c r="H1193">
        <v>4.1893000000000002</v>
      </c>
      <c r="I1193" s="1">
        <v>1.3991999999999999E-5</v>
      </c>
    </row>
    <row r="1194" spans="1:9" x14ac:dyDescent="0.2">
      <c r="A1194">
        <v>84623</v>
      </c>
      <c r="B1194">
        <v>11</v>
      </c>
      <c r="C1194">
        <v>126293388</v>
      </c>
      <c r="D1194">
        <v>126870766</v>
      </c>
      <c r="E1194">
        <v>1920</v>
      </c>
      <c r="F1194">
        <v>148</v>
      </c>
      <c r="G1194">
        <v>306011</v>
      </c>
      <c r="H1194">
        <v>4.1871</v>
      </c>
      <c r="I1194" s="1">
        <v>1.4124000000000001E-5</v>
      </c>
    </row>
    <row r="1195" spans="1:9" x14ac:dyDescent="0.2">
      <c r="A1195">
        <v>254531</v>
      </c>
      <c r="B1195">
        <v>15</v>
      </c>
      <c r="C1195">
        <v>34651089</v>
      </c>
      <c r="D1195">
        <v>34659397</v>
      </c>
      <c r="E1195">
        <v>19</v>
      </c>
      <c r="F1195">
        <v>7</v>
      </c>
      <c r="G1195">
        <v>306011</v>
      </c>
      <c r="H1195">
        <v>4.1870000000000003</v>
      </c>
      <c r="I1195" s="1">
        <v>1.4134000000000001E-5</v>
      </c>
    </row>
    <row r="1196" spans="1:9" x14ac:dyDescent="0.2">
      <c r="A1196">
        <v>124540</v>
      </c>
      <c r="B1196">
        <v>17</v>
      </c>
      <c r="C1196">
        <v>55333931</v>
      </c>
      <c r="D1196">
        <v>55762050</v>
      </c>
      <c r="E1196">
        <v>1148</v>
      </c>
      <c r="F1196">
        <v>147</v>
      </c>
      <c r="G1196">
        <v>306011</v>
      </c>
      <c r="H1196">
        <v>4.1856</v>
      </c>
      <c r="I1196" s="1">
        <v>1.4219999999999999E-5</v>
      </c>
    </row>
    <row r="1197" spans="1:9" x14ac:dyDescent="0.2">
      <c r="A1197">
        <v>285671</v>
      </c>
      <c r="B1197">
        <v>5</v>
      </c>
      <c r="C1197">
        <v>63461671</v>
      </c>
      <c r="D1197">
        <v>63668704</v>
      </c>
      <c r="E1197">
        <v>278</v>
      </c>
      <c r="F1197">
        <v>15</v>
      </c>
      <c r="G1197">
        <v>306011</v>
      </c>
      <c r="H1197">
        <v>4.1782000000000004</v>
      </c>
      <c r="I1197" s="1">
        <v>1.4693E-5</v>
      </c>
    </row>
    <row r="1198" spans="1:9" x14ac:dyDescent="0.2">
      <c r="A1198">
        <v>27101</v>
      </c>
      <c r="B1198">
        <v>1</v>
      </c>
      <c r="C1198">
        <v>174968571</v>
      </c>
      <c r="D1198">
        <v>174981163</v>
      </c>
      <c r="E1198">
        <v>18</v>
      </c>
      <c r="F1198">
        <v>6</v>
      </c>
      <c r="G1198">
        <v>306011</v>
      </c>
      <c r="H1198">
        <v>4.1779999999999999</v>
      </c>
      <c r="I1198" s="1">
        <v>1.4705000000000001E-5</v>
      </c>
    </row>
    <row r="1199" spans="1:9" x14ac:dyDescent="0.2">
      <c r="A1199">
        <v>1106</v>
      </c>
      <c r="B1199">
        <v>15</v>
      </c>
      <c r="C1199">
        <v>93442286</v>
      </c>
      <c r="D1199">
        <v>93571237</v>
      </c>
      <c r="E1199">
        <v>343</v>
      </c>
      <c r="F1199">
        <v>24</v>
      </c>
      <c r="G1199">
        <v>306011</v>
      </c>
      <c r="H1199">
        <v>4.1776</v>
      </c>
      <c r="I1199" s="1">
        <v>1.473E-5</v>
      </c>
    </row>
    <row r="1200" spans="1:9" x14ac:dyDescent="0.2">
      <c r="A1200">
        <v>84108</v>
      </c>
      <c r="B1200">
        <v>10</v>
      </c>
      <c r="C1200">
        <v>105062553</v>
      </c>
      <c r="D1200">
        <v>105110891</v>
      </c>
      <c r="E1200">
        <v>57</v>
      </c>
      <c r="F1200">
        <v>11</v>
      </c>
      <c r="G1200">
        <v>306011</v>
      </c>
      <c r="H1200">
        <v>4.1753</v>
      </c>
      <c r="I1200" s="1">
        <v>1.4878999999999999E-5</v>
      </c>
    </row>
    <row r="1201" spans="1:9" x14ac:dyDescent="0.2">
      <c r="A1201">
        <v>221527</v>
      </c>
      <c r="B1201">
        <v>6</v>
      </c>
      <c r="C1201">
        <v>31867394</v>
      </c>
      <c r="D1201">
        <v>31869769</v>
      </c>
      <c r="E1201">
        <v>7</v>
      </c>
      <c r="F1201">
        <v>4</v>
      </c>
      <c r="G1201">
        <v>306011</v>
      </c>
      <c r="H1201">
        <v>4.1745999999999999</v>
      </c>
      <c r="I1201" s="1">
        <v>1.4924E-5</v>
      </c>
    </row>
    <row r="1202" spans="1:9" x14ac:dyDescent="0.2">
      <c r="A1202">
        <v>148479</v>
      </c>
      <c r="B1202">
        <v>1</v>
      </c>
      <c r="C1202">
        <v>6673756</v>
      </c>
      <c r="D1202">
        <v>6684093</v>
      </c>
      <c r="E1202">
        <v>18</v>
      </c>
      <c r="F1202">
        <v>4</v>
      </c>
      <c r="G1202">
        <v>306011</v>
      </c>
      <c r="H1202">
        <v>4.1718999999999999</v>
      </c>
      <c r="I1202" s="1">
        <v>1.5104E-5</v>
      </c>
    </row>
    <row r="1203" spans="1:9" x14ac:dyDescent="0.2">
      <c r="A1203">
        <v>9048</v>
      </c>
      <c r="B1203">
        <v>1</v>
      </c>
      <c r="C1203">
        <v>44398992</v>
      </c>
      <c r="D1203">
        <v>44402912</v>
      </c>
      <c r="E1203">
        <v>9</v>
      </c>
      <c r="F1203">
        <v>3</v>
      </c>
      <c r="G1203">
        <v>306011</v>
      </c>
      <c r="H1203">
        <v>4.1676000000000002</v>
      </c>
      <c r="I1203" s="1">
        <v>1.5390999999999999E-5</v>
      </c>
    </row>
    <row r="1204" spans="1:9" x14ac:dyDescent="0.2">
      <c r="A1204">
        <v>5699</v>
      </c>
      <c r="B1204">
        <v>16</v>
      </c>
      <c r="C1204">
        <v>67968407</v>
      </c>
      <c r="D1204">
        <v>67970780</v>
      </c>
      <c r="E1204">
        <v>2</v>
      </c>
      <c r="F1204">
        <v>1</v>
      </c>
      <c r="G1204">
        <v>306011</v>
      </c>
      <c r="H1204">
        <v>4.1665999999999999</v>
      </c>
      <c r="I1204" s="1">
        <v>1.5460000000000001E-5</v>
      </c>
    </row>
    <row r="1205" spans="1:9" x14ac:dyDescent="0.2">
      <c r="A1205">
        <v>84342</v>
      </c>
      <c r="B1205">
        <v>16</v>
      </c>
      <c r="C1205">
        <v>69362524</v>
      </c>
      <c r="D1205">
        <v>69373526</v>
      </c>
      <c r="E1205">
        <v>16</v>
      </c>
      <c r="F1205">
        <v>3</v>
      </c>
      <c r="G1205">
        <v>306011</v>
      </c>
      <c r="H1205">
        <v>4.1665000000000001</v>
      </c>
      <c r="I1205" s="1">
        <v>1.5464999999999998E-5</v>
      </c>
    </row>
    <row r="1206" spans="1:9" x14ac:dyDescent="0.2">
      <c r="A1206">
        <v>3118</v>
      </c>
      <c r="B1206">
        <v>6</v>
      </c>
      <c r="C1206">
        <v>32709156</v>
      </c>
      <c r="D1206">
        <v>32714664</v>
      </c>
      <c r="E1206">
        <v>55</v>
      </c>
      <c r="F1206">
        <v>7</v>
      </c>
      <c r="G1206">
        <v>306011</v>
      </c>
      <c r="H1206">
        <v>4.1645000000000003</v>
      </c>
      <c r="I1206" s="1">
        <v>1.5605000000000001E-5</v>
      </c>
    </row>
    <row r="1207" spans="1:9" x14ac:dyDescent="0.2">
      <c r="A1207">
        <v>7205</v>
      </c>
      <c r="B1207">
        <v>7</v>
      </c>
      <c r="C1207">
        <v>100464950</v>
      </c>
      <c r="D1207">
        <v>100471076</v>
      </c>
      <c r="E1207">
        <v>14</v>
      </c>
      <c r="F1207">
        <v>6</v>
      </c>
      <c r="G1207">
        <v>306011</v>
      </c>
      <c r="H1207">
        <v>4.1643999999999997</v>
      </c>
      <c r="I1207" s="1">
        <v>1.5611E-5</v>
      </c>
    </row>
    <row r="1208" spans="1:9" x14ac:dyDescent="0.2">
      <c r="A1208">
        <v>4035</v>
      </c>
      <c r="B1208">
        <v>12</v>
      </c>
      <c r="C1208">
        <v>57522282</v>
      </c>
      <c r="D1208">
        <v>57607142</v>
      </c>
      <c r="E1208">
        <v>108</v>
      </c>
      <c r="F1208">
        <v>16</v>
      </c>
      <c r="G1208">
        <v>306011</v>
      </c>
      <c r="H1208">
        <v>4.1543000000000001</v>
      </c>
      <c r="I1208" s="1">
        <v>1.6314999999999999E-5</v>
      </c>
    </row>
    <row r="1209" spans="1:9" x14ac:dyDescent="0.2">
      <c r="A1209">
        <v>53944</v>
      </c>
      <c r="B1209">
        <v>15</v>
      </c>
      <c r="C1209">
        <v>64457716</v>
      </c>
      <c r="D1209">
        <v>64665968</v>
      </c>
      <c r="E1209">
        <v>333</v>
      </c>
      <c r="F1209">
        <v>17</v>
      </c>
      <c r="G1209">
        <v>306011</v>
      </c>
      <c r="H1209">
        <v>4.1532999999999998</v>
      </c>
      <c r="I1209" s="1">
        <v>1.6385E-5</v>
      </c>
    </row>
    <row r="1210" spans="1:9" x14ac:dyDescent="0.2">
      <c r="A1210">
        <v>128488</v>
      </c>
      <c r="B1210">
        <v>20</v>
      </c>
      <c r="C1210">
        <v>43752067</v>
      </c>
      <c r="D1210">
        <v>43753106</v>
      </c>
      <c r="E1210">
        <v>4</v>
      </c>
      <c r="F1210">
        <v>2</v>
      </c>
      <c r="G1210">
        <v>306011</v>
      </c>
      <c r="H1210">
        <v>4.1532</v>
      </c>
      <c r="I1210" s="1">
        <v>1.6390999999999999E-5</v>
      </c>
    </row>
    <row r="1211" spans="1:9" x14ac:dyDescent="0.2">
      <c r="A1211">
        <v>79012</v>
      </c>
      <c r="B1211">
        <v>3</v>
      </c>
      <c r="C1211">
        <v>49895414</v>
      </c>
      <c r="D1211">
        <v>49907655</v>
      </c>
      <c r="E1211">
        <v>17</v>
      </c>
      <c r="F1211">
        <v>4</v>
      </c>
      <c r="G1211">
        <v>306011</v>
      </c>
      <c r="H1211">
        <v>4.1516999999999999</v>
      </c>
      <c r="I1211" s="1">
        <v>1.6501E-5</v>
      </c>
    </row>
    <row r="1212" spans="1:9" x14ac:dyDescent="0.2">
      <c r="A1212">
        <v>4925</v>
      </c>
      <c r="B1212">
        <v>11</v>
      </c>
      <c r="C1212">
        <v>17281884</v>
      </c>
      <c r="D1212">
        <v>17371510</v>
      </c>
      <c r="E1212">
        <v>162</v>
      </c>
      <c r="F1212">
        <v>18</v>
      </c>
      <c r="G1212">
        <v>306011</v>
      </c>
      <c r="H1212">
        <v>4.1516000000000002</v>
      </c>
      <c r="I1212" s="1">
        <v>1.6509999999999999E-5</v>
      </c>
    </row>
    <row r="1213" spans="1:9" x14ac:dyDescent="0.2">
      <c r="A1213">
        <v>2668</v>
      </c>
      <c r="B1213">
        <v>5</v>
      </c>
      <c r="C1213">
        <v>37812779</v>
      </c>
      <c r="D1213">
        <v>37839782</v>
      </c>
      <c r="E1213">
        <v>79</v>
      </c>
      <c r="F1213">
        <v>15</v>
      </c>
      <c r="G1213">
        <v>306011</v>
      </c>
      <c r="H1213">
        <v>4.1502999999999997</v>
      </c>
      <c r="I1213" s="1">
        <v>1.6602000000000001E-5</v>
      </c>
    </row>
    <row r="1214" spans="1:9" x14ac:dyDescent="0.2">
      <c r="A1214">
        <v>55714</v>
      </c>
      <c r="B1214">
        <v>4</v>
      </c>
      <c r="C1214">
        <v>183065112</v>
      </c>
      <c r="D1214">
        <v>183724177</v>
      </c>
      <c r="E1214">
        <v>2268</v>
      </c>
      <c r="F1214">
        <v>206</v>
      </c>
      <c r="G1214">
        <v>306011</v>
      </c>
      <c r="H1214">
        <v>4.1490999999999998</v>
      </c>
      <c r="I1214" s="1">
        <v>1.6688999999999999E-5</v>
      </c>
    </row>
    <row r="1215" spans="1:9" x14ac:dyDescent="0.2">
      <c r="A1215">
        <v>2643</v>
      </c>
      <c r="B1215">
        <v>14</v>
      </c>
      <c r="C1215">
        <v>55308723</v>
      </c>
      <c r="D1215">
        <v>55369603</v>
      </c>
      <c r="E1215">
        <v>162</v>
      </c>
      <c r="F1215">
        <v>17</v>
      </c>
      <c r="G1215">
        <v>306011</v>
      </c>
      <c r="H1215">
        <v>4.1474000000000002</v>
      </c>
      <c r="I1215" s="1">
        <v>1.6816E-5</v>
      </c>
    </row>
    <row r="1216" spans="1:9" x14ac:dyDescent="0.2">
      <c r="A1216">
        <v>4750</v>
      </c>
      <c r="B1216">
        <v>4</v>
      </c>
      <c r="C1216">
        <v>170314421</v>
      </c>
      <c r="D1216">
        <v>170533778</v>
      </c>
      <c r="E1216">
        <v>478</v>
      </c>
      <c r="F1216">
        <v>18</v>
      </c>
      <c r="G1216">
        <v>306011</v>
      </c>
      <c r="H1216">
        <v>4.1464999999999996</v>
      </c>
      <c r="I1216" s="1">
        <v>1.6883000000000001E-5</v>
      </c>
    </row>
    <row r="1217" spans="1:9" x14ac:dyDescent="0.2">
      <c r="A1217">
        <v>51307</v>
      </c>
      <c r="B1217">
        <v>5</v>
      </c>
      <c r="C1217">
        <v>137673224</v>
      </c>
      <c r="D1217">
        <v>137685418</v>
      </c>
      <c r="E1217">
        <v>23</v>
      </c>
      <c r="F1217">
        <v>7</v>
      </c>
      <c r="G1217">
        <v>306011</v>
      </c>
      <c r="H1217">
        <v>4.1439000000000004</v>
      </c>
      <c r="I1217" s="1">
        <v>1.7073000000000001E-5</v>
      </c>
    </row>
    <row r="1218" spans="1:9" x14ac:dyDescent="0.2">
      <c r="A1218">
        <v>9568</v>
      </c>
      <c r="B1218">
        <v>9</v>
      </c>
      <c r="C1218">
        <v>101050364</v>
      </c>
      <c r="D1218">
        <v>101471479</v>
      </c>
      <c r="E1218">
        <v>1476</v>
      </c>
      <c r="F1218">
        <v>134</v>
      </c>
      <c r="G1218">
        <v>306011</v>
      </c>
      <c r="H1218">
        <v>4.1416000000000004</v>
      </c>
      <c r="I1218" s="1">
        <v>1.7248000000000002E-5</v>
      </c>
    </row>
    <row r="1219" spans="1:9" x14ac:dyDescent="0.2">
      <c r="A1219">
        <v>4684</v>
      </c>
      <c r="B1219">
        <v>11</v>
      </c>
      <c r="C1219">
        <v>112831969</v>
      </c>
      <c r="D1219">
        <v>113149158</v>
      </c>
      <c r="E1219">
        <v>899</v>
      </c>
      <c r="F1219">
        <v>55</v>
      </c>
      <c r="G1219">
        <v>306011</v>
      </c>
      <c r="H1219">
        <v>4.1388999999999996</v>
      </c>
      <c r="I1219" s="1">
        <v>1.7450000000000001E-5</v>
      </c>
    </row>
    <row r="1220" spans="1:9" x14ac:dyDescent="0.2">
      <c r="A1220">
        <v>160857</v>
      </c>
      <c r="B1220">
        <v>13</v>
      </c>
      <c r="C1220">
        <v>44410488</v>
      </c>
      <c r="D1220">
        <v>44453826</v>
      </c>
      <c r="E1220">
        <v>169</v>
      </c>
      <c r="F1220">
        <v>19</v>
      </c>
      <c r="G1220">
        <v>306011</v>
      </c>
      <c r="H1220">
        <v>4.1363000000000003</v>
      </c>
      <c r="I1220" s="1">
        <v>1.7645000000000001E-5</v>
      </c>
    </row>
    <row r="1221" spans="1:9" x14ac:dyDescent="0.2">
      <c r="A1221">
        <v>79863</v>
      </c>
      <c r="B1221">
        <v>18</v>
      </c>
      <c r="C1221">
        <v>77794346</v>
      </c>
      <c r="D1221">
        <v>77810652</v>
      </c>
      <c r="E1221">
        <v>63</v>
      </c>
      <c r="F1221">
        <v>8</v>
      </c>
      <c r="G1221">
        <v>306011</v>
      </c>
      <c r="H1221">
        <v>4.1332000000000004</v>
      </c>
      <c r="I1221" s="1">
        <v>1.7889000000000001E-5</v>
      </c>
    </row>
    <row r="1222" spans="1:9" x14ac:dyDescent="0.2">
      <c r="A1222">
        <v>93663</v>
      </c>
      <c r="B1222">
        <v>6</v>
      </c>
      <c r="C1222">
        <v>129897290</v>
      </c>
      <c r="D1222">
        <v>130031370</v>
      </c>
      <c r="E1222">
        <v>397</v>
      </c>
      <c r="F1222">
        <v>40</v>
      </c>
      <c r="G1222">
        <v>306011</v>
      </c>
      <c r="H1222">
        <v>4.1307</v>
      </c>
      <c r="I1222" s="1">
        <v>1.8082999999999999E-5</v>
      </c>
    </row>
    <row r="1223" spans="1:9" x14ac:dyDescent="0.2">
      <c r="A1223">
        <v>10192914</v>
      </c>
      <c r="B1223" t="s">
        <v>96</v>
      </c>
      <c r="C1223">
        <v>18732272</v>
      </c>
      <c r="D1223">
        <v>18761929</v>
      </c>
      <c r="E1223">
        <v>32</v>
      </c>
      <c r="F1223">
        <v>4</v>
      </c>
      <c r="G1223">
        <v>306011</v>
      </c>
      <c r="H1223">
        <v>4.1289999999999996</v>
      </c>
      <c r="I1223" s="1">
        <v>1.8219999999999998E-5</v>
      </c>
    </row>
    <row r="1224" spans="1:9" x14ac:dyDescent="0.2">
      <c r="A1224">
        <v>27183</v>
      </c>
      <c r="B1224">
        <v>16</v>
      </c>
      <c r="C1224">
        <v>69345242</v>
      </c>
      <c r="D1224">
        <v>69358951</v>
      </c>
      <c r="E1224">
        <v>35</v>
      </c>
      <c r="F1224">
        <v>7</v>
      </c>
      <c r="G1224">
        <v>306011</v>
      </c>
      <c r="H1224">
        <v>4.1280999999999999</v>
      </c>
      <c r="I1224" s="1">
        <v>1.8287E-5</v>
      </c>
    </row>
    <row r="1225" spans="1:9" x14ac:dyDescent="0.2">
      <c r="A1225">
        <v>10471</v>
      </c>
      <c r="B1225">
        <v>6</v>
      </c>
      <c r="C1225">
        <v>33257374</v>
      </c>
      <c r="D1225">
        <v>33258711</v>
      </c>
      <c r="E1225">
        <v>2</v>
      </c>
      <c r="F1225">
        <v>1</v>
      </c>
      <c r="G1225">
        <v>306011</v>
      </c>
      <c r="H1225">
        <v>4.1269999999999998</v>
      </c>
      <c r="I1225" s="1">
        <v>1.8372999999999998E-5</v>
      </c>
    </row>
    <row r="1226" spans="1:9" x14ac:dyDescent="0.2">
      <c r="A1226">
        <v>27285</v>
      </c>
      <c r="B1226">
        <v>1</v>
      </c>
      <c r="C1226">
        <v>36549676</v>
      </c>
      <c r="D1226">
        <v>36553877</v>
      </c>
      <c r="E1226">
        <v>3</v>
      </c>
      <c r="F1226">
        <v>1</v>
      </c>
      <c r="G1226">
        <v>306011</v>
      </c>
      <c r="H1226">
        <v>4.1239999999999997</v>
      </c>
      <c r="I1226" s="1">
        <v>1.8618999999999999E-5</v>
      </c>
    </row>
    <row r="1227" spans="1:9" x14ac:dyDescent="0.2">
      <c r="A1227">
        <v>23020</v>
      </c>
      <c r="B1227">
        <v>2</v>
      </c>
      <c r="C1227">
        <v>96940074</v>
      </c>
      <c r="D1227">
        <v>96971307</v>
      </c>
      <c r="E1227">
        <v>32</v>
      </c>
      <c r="F1227">
        <v>7</v>
      </c>
      <c r="G1227">
        <v>306011</v>
      </c>
      <c r="H1227">
        <v>4.1238000000000001</v>
      </c>
      <c r="I1227" s="1">
        <v>1.8630999999999998E-5</v>
      </c>
    </row>
    <row r="1228" spans="1:9" x14ac:dyDescent="0.2">
      <c r="A1228">
        <v>137868</v>
      </c>
      <c r="B1228">
        <v>8</v>
      </c>
      <c r="C1228">
        <v>13947373</v>
      </c>
      <c r="D1228">
        <v>15095792</v>
      </c>
      <c r="E1228">
        <v>5835</v>
      </c>
      <c r="F1228">
        <v>169</v>
      </c>
      <c r="G1228">
        <v>306011</v>
      </c>
      <c r="H1228">
        <v>4.1219999999999999</v>
      </c>
      <c r="I1228" s="1">
        <v>1.8777999999999999E-5</v>
      </c>
    </row>
    <row r="1229" spans="1:9" x14ac:dyDescent="0.2">
      <c r="A1229">
        <v>56134</v>
      </c>
      <c r="B1229">
        <v>5</v>
      </c>
      <c r="C1229">
        <v>140345747</v>
      </c>
      <c r="D1229">
        <v>140391929</v>
      </c>
      <c r="E1229">
        <v>57</v>
      </c>
      <c r="F1229">
        <v>13</v>
      </c>
      <c r="G1229">
        <v>306011</v>
      </c>
      <c r="H1229">
        <v>4.1210000000000004</v>
      </c>
      <c r="I1229" s="1">
        <v>1.8858000000000001E-5</v>
      </c>
    </row>
    <row r="1230" spans="1:9" x14ac:dyDescent="0.2">
      <c r="A1230">
        <v>51592</v>
      </c>
      <c r="B1230">
        <v>1</v>
      </c>
      <c r="C1230">
        <v>114935399</v>
      </c>
      <c r="D1230">
        <v>115053781</v>
      </c>
      <c r="E1230">
        <v>278</v>
      </c>
      <c r="F1230">
        <v>17</v>
      </c>
      <c r="G1230">
        <v>306011</v>
      </c>
      <c r="H1230">
        <v>4.1210000000000004</v>
      </c>
      <c r="I1230" s="1">
        <v>1.8865E-5</v>
      </c>
    </row>
    <row r="1231" spans="1:9" x14ac:dyDescent="0.2">
      <c r="A1231">
        <v>23248</v>
      </c>
      <c r="B1231">
        <v>1</v>
      </c>
      <c r="C1231">
        <v>150336624</v>
      </c>
      <c r="D1231">
        <v>150449042</v>
      </c>
      <c r="E1231">
        <v>314</v>
      </c>
      <c r="F1231">
        <v>13</v>
      </c>
      <c r="G1231">
        <v>306011</v>
      </c>
      <c r="H1231">
        <v>4.1204000000000001</v>
      </c>
      <c r="I1231" s="1">
        <v>1.8913999999999999E-5</v>
      </c>
    </row>
    <row r="1232" spans="1:9" x14ac:dyDescent="0.2">
      <c r="A1232">
        <v>23087</v>
      </c>
      <c r="B1232">
        <v>8</v>
      </c>
      <c r="C1232">
        <v>27142404</v>
      </c>
      <c r="D1232">
        <v>27168834</v>
      </c>
      <c r="E1232">
        <v>46</v>
      </c>
      <c r="F1232">
        <v>8</v>
      </c>
      <c r="G1232">
        <v>306011</v>
      </c>
      <c r="H1232">
        <v>4.1176000000000004</v>
      </c>
      <c r="I1232" s="1">
        <v>1.9145000000000001E-5</v>
      </c>
    </row>
    <row r="1233" spans="1:9" x14ac:dyDescent="0.2">
      <c r="A1233">
        <v>51447</v>
      </c>
      <c r="B1233">
        <v>3</v>
      </c>
      <c r="C1233">
        <v>48725436</v>
      </c>
      <c r="D1233">
        <v>48754711</v>
      </c>
      <c r="E1233">
        <v>45</v>
      </c>
      <c r="F1233">
        <v>6</v>
      </c>
      <c r="G1233">
        <v>306011</v>
      </c>
      <c r="H1233">
        <v>4.1167999999999996</v>
      </c>
      <c r="I1233" s="1">
        <v>1.9208E-5</v>
      </c>
    </row>
    <row r="1234" spans="1:9" x14ac:dyDescent="0.2">
      <c r="A1234">
        <v>6423</v>
      </c>
      <c r="B1234">
        <v>4</v>
      </c>
      <c r="C1234">
        <v>154701742</v>
      </c>
      <c r="D1234">
        <v>154710228</v>
      </c>
      <c r="E1234">
        <v>12</v>
      </c>
      <c r="F1234">
        <v>4</v>
      </c>
      <c r="G1234">
        <v>306011</v>
      </c>
      <c r="H1234">
        <v>4.1148999999999996</v>
      </c>
      <c r="I1234" s="1">
        <v>1.9363000000000001E-5</v>
      </c>
    </row>
    <row r="1235" spans="1:9" x14ac:dyDescent="0.2">
      <c r="A1235">
        <v>144811</v>
      </c>
      <c r="B1235">
        <v>13</v>
      </c>
      <c r="C1235">
        <v>44453420</v>
      </c>
      <c r="D1235">
        <v>44468068</v>
      </c>
      <c r="E1235">
        <v>53</v>
      </c>
      <c r="F1235">
        <v>10</v>
      </c>
      <c r="G1235">
        <v>306011</v>
      </c>
      <c r="H1235">
        <v>4.1128</v>
      </c>
      <c r="I1235" s="1">
        <v>1.9542E-5</v>
      </c>
    </row>
    <row r="1236" spans="1:9" x14ac:dyDescent="0.2">
      <c r="A1236">
        <v>56133</v>
      </c>
      <c r="B1236">
        <v>5</v>
      </c>
      <c r="C1236">
        <v>140474195</v>
      </c>
      <c r="D1236">
        <v>140476964</v>
      </c>
      <c r="E1236">
        <v>4</v>
      </c>
      <c r="F1236">
        <v>1</v>
      </c>
      <c r="G1236">
        <v>306011</v>
      </c>
      <c r="H1236">
        <v>4.1113</v>
      </c>
      <c r="I1236" s="1">
        <v>1.9673E-5</v>
      </c>
    </row>
    <row r="1237" spans="1:9" x14ac:dyDescent="0.2">
      <c r="A1237">
        <v>7296</v>
      </c>
      <c r="B1237">
        <v>12</v>
      </c>
      <c r="C1237">
        <v>104609537</v>
      </c>
      <c r="D1237">
        <v>104744085</v>
      </c>
      <c r="E1237">
        <v>395</v>
      </c>
      <c r="F1237">
        <v>26</v>
      </c>
      <c r="G1237">
        <v>306011</v>
      </c>
      <c r="H1237">
        <v>4.1089000000000002</v>
      </c>
      <c r="I1237" s="1">
        <v>1.9877999999999998E-5</v>
      </c>
    </row>
    <row r="1238" spans="1:9" x14ac:dyDescent="0.2">
      <c r="A1238">
        <v>6877</v>
      </c>
      <c r="B1238">
        <v>10</v>
      </c>
      <c r="C1238">
        <v>105127724</v>
      </c>
      <c r="D1238">
        <v>105148822</v>
      </c>
      <c r="E1238">
        <v>19</v>
      </c>
      <c r="F1238">
        <v>4</v>
      </c>
      <c r="G1238">
        <v>306011</v>
      </c>
      <c r="H1238">
        <v>4.1087999999999996</v>
      </c>
      <c r="I1238" s="1">
        <v>1.9887000000000001E-5</v>
      </c>
    </row>
    <row r="1239" spans="1:9" x14ac:dyDescent="0.2">
      <c r="A1239">
        <v>9674</v>
      </c>
      <c r="B1239">
        <v>1</v>
      </c>
      <c r="C1239">
        <v>175126123</v>
      </c>
      <c r="D1239">
        <v>175162229</v>
      </c>
      <c r="E1239">
        <v>102</v>
      </c>
      <c r="F1239">
        <v>11</v>
      </c>
      <c r="G1239">
        <v>306011</v>
      </c>
      <c r="H1239">
        <v>4.1064999999999996</v>
      </c>
      <c r="I1239" s="1">
        <v>2.0088000000000001E-5</v>
      </c>
    </row>
    <row r="1240" spans="1:9" x14ac:dyDescent="0.2">
      <c r="A1240">
        <v>4296</v>
      </c>
      <c r="B1240">
        <v>11</v>
      </c>
      <c r="C1240">
        <v>65365226</v>
      </c>
      <c r="D1240">
        <v>65381720</v>
      </c>
      <c r="E1240">
        <v>29</v>
      </c>
      <c r="F1240">
        <v>7</v>
      </c>
      <c r="G1240">
        <v>306011</v>
      </c>
      <c r="H1240">
        <v>4.1048</v>
      </c>
      <c r="I1240" s="1">
        <v>2.0234E-5</v>
      </c>
    </row>
    <row r="1241" spans="1:9" x14ac:dyDescent="0.2">
      <c r="A1241">
        <v>146691</v>
      </c>
      <c r="B1241">
        <v>17</v>
      </c>
      <c r="C1241">
        <v>17746822</v>
      </c>
      <c r="D1241">
        <v>17875784</v>
      </c>
      <c r="E1241">
        <v>181</v>
      </c>
      <c r="F1241">
        <v>9</v>
      </c>
      <c r="G1241">
        <v>306011</v>
      </c>
      <c r="H1241">
        <v>4.1044999999999998</v>
      </c>
      <c r="I1241" s="1">
        <v>2.0256999999999999E-5</v>
      </c>
    </row>
    <row r="1242" spans="1:9" x14ac:dyDescent="0.2">
      <c r="A1242">
        <v>4248</v>
      </c>
      <c r="B1242">
        <v>22</v>
      </c>
      <c r="C1242">
        <v>39843235</v>
      </c>
      <c r="D1242">
        <v>39888199</v>
      </c>
      <c r="E1242">
        <v>77</v>
      </c>
      <c r="F1242">
        <v>14</v>
      </c>
      <c r="G1242">
        <v>306011</v>
      </c>
      <c r="H1242">
        <v>4.1040999999999999</v>
      </c>
      <c r="I1242" s="1">
        <v>2.0292000000000002E-5</v>
      </c>
    </row>
    <row r="1243" spans="1:9" x14ac:dyDescent="0.2">
      <c r="A1243">
        <v>167681</v>
      </c>
      <c r="B1243">
        <v>6</v>
      </c>
      <c r="C1243">
        <v>84222194</v>
      </c>
      <c r="D1243">
        <v>84235423</v>
      </c>
      <c r="E1243">
        <v>33</v>
      </c>
      <c r="F1243">
        <v>5</v>
      </c>
      <c r="G1243">
        <v>306011</v>
      </c>
      <c r="H1243">
        <v>4.0995999999999997</v>
      </c>
      <c r="I1243" s="1">
        <v>2.069E-5</v>
      </c>
    </row>
    <row r="1244" spans="1:9" x14ac:dyDescent="0.2">
      <c r="A1244">
        <v>8372</v>
      </c>
      <c r="B1244">
        <v>3</v>
      </c>
      <c r="C1244">
        <v>50330259</v>
      </c>
      <c r="D1244">
        <v>50336899</v>
      </c>
      <c r="E1244">
        <v>5</v>
      </c>
      <c r="F1244">
        <v>3</v>
      </c>
      <c r="G1244">
        <v>306011</v>
      </c>
      <c r="H1244">
        <v>4.0995999999999997</v>
      </c>
      <c r="I1244" s="1">
        <v>2.0695000000000001E-5</v>
      </c>
    </row>
    <row r="1245" spans="1:9" x14ac:dyDescent="0.2">
      <c r="A1245">
        <v>55234</v>
      </c>
      <c r="B1245">
        <v>9</v>
      </c>
      <c r="C1245">
        <v>33041850</v>
      </c>
      <c r="D1245">
        <v>33076714</v>
      </c>
      <c r="E1245">
        <v>99</v>
      </c>
      <c r="F1245">
        <v>14</v>
      </c>
      <c r="G1245">
        <v>306011</v>
      </c>
      <c r="H1245">
        <v>4.0993000000000004</v>
      </c>
      <c r="I1245" s="1">
        <v>2.0724E-5</v>
      </c>
    </row>
    <row r="1246" spans="1:9" x14ac:dyDescent="0.2">
      <c r="A1246">
        <v>83450</v>
      </c>
      <c r="B1246">
        <v>17</v>
      </c>
      <c r="C1246">
        <v>17876127</v>
      </c>
      <c r="D1246">
        <v>17920203</v>
      </c>
      <c r="E1246">
        <v>67</v>
      </c>
      <c r="F1246">
        <v>7</v>
      </c>
      <c r="G1246">
        <v>306011</v>
      </c>
      <c r="H1246">
        <v>4.0967000000000002</v>
      </c>
      <c r="I1246" s="1">
        <v>2.0953000000000001E-5</v>
      </c>
    </row>
    <row r="1247" spans="1:9" x14ac:dyDescent="0.2">
      <c r="A1247">
        <v>23397</v>
      </c>
      <c r="B1247">
        <v>2</v>
      </c>
      <c r="C1247">
        <v>97001479</v>
      </c>
      <c r="D1247">
        <v>97042833</v>
      </c>
      <c r="E1247">
        <v>37</v>
      </c>
      <c r="F1247">
        <v>7</v>
      </c>
      <c r="G1247">
        <v>306011</v>
      </c>
      <c r="H1247">
        <v>4.0952999999999999</v>
      </c>
      <c r="I1247" s="1">
        <v>2.1078999999999999E-5</v>
      </c>
    </row>
    <row r="1248" spans="1:9" x14ac:dyDescent="0.2">
      <c r="A1248">
        <v>137886</v>
      </c>
      <c r="B1248">
        <v>8</v>
      </c>
      <c r="C1248">
        <v>59323823</v>
      </c>
      <c r="D1248">
        <v>59364060</v>
      </c>
      <c r="E1248">
        <v>89</v>
      </c>
      <c r="F1248">
        <v>14</v>
      </c>
      <c r="G1248">
        <v>306011</v>
      </c>
      <c r="H1248">
        <v>4.0948000000000002</v>
      </c>
      <c r="I1248" s="1">
        <v>2.1126999999999999E-5</v>
      </c>
    </row>
    <row r="1249" spans="1:9" x14ac:dyDescent="0.2">
      <c r="A1249">
        <v>56920</v>
      </c>
      <c r="B1249">
        <v>3</v>
      </c>
      <c r="C1249">
        <v>52467268</v>
      </c>
      <c r="D1249">
        <v>52479112</v>
      </c>
      <c r="E1249">
        <v>14</v>
      </c>
      <c r="F1249">
        <v>6</v>
      </c>
      <c r="G1249">
        <v>306011</v>
      </c>
      <c r="H1249">
        <v>4.0946999999999996</v>
      </c>
      <c r="I1249" s="1">
        <v>2.1138E-5</v>
      </c>
    </row>
    <row r="1250" spans="1:9" x14ac:dyDescent="0.2">
      <c r="A1250">
        <v>1743</v>
      </c>
      <c r="B1250">
        <v>14</v>
      </c>
      <c r="C1250">
        <v>75348594</v>
      </c>
      <c r="D1250">
        <v>75370450</v>
      </c>
      <c r="E1250">
        <v>51</v>
      </c>
      <c r="F1250">
        <v>7</v>
      </c>
      <c r="G1250">
        <v>306011</v>
      </c>
      <c r="H1250">
        <v>4.0937999999999999</v>
      </c>
      <c r="I1250" s="1">
        <v>2.1217E-5</v>
      </c>
    </row>
    <row r="1251" spans="1:9" x14ac:dyDescent="0.2">
      <c r="A1251">
        <v>6801</v>
      </c>
      <c r="B1251">
        <v>2</v>
      </c>
      <c r="C1251">
        <v>37064841</v>
      </c>
      <c r="D1251">
        <v>37193673</v>
      </c>
      <c r="E1251">
        <v>325</v>
      </c>
      <c r="F1251">
        <v>19</v>
      </c>
      <c r="G1251">
        <v>306011</v>
      </c>
      <c r="H1251">
        <v>4.0928000000000004</v>
      </c>
      <c r="I1251" s="1">
        <v>2.1311E-5</v>
      </c>
    </row>
    <row r="1252" spans="1:9" x14ac:dyDescent="0.2">
      <c r="A1252">
        <v>388121</v>
      </c>
      <c r="B1252">
        <v>15</v>
      </c>
      <c r="C1252">
        <v>51348798</v>
      </c>
      <c r="D1252">
        <v>51397473</v>
      </c>
      <c r="E1252">
        <v>102</v>
      </c>
      <c r="F1252">
        <v>13</v>
      </c>
      <c r="G1252">
        <v>306011</v>
      </c>
      <c r="H1252">
        <v>4.0907</v>
      </c>
      <c r="I1252" s="1">
        <v>2.1501999999999998E-5</v>
      </c>
    </row>
    <row r="1253" spans="1:9" x14ac:dyDescent="0.2">
      <c r="A1253">
        <v>41</v>
      </c>
      <c r="B1253">
        <v>12</v>
      </c>
      <c r="C1253">
        <v>50451420</v>
      </c>
      <c r="D1253">
        <v>50477405</v>
      </c>
      <c r="E1253">
        <v>44</v>
      </c>
      <c r="F1253">
        <v>7</v>
      </c>
      <c r="G1253">
        <v>306011</v>
      </c>
      <c r="H1253">
        <v>4.0898000000000003</v>
      </c>
      <c r="I1253" s="1">
        <v>2.1588999999999999E-5</v>
      </c>
    </row>
    <row r="1254" spans="1:9" x14ac:dyDescent="0.2">
      <c r="A1254">
        <v>442191</v>
      </c>
      <c r="B1254">
        <v>6</v>
      </c>
      <c r="C1254">
        <v>29274467</v>
      </c>
      <c r="D1254">
        <v>29275432</v>
      </c>
      <c r="E1254">
        <v>2</v>
      </c>
      <c r="F1254">
        <v>1</v>
      </c>
      <c r="G1254">
        <v>306011</v>
      </c>
      <c r="H1254">
        <v>4.0896999999999997</v>
      </c>
      <c r="I1254" s="1">
        <v>2.1596000000000001E-5</v>
      </c>
    </row>
    <row r="1255" spans="1:9" x14ac:dyDescent="0.2">
      <c r="A1255">
        <v>56924</v>
      </c>
      <c r="B1255">
        <v>15</v>
      </c>
      <c r="C1255">
        <v>40509629</v>
      </c>
      <c r="D1255">
        <v>40569688</v>
      </c>
      <c r="E1255">
        <v>153</v>
      </c>
      <c r="F1255">
        <v>36</v>
      </c>
      <c r="G1255">
        <v>306011</v>
      </c>
      <c r="H1255">
        <v>4.0895999999999999</v>
      </c>
      <c r="I1255" s="1">
        <v>2.1607000000000002E-5</v>
      </c>
    </row>
    <row r="1256" spans="1:9" x14ac:dyDescent="0.2">
      <c r="A1256">
        <v>10013207</v>
      </c>
      <c r="B1256" t="s">
        <v>37</v>
      </c>
      <c r="C1256">
        <v>41827328</v>
      </c>
      <c r="D1256">
        <v>41849263</v>
      </c>
      <c r="E1256">
        <v>56</v>
      </c>
      <c r="F1256">
        <v>12</v>
      </c>
      <c r="G1256">
        <v>306011</v>
      </c>
      <c r="H1256">
        <v>4.0887000000000002</v>
      </c>
      <c r="I1256" s="1">
        <v>2.1688999999999999E-5</v>
      </c>
    </row>
    <row r="1257" spans="1:9" x14ac:dyDescent="0.2">
      <c r="A1257">
        <v>25764</v>
      </c>
      <c r="B1257">
        <v>15</v>
      </c>
      <c r="C1257">
        <v>44092619</v>
      </c>
      <c r="D1257">
        <v>44094787</v>
      </c>
      <c r="E1257">
        <v>2</v>
      </c>
      <c r="F1257">
        <v>1</v>
      </c>
      <c r="G1257">
        <v>306011</v>
      </c>
      <c r="H1257">
        <v>4.0871000000000004</v>
      </c>
      <c r="I1257" s="1">
        <v>2.1844E-5</v>
      </c>
    </row>
    <row r="1258" spans="1:9" x14ac:dyDescent="0.2">
      <c r="A1258">
        <v>55024</v>
      </c>
      <c r="B1258">
        <v>4</v>
      </c>
      <c r="C1258">
        <v>102711764</v>
      </c>
      <c r="D1258">
        <v>102995969</v>
      </c>
      <c r="E1258">
        <v>625</v>
      </c>
      <c r="F1258">
        <v>29</v>
      </c>
      <c r="G1258">
        <v>306011</v>
      </c>
      <c r="H1258">
        <v>4.0819999999999999</v>
      </c>
      <c r="I1258" s="1">
        <v>2.2323E-5</v>
      </c>
    </row>
    <row r="1259" spans="1:9" x14ac:dyDescent="0.2">
      <c r="A1259">
        <v>11344</v>
      </c>
      <c r="B1259">
        <v>3</v>
      </c>
      <c r="C1259">
        <v>52262626</v>
      </c>
      <c r="D1259">
        <v>52273183</v>
      </c>
      <c r="E1259">
        <v>26</v>
      </c>
      <c r="F1259">
        <v>7</v>
      </c>
      <c r="G1259">
        <v>306011</v>
      </c>
      <c r="H1259">
        <v>4.0791000000000004</v>
      </c>
      <c r="I1259" s="1">
        <v>2.2603E-5</v>
      </c>
    </row>
    <row r="1260" spans="1:9" x14ac:dyDescent="0.2">
      <c r="A1260">
        <v>7091</v>
      </c>
      <c r="B1260">
        <v>9</v>
      </c>
      <c r="C1260">
        <v>82186878</v>
      </c>
      <c r="D1260">
        <v>82341658</v>
      </c>
      <c r="E1260">
        <v>278</v>
      </c>
      <c r="F1260">
        <v>25</v>
      </c>
      <c r="G1260">
        <v>306011</v>
      </c>
      <c r="H1260">
        <v>4.0789</v>
      </c>
      <c r="I1260" s="1">
        <v>2.2623999999999999E-5</v>
      </c>
    </row>
    <row r="1261" spans="1:9" x14ac:dyDescent="0.2">
      <c r="A1261">
        <v>120071</v>
      </c>
      <c r="B1261">
        <v>11</v>
      </c>
      <c r="C1261">
        <v>45943172</v>
      </c>
      <c r="D1261">
        <v>45950647</v>
      </c>
      <c r="E1261">
        <v>17</v>
      </c>
      <c r="F1261">
        <v>7</v>
      </c>
      <c r="G1261">
        <v>306011</v>
      </c>
      <c r="H1261">
        <v>4.0774999999999997</v>
      </c>
      <c r="I1261" s="1">
        <v>2.2759999999999999E-5</v>
      </c>
    </row>
    <row r="1262" spans="1:9" x14ac:dyDescent="0.2">
      <c r="A1262">
        <v>284359</v>
      </c>
      <c r="B1262">
        <v>19</v>
      </c>
      <c r="C1262">
        <v>49244073</v>
      </c>
      <c r="D1262">
        <v>49250831</v>
      </c>
      <c r="E1262">
        <v>30</v>
      </c>
      <c r="F1262">
        <v>2</v>
      </c>
      <c r="G1262">
        <v>306011</v>
      </c>
      <c r="H1262">
        <v>4.0755999999999997</v>
      </c>
      <c r="I1262" s="1">
        <v>2.2945000000000001E-5</v>
      </c>
    </row>
    <row r="1263" spans="1:9" x14ac:dyDescent="0.2">
      <c r="A1263">
        <v>5794</v>
      </c>
      <c r="B1263">
        <v>19</v>
      </c>
      <c r="C1263">
        <v>55692615</v>
      </c>
      <c r="D1263">
        <v>55720874</v>
      </c>
      <c r="E1263">
        <v>106</v>
      </c>
      <c r="F1263">
        <v>24</v>
      </c>
      <c r="G1263">
        <v>306011</v>
      </c>
      <c r="H1263">
        <v>4.0744999999999996</v>
      </c>
      <c r="I1263" s="1">
        <v>2.3054999999999999E-5</v>
      </c>
    </row>
    <row r="1264" spans="1:9" x14ac:dyDescent="0.2">
      <c r="A1264">
        <v>65010</v>
      </c>
      <c r="B1264">
        <v>3</v>
      </c>
      <c r="C1264">
        <v>48663156</v>
      </c>
      <c r="D1264">
        <v>48672926</v>
      </c>
      <c r="E1264">
        <v>13</v>
      </c>
      <c r="F1264">
        <v>2</v>
      </c>
      <c r="G1264">
        <v>306011</v>
      </c>
      <c r="H1264">
        <v>4.0732999999999997</v>
      </c>
      <c r="I1264" s="1">
        <v>2.3172000000000001E-5</v>
      </c>
    </row>
    <row r="1265" spans="1:9" x14ac:dyDescent="0.2">
      <c r="A1265">
        <v>3104</v>
      </c>
      <c r="B1265">
        <v>1</v>
      </c>
      <c r="C1265">
        <v>6640051</v>
      </c>
      <c r="D1265">
        <v>6649340</v>
      </c>
      <c r="E1265">
        <v>9</v>
      </c>
      <c r="F1265">
        <v>4</v>
      </c>
      <c r="G1265">
        <v>306011</v>
      </c>
      <c r="H1265">
        <v>4.0724</v>
      </c>
      <c r="I1265" s="1">
        <v>2.3268000000000002E-5</v>
      </c>
    </row>
    <row r="1266" spans="1:9" x14ac:dyDescent="0.2">
      <c r="A1266">
        <v>51474</v>
      </c>
      <c r="B1266">
        <v>12</v>
      </c>
      <c r="C1266">
        <v>50569563</v>
      </c>
      <c r="D1266">
        <v>50677353</v>
      </c>
      <c r="E1266">
        <v>125</v>
      </c>
      <c r="F1266">
        <v>9</v>
      </c>
      <c r="G1266">
        <v>306011</v>
      </c>
      <c r="H1266">
        <v>4.0712000000000002</v>
      </c>
      <c r="I1266" s="1">
        <v>2.3382000000000001E-5</v>
      </c>
    </row>
    <row r="1267" spans="1:9" x14ac:dyDescent="0.2">
      <c r="A1267">
        <v>56132</v>
      </c>
      <c r="B1267">
        <v>5</v>
      </c>
      <c r="C1267">
        <v>140480234</v>
      </c>
      <c r="D1267">
        <v>140483406</v>
      </c>
      <c r="E1267">
        <v>8</v>
      </c>
      <c r="F1267">
        <v>3</v>
      </c>
      <c r="G1267">
        <v>306011</v>
      </c>
      <c r="H1267">
        <v>4.0707000000000004</v>
      </c>
      <c r="I1267" s="1">
        <v>2.3436999999999999E-5</v>
      </c>
    </row>
    <row r="1268" spans="1:9" x14ac:dyDescent="0.2">
      <c r="A1268">
        <v>23033</v>
      </c>
      <c r="B1268">
        <v>6</v>
      </c>
      <c r="C1268">
        <v>83777385</v>
      </c>
      <c r="D1268">
        <v>83881069</v>
      </c>
      <c r="E1268">
        <v>153</v>
      </c>
      <c r="F1268">
        <v>13</v>
      </c>
      <c r="G1268">
        <v>306011</v>
      </c>
      <c r="H1268">
        <v>4.0705999999999998</v>
      </c>
      <c r="I1268" s="1">
        <v>2.3442E-5</v>
      </c>
    </row>
    <row r="1269" spans="1:9" x14ac:dyDescent="0.2">
      <c r="A1269">
        <v>9057</v>
      </c>
      <c r="B1269">
        <v>16</v>
      </c>
      <c r="C1269">
        <v>68298419</v>
      </c>
      <c r="D1269">
        <v>68335726</v>
      </c>
      <c r="E1269">
        <v>57</v>
      </c>
      <c r="F1269">
        <v>9</v>
      </c>
      <c r="G1269">
        <v>306011</v>
      </c>
      <c r="H1269">
        <v>4.0663999999999998</v>
      </c>
      <c r="I1269" s="1">
        <v>2.3872000000000001E-5</v>
      </c>
    </row>
    <row r="1270" spans="1:9" x14ac:dyDescent="0.2">
      <c r="A1270">
        <v>4157</v>
      </c>
      <c r="B1270">
        <v>16</v>
      </c>
      <c r="C1270">
        <v>89984287</v>
      </c>
      <c r="D1270">
        <v>89987385</v>
      </c>
      <c r="E1270">
        <v>15</v>
      </c>
      <c r="F1270">
        <v>5</v>
      </c>
      <c r="G1270">
        <v>306011</v>
      </c>
      <c r="H1270">
        <v>4.0639000000000003</v>
      </c>
      <c r="I1270" s="1">
        <v>2.4134E-5</v>
      </c>
    </row>
    <row r="1271" spans="1:9" x14ac:dyDescent="0.2">
      <c r="A1271">
        <v>6778</v>
      </c>
      <c r="B1271">
        <v>12</v>
      </c>
      <c r="C1271">
        <v>57489187</v>
      </c>
      <c r="D1271">
        <v>57505196</v>
      </c>
      <c r="E1271">
        <v>22</v>
      </c>
      <c r="F1271">
        <v>7</v>
      </c>
      <c r="G1271">
        <v>306011</v>
      </c>
      <c r="H1271">
        <v>4.0636999999999999</v>
      </c>
      <c r="I1271" s="1">
        <v>2.4151E-5</v>
      </c>
    </row>
    <row r="1272" spans="1:9" x14ac:dyDescent="0.2">
      <c r="A1272">
        <v>79829</v>
      </c>
      <c r="B1272">
        <v>11</v>
      </c>
      <c r="C1272">
        <v>63706442</v>
      </c>
      <c r="D1272">
        <v>63724799</v>
      </c>
      <c r="E1272">
        <v>34</v>
      </c>
      <c r="F1272">
        <v>5</v>
      </c>
      <c r="G1272">
        <v>306011</v>
      </c>
      <c r="H1272">
        <v>4.0614999999999997</v>
      </c>
      <c r="I1272" s="1">
        <v>2.438E-5</v>
      </c>
    </row>
    <row r="1273" spans="1:9" x14ac:dyDescent="0.2">
      <c r="A1273">
        <v>10758</v>
      </c>
      <c r="B1273">
        <v>6</v>
      </c>
      <c r="C1273">
        <v>111876581</v>
      </c>
      <c r="D1273">
        <v>111927477</v>
      </c>
      <c r="E1273">
        <v>137</v>
      </c>
      <c r="F1273">
        <v>18</v>
      </c>
      <c r="G1273">
        <v>306011</v>
      </c>
      <c r="H1273">
        <v>4.0613000000000001</v>
      </c>
      <c r="I1273" s="1">
        <v>2.4394999999999999E-5</v>
      </c>
    </row>
    <row r="1274" spans="1:9" x14ac:dyDescent="0.2">
      <c r="A1274">
        <v>57492</v>
      </c>
      <c r="B1274">
        <v>6</v>
      </c>
      <c r="C1274">
        <v>157098980</v>
      </c>
      <c r="D1274">
        <v>157531913</v>
      </c>
      <c r="E1274">
        <v>937</v>
      </c>
      <c r="F1274">
        <v>72</v>
      </c>
      <c r="G1274">
        <v>306011</v>
      </c>
      <c r="H1274">
        <v>4.0609999999999999</v>
      </c>
      <c r="I1274" s="1">
        <v>2.4431E-5</v>
      </c>
    </row>
    <row r="1275" spans="1:9" x14ac:dyDescent="0.2">
      <c r="A1275">
        <v>22821</v>
      </c>
      <c r="B1275">
        <v>13</v>
      </c>
      <c r="C1275">
        <v>114747194</v>
      </c>
      <c r="D1275">
        <v>114898095</v>
      </c>
      <c r="E1275">
        <v>564</v>
      </c>
      <c r="F1275">
        <v>30</v>
      </c>
      <c r="G1275">
        <v>306011</v>
      </c>
      <c r="H1275">
        <v>4.0533999999999999</v>
      </c>
      <c r="I1275" s="1">
        <v>2.5245E-5</v>
      </c>
    </row>
    <row r="1276" spans="1:9" x14ac:dyDescent="0.2">
      <c r="A1276">
        <v>9859</v>
      </c>
      <c r="B1276">
        <v>1</v>
      </c>
      <c r="C1276">
        <v>243287730</v>
      </c>
      <c r="D1276">
        <v>243419284</v>
      </c>
      <c r="E1276">
        <v>147</v>
      </c>
      <c r="F1276">
        <v>14</v>
      </c>
      <c r="G1276">
        <v>306011</v>
      </c>
      <c r="H1276">
        <v>4.0529000000000002</v>
      </c>
      <c r="I1276" s="1">
        <v>2.5289000000000001E-5</v>
      </c>
    </row>
    <row r="1277" spans="1:9" x14ac:dyDescent="0.2">
      <c r="A1277">
        <v>5534</v>
      </c>
      <c r="B1277">
        <v>2</v>
      </c>
      <c r="C1277">
        <v>68405979</v>
      </c>
      <c r="D1277">
        <v>68483392</v>
      </c>
      <c r="E1277">
        <v>139</v>
      </c>
      <c r="F1277">
        <v>9</v>
      </c>
      <c r="G1277">
        <v>306011</v>
      </c>
      <c r="H1277">
        <v>4.0507999999999997</v>
      </c>
      <c r="I1277" s="1">
        <v>2.5520999999999998E-5</v>
      </c>
    </row>
    <row r="1278" spans="1:9" x14ac:dyDescent="0.2">
      <c r="A1278">
        <v>63929</v>
      </c>
      <c r="B1278">
        <v>22</v>
      </c>
      <c r="C1278">
        <v>41253085</v>
      </c>
      <c r="D1278">
        <v>41328823</v>
      </c>
      <c r="E1278">
        <v>57</v>
      </c>
      <c r="F1278">
        <v>13</v>
      </c>
      <c r="G1278">
        <v>306011</v>
      </c>
      <c r="H1278">
        <v>4.0435999999999996</v>
      </c>
      <c r="I1278" s="1">
        <v>2.6316E-5</v>
      </c>
    </row>
    <row r="1279" spans="1:9" x14ac:dyDescent="0.2">
      <c r="A1279">
        <v>80319</v>
      </c>
      <c r="B1279">
        <v>4</v>
      </c>
      <c r="C1279">
        <v>105389463</v>
      </c>
      <c r="D1279">
        <v>105416058</v>
      </c>
      <c r="E1279">
        <v>29</v>
      </c>
      <c r="F1279">
        <v>5</v>
      </c>
      <c r="G1279">
        <v>306011</v>
      </c>
      <c r="H1279">
        <v>4.0426000000000002</v>
      </c>
      <c r="I1279" s="1">
        <v>2.6435999999999999E-5</v>
      </c>
    </row>
    <row r="1280" spans="1:9" x14ac:dyDescent="0.2">
      <c r="A1280">
        <v>339862</v>
      </c>
      <c r="B1280">
        <v>3</v>
      </c>
      <c r="C1280">
        <v>18004064</v>
      </c>
      <c r="D1280">
        <v>18310414</v>
      </c>
      <c r="E1280">
        <v>567</v>
      </c>
      <c r="F1280">
        <v>31</v>
      </c>
      <c r="G1280">
        <v>306011</v>
      </c>
      <c r="H1280">
        <v>4.0401999999999996</v>
      </c>
      <c r="I1280" s="1">
        <v>2.6706000000000001E-5</v>
      </c>
    </row>
    <row r="1281" spans="1:9" x14ac:dyDescent="0.2">
      <c r="A1281">
        <v>5789</v>
      </c>
      <c r="B1281">
        <v>9</v>
      </c>
      <c r="C1281">
        <v>8314246</v>
      </c>
      <c r="D1281">
        <v>10612723</v>
      </c>
      <c r="E1281">
        <v>9776</v>
      </c>
      <c r="F1281">
        <v>451</v>
      </c>
      <c r="G1281">
        <v>306011</v>
      </c>
      <c r="H1281">
        <v>4.0400999999999998</v>
      </c>
      <c r="I1281" s="1">
        <v>2.6720000000000002E-5</v>
      </c>
    </row>
    <row r="1282" spans="1:9" x14ac:dyDescent="0.2">
      <c r="A1282">
        <v>1742</v>
      </c>
      <c r="B1282">
        <v>17</v>
      </c>
      <c r="C1282">
        <v>7093209</v>
      </c>
      <c r="D1282">
        <v>7123369</v>
      </c>
      <c r="E1282">
        <v>43</v>
      </c>
      <c r="F1282">
        <v>9</v>
      </c>
      <c r="G1282">
        <v>306011</v>
      </c>
      <c r="H1282">
        <v>4.0395000000000003</v>
      </c>
      <c r="I1282" s="1">
        <v>2.6784999999999999E-5</v>
      </c>
    </row>
    <row r="1283" spans="1:9" x14ac:dyDescent="0.2">
      <c r="A1283">
        <v>80031</v>
      </c>
      <c r="B1283">
        <v>15</v>
      </c>
      <c r="C1283">
        <v>47476403</v>
      </c>
      <c r="D1283">
        <v>48066420</v>
      </c>
      <c r="E1283">
        <v>1676</v>
      </c>
      <c r="F1283">
        <v>57</v>
      </c>
      <c r="G1283">
        <v>306011</v>
      </c>
      <c r="H1283">
        <v>4.0392000000000001</v>
      </c>
      <c r="I1283" s="1">
        <v>2.6821E-5</v>
      </c>
    </row>
    <row r="1284" spans="1:9" x14ac:dyDescent="0.2">
      <c r="A1284">
        <v>10211</v>
      </c>
      <c r="B1284">
        <v>6</v>
      </c>
      <c r="C1284">
        <v>30695506</v>
      </c>
      <c r="D1284">
        <v>30710687</v>
      </c>
      <c r="E1284">
        <v>83</v>
      </c>
      <c r="F1284">
        <v>5</v>
      </c>
      <c r="G1284">
        <v>306011</v>
      </c>
      <c r="H1284">
        <v>4.0380000000000003</v>
      </c>
      <c r="I1284" s="1">
        <v>2.6954E-5</v>
      </c>
    </row>
    <row r="1285" spans="1:9" x14ac:dyDescent="0.2">
      <c r="A1285">
        <v>26005</v>
      </c>
      <c r="B1285">
        <v>11</v>
      </c>
      <c r="C1285">
        <v>73723759</v>
      </c>
      <c r="D1285">
        <v>73882064</v>
      </c>
      <c r="E1285">
        <v>313</v>
      </c>
      <c r="F1285">
        <v>18</v>
      </c>
      <c r="G1285">
        <v>306011</v>
      </c>
      <c r="H1285">
        <v>4.0374999999999996</v>
      </c>
      <c r="I1285" s="1">
        <v>2.7015000000000001E-5</v>
      </c>
    </row>
    <row r="1286" spans="1:9" x14ac:dyDescent="0.2">
      <c r="A1286">
        <v>246329</v>
      </c>
      <c r="B1286">
        <v>12</v>
      </c>
      <c r="C1286">
        <v>57637241</v>
      </c>
      <c r="D1286">
        <v>57644971</v>
      </c>
      <c r="E1286">
        <v>8</v>
      </c>
      <c r="F1286">
        <v>3</v>
      </c>
      <c r="G1286">
        <v>306011</v>
      </c>
      <c r="H1286">
        <v>4.0327000000000002</v>
      </c>
      <c r="I1286" s="1">
        <v>2.7572E-5</v>
      </c>
    </row>
    <row r="1287" spans="1:9" x14ac:dyDescent="0.2">
      <c r="A1287">
        <v>9671</v>
      </c>
      <c r="B1287">
        <v>12</v>
      </c>
      <c r="C1287">
        <v>108523511</v>
      </c>
      <c r="D1287">
        <v>108644314</v>
      </c>
      <c r="E1287">
        <v>321</v>
      </c>
      <c r="F1287">
        <v>26</v>
      </c>
      <c r="G1287">
        <v>306011</v>
      </c>
      <c r="H1287">
        <v>4.0317999999999996</v>
      </c>
      <c r="I1287" s="1">
        <v>2.7674E-5</v>
      </c>
    </row>
    <row r="1288" spans="1:9" x14ac:dyDescent="0.2">
      <c r="A1288">
        <v>23345</v>
      </c>
      <c r="B1288">
        <v>6</v>
      </c>
      <c r="C1288">
        <v>152442819</v>
      </c>
      <c r="D1288">
        <v>152958534</v>
      </c>
      <c r="E1288">
        <v>1673</v>
      </c>
      <c r="F1288">
        <v>117</v>
      </c>
      <c r="G1288">
        <v>306011</v>
      </c>
      <c r="H1288">
        <v>4.0304000000000002</v>
      </c>
      <c r="I1288" s="1">
        <v>2.7844999999999999E-5</v>
      </c>
    </row>
    <row r="1289" spans="1:9" x14ac:dyDescent="0.2">
      <c r="A1289">
        <v>440829</v>
      </c>
      <c r="B1289">
        <v>22</v>
      </c>
      <c r="C1289">
        <v>42305558</v>
      </c>
      <c r="D1289">
        <v>42310671</v>
      </c>
      <c r="E1289">
        <v>12</v>
      </c>
      <c r="F1289">
        <v>2</v>
      </c>
      <c r="G1289">
        <v>306011</v>
      </c>
      <c r="H1289">
        <v>4.0289000000000001</v>
      </c>
      <c r="I1289" s="1">
        <v>2.8019000000000001E-5</v>
      </c>
    </row>
    <row r="1290" spans="1:9" x14ac:dyDescent="0.2">
      <c r="A1290">
        <v>3134</v>
      </c>
      <c r="B1290">
        <v>6</v>
      </c>
      <c r="C1290">
        <v>29691117</v>
      </c>
      <c r="D1290">
        <v>29695073</v>
      </c>
      <c r="E1290">
        <v>31</v>
      </c>
      <c r="F1290">
        <v>6</v>
      </c>
      <c r="G1290">
        <v>306011</v>
      </c>
      <c r="H1290">
        <v>4.0284000000000004</v>
      </c>
      <c r="I1290" s="1">
        <v>2.8076E-5</v>
      </c>
    </row>
    <row r="1291" spans="1:9" x14ac:dyDescent="0.2">
      <c r="A1291">
        <v>55611</v>
      </c>
      <c r="B1291">
        <v>11</v>
      </c>
      <c r="C1291">
        <v>63753325</v>
      </c>
      <c r="D1291">
        <v>63765892</v>
      </c>
      <c r="E1291">
        <v>17</v>
      </c>
      <c r="F1291">
        <v>4</v>
      </c>
      <c r="G1291">
        <v>306011</v>
      </c>
      <c r="H1291">
        <v>4.0275999999999996</v>
      </c>
      <c r="I1291" s="1">
        <v>2.8178999999999999E-5</v>
      </c>
    </row>
    <row r="1292" spans="1:9" x14ac:dyDescent="0.2">
      <c r="A1292">
        <v>2783</v>
      </c>
      <c r="B1292">
        <v>7</v>
      </c>
      <c r="C1292">
        <v>100271363</v>
      </c>
      <c r="D1292">
        <v>100276792</v>
      </c>
      <c r="E1292">
        <v>7</v>
      </c>
      <c r="F1292">
        <v>4</v>
      </c>
      <c r="G1292">
        <v>306011</v>
      </c>
      <c r="H1292">
        <v>4.0251000000000001</v>
      </c>
      <c r="I1292" s="1">
        <v>2.8479E-5</v>
      </c>
    </row>
    <row r="1293" spans="1:9" x14ac:dyDescent="0.2">
      <c r="A1293">
        <v>3931</v>
      </c>
      <c r="B1293">
        <v>16</v>
      </c>
      <c r="C1293">
        <v>67973787</v>
      </c>
      <c r="D1293">
        <v>67978656</v>
      </c>
      <c r="E1293">
        <v>3</v>
      </c>
      <c r="F1293">
        <v>2</v>
      </c>
      <c r="G1293">
        <v>306011</v>
      </c>
      <c r="H1293">
        <v>4.0246000000000004</v>
      </c>
      <c r="I1293" s="1">
        <v>2.8530999999999998E-5</v>
      </c>
    </row>
    <row r="1294" spans="1:9" x14ac:dyDescent="0.2">
      <c r="A1294">
        <v>253635</v>
      </c>
      <c r="B1294">
        <v>2</v>
      </c>
      <c r="C1294">
        <v>37311594</v>
      </c>
      <c r="D1294">
        <v>37326387</v>
      </c>
      <c r="E1294">
        <v>36</v>
      </c>
      <c r="F1294">
        <v>6</v>
      </c>
      <c r="G1294">
        <v>306011</v>
      </c>
      <c r="H1294">
        <v>4.0240999999999998</v>
      </c>
      <c r="I1294" s="1">
        <v>2.8595E-5</v>
      </c>
    </row>
    <row r="1295" spans="1:9" x14ac:dyDescent="0.2">
      <c r="A1295">
        <v>9369</v>
      </c>
      <c r="B1295">
        <v>14</v>
      </c>
      <c r="C1295">
        <v>78636716</v>
      </c>
      <c r="D1295">
        <v>80334633</v>
      </c>
      <c r="E1295">
        <v>4064</v>
      </c>
      <c r="F1295">
        <v>219</v>
      </c>
      <c r="G1295">
        <v>306011</v>
      </c>
      <c r="H1295">
        <v>4.0224000000000002</v>
      </c>
      <c r="I1295" s="1">
        <v>2.8798000000000001E-5</v>
      </c>
    </row>
    <row r="1296" spans="1:9" x14ac:dyDescent="0.2">
      <c r="A1296">
        <v>6646</v>
      </c>
      <c r="B1296">
        <v>1</v>
      </c>
      <c r="C1296">
        <v>179262849</v>
      </c>
      <c r="D1296">
        <v>179327815</v>
      </c>
      <c r="E1296">
        <v>258</v>
      </c>
      <c r="F1296">
        <v>17</v>
      </c>
      <c r="G1296">
        <v>306011</v>
      </c>
      <c r="H1296">
        <v>4.0221</v>
      </c>
      <c r="I1296" s="1">
        <v>2.8844E-5</v>
      </c>
    </row>
    <row r="1297" spans="1:9" x14ac:dyDescent="0.2">
      <c r="A1297">
        <v>54978</v>
      </c>
      <c r="B1297">
        <v>2</v>
      </c>
      <c r="C1297">
        <v>26987131</v>
      </c>
      <c r="D1297">
        <v>27004099</v>
      </c>
      <c r="E1297">
        <v>23</v>
      </c>
      <c r="F1297">
        <v>3</v>
      </c>
      <c r="G1297">
        <v>306011</v>
      </c>
      <c r="H1297">
        <v>4.0217999999999998</v>
      </c>
      <c r="I1297" s="1">
        <v>2.8878999999999999E-5</v>
      </c>
    </row>
    <row r="1298" spans="1:9" x14ac:dyDescent="0.2">
      <c r="A1298">
        <v>23046</v>
      </c>
      <c r="B1298">
        <v>1</v>
      </c>
      <c r="C1298">
        <v>200938514</v>
      </c>
      <c r="D1298">
        <v>200992828</v>
      </c>
      <c r="E1298">
        <v>132</v>
      </c>
      <c r="F1298">
        <v>14</v>
      </c>
      <c r="G1298">
        <v>306011</v>
      </c>
      <c r="H1298">
        <v>4.0190999999999999</v>
      </c>
      <c r="I1298" s="1">
        <v>2.9204999999999999E-5</v>
      </c>
    </row>
    <row r="1299" spans="1:9" x14ac:dyDescent="0.2">
      <c r="A1299">
        <v>26083</v>
      </c>
      <c r="B1299">
        <v>17</v>
      </c>
      <c r="C1299">
        <v>28884124</v>
      </c>
      <c r="D1299">
        <v>28890511</v>
      </c>
      <c r="E1299">
        <v>8</v>
      </c>
      <c r="F1299">
        <v>3</v>
      </c>
      <c r="G1299">
        <v>306011</v>
      </c>
      <c r="H1299">
        <v>4.0183999999999997</v>
      </c>
      <c r="I1299" s="1">
        <v>2.9292E-5</v>
      </c>
    </row>
    <row r="1300" spans="1:9" x14ac:dyDescent="0.2">
      <c r="A1300">
        <v>11117</v>
      </c>
      <c r="B1300">
        <v>2</v>
      </c>
      <c r="C1300">
        <v>27301435</v>
      </c>
      <c r="D1300">
        <v>27309271</v>
      </c>
      <c r="E1300">
        <v>6</v>
      </c>
      <c r="F1300">
        <v>3</v>
      </c>
      <c r="G1300">
        <v>306011</v>
      </c>
      <c r="H1300">
        <v>4.0156999999999998</v>
      </c>
      <c r="I1300" s="1">
        <v>2.9638999999999999E-5</v>
      </c>
    </row>
    <row r="1301" spans="1:9" x14ac:dyDescent="0.2">
      <c r="A1301">
        <v>27044</v>
      </c>
      <c r="B1301">
        <v>7</v>
      </c>
      <c r="C1301">
        <v>127292043</v>
      </c>
      <c r="D1301">
        <v>127732659</v>
      </c>
      <c r="E1301">
        <v>651</v>
      </c>
      <c r="F1301">
        <v>30</v>
      </c>
      <c r="G1301">
        <v>306011</v>
      </c>
      <c r="H1301">
        <v>4.0132000000000003</v>
      </c>
      <c r="I1301" s="1">
        <v>2.9955E-5</v>
      </c>
    </row>
    <row r="1302" spans="1:9" x14ac:dyDescent="0.2">
      <c r="A1302">
        <v>79973</v>
      </c>
      <c r="B1302">
        <v>19</v>
      </c>
      <c r="C1302">
        <v>12460185</v>
      </c>
      <c r="D1302">
        <v>12476475</v>
      </c>
      <c r="E1302">
        <v>13</v>
      </c>
      <c r="F1302">
        <v>6</v>
      </c>
      <c r="G1302">
        <v>306011</v>
      </c>
      <c r="H1302">
        <v>4.0130999999999997</v>
      </c>
      <c r="I1302" s="1">
        <v>2.9966000000000001E-5</v>
      </c>
    </row>
    <row r="1303" spans="1:9" x14ac:dyDescent="0.2">
      <c r="A1303">
        <v>8541</v>
      </c>
      <c r="B1303">
        <v>19</v>
      </c>
      <c r="C1303">
        <v>49622646</v>
      </c>
      <c r="D1303">
        <v>49654287</v>
      </c>
      <c r="E1303">
        <v>95</v>
      </c>
      <c r="F1303">
        <v>16</v>
      </c>
      <c r="G1303">
        <v>306011</v>
      </c>
      <c r="H1303">
        <v>4.0128000000000004</v>
      </c>
      <c r="I1303" s="1">
        <v>2.9998999999999999E-5</v>
      </c>
    </row>
    <row r="1304" spans="1:9" x14ac:dyDescent="0.2">
      <c r="A1304">
        <v>54487</v>
      </c>
      <c r="B1304">
        <v>22</v>
      </c>
      <c r="C1304">
        <v>20067755</v>
      </c>
      <c r="D1304">
        <v>20099400</v>
      </c>
      <c r="E1304">
        <v>103</v>
      </c>
      <c r="F1304">
        <v>12</v>
      </c>
      <c r="G1304">
        <v>306011</v>
      </c>
      <c r="H1304">
        <v>4.0027999999999997</v>
      </c>
      <c r="I1304" s="1">
        <v>3.1299E-5</v>
      </c>
    </row>
    <row r="1305" spans="1:9" x14ac:dyDescent="0.2">
      <c r="A1305">
        <v>2825</v>
      </c>
      <c r="B1305">
        <v>2</v>
      </c>
      <c r="C1305">
        <v>207040040</v>
      </c>
      <c r="D1305">
        <v>207082771</v>
      </c>
      <c r="E1305">
        <v>104</v>
      </c>
      <c r="F1305">
        <v>15</v>
      </c>
      <c r="G1305">
        <v>306011</v>
      </c>
      <c r="H1305">
        <v>4.0019999999999998</v>
      </c>
      <c r="I1305" s="1">
        <v>3.1406999999999999E-5</v>
      </c>
    </row>
    <row r="1306" spans="1:9" x14ac:dyDescent="0.2">
      <c r="A1306">
        <v>10204</v>
      </c>
      <c r="B1306">
        <v>16</v>
      </c>
      <c r="C1306">
        <v>67880819</v>
      </c>
      <c r="D1306">
        <v>67906470</v>
      </c>
      <c r="E1306">
        <v>37</v>
      </c>
      <c r="F1306">
        <v>8</v>
      </c>
      <c r="G1306">
        <v>306011</v>
      </c>
      <c r="H1306">
        <v>4.0019</v>
      </c>
      <c r="I1306" s="1">
        <v>3.1423000000000001E-5</v>
      </c>
    </row>
    <row r="1307" spans="1:9" x14ac:dyDescent="0.2">
      <c r="A1307">
        <v>84315</v>
      </c>
      <c r="B1307">
        <v>3</v>
      </c>
      <c r="C1307">
        <v>49946302</v>
      </c>
      <c r="D1307">
        <v>49967445</v>
      </c>
      <c r="E1307">
        <v>28</v>
      </c>
      <c r="F1307">
        <v>8</v>
      </c>
      <c r="G1307">
        <v>306011</v>
      </c>
      <c r="H1307">
        <v>4.0007000000000001</v>
      </c>
      <c r="I1307" s="1">
        <v>3.1578999999999997E-5</v>
      </c>
    </row>
    <row r="1308" spans="1:9" x14ac:dyDescent="0.2">
      <c r="A1308">
        <v>84804</v>
      </c>
      <c r="B1308">
        <v>2</v>
      </c>
      <c r="C1308">
        <v>103331089</v>
      </c>
      <c r="D1308">
        <v>103353341</v>
      </c>
      <c r="E1308">
        <v>39</v>
      </c>
      <c r="F1308">
        <v>7</v>
      </c>
      <c r="G1308">
        <v>306011</v>
      </c>
      <c r="H1308">
        <v>3.9998999999999998</v>
      </c>
      <c r="I1308" s="1">
        <v>3.1686999999999997E-5</v>
      </c>
    </row>
    <row r="1309" spans="1:9" x14ac:dyDescent="0.2">
      <c r="A1309">
        <v>11173</v>
      </c>
      <c r="B1309">
        <v>15</v>
      </c>
      <c r="C1309">
        <v>79051545</v>
      </c>
      <c r="D1309">
        <v>79103805</v>
      </c>
      <c r="E1309">
        <v>145</v>
      </c>
      <c r="F1309">
        <v>12</v>
      </c>
      <c r="G1309">
        <v>306011</v>
      </c>
      <c r="H1309">
        <v>3.9977999999999998</v>
      </c>
      <c r="I1309" s="1">
        <v>3.1974000000000003E-5</v>
      </c>
    </row>
    <row r="1310" spans="1:9" x14ac:dyDescent="0.2">
      <c r="A1310">
        <v>1819</v>
      </c>
      <c r="B1310">
        <v>17</v>
      </c>
      <c r="C1310">
        <v>17991181</v>
      </c>
      <c r="D1310">
        <v>18011299</v>
      </c>
      <c r="E1310">
        <v>36</v>
      </c>
      <c r="F1310">
        <v>6</v>
      </c>
      <c r="G1310">
        <v>306011</v>
      </c>
      <c r="H1310">
        <v>3.9958999999999998</v>
      </c>
      <c r="I1310" s="1">
        <v>3.2224000000000002E-5</v>
      </c>
    </row>
    <row r="1311" spans="1:9" x14ac:dyDescent="0.2">
      <c r="A1311">
        <v>66000</v>
      </c>
      <c r="B1311">
        <v>3</v>
      </c>
      <c r="C1311">
        <v>132757171</v>
      </c>
      <c r="D1311">
        <v>133116619</v>
      </c>
      <c r="E1311">
        <v>1084</v>
      </c>
      <c r="F1311">
        <v>45</v>
      </c>
      <c r="G1311">
        <v>306011</v>
      </c>
      <c r="H1311">
        <v>3.9935999999999998</v>
      </c>
      <c r="I1311" s="1">
        <v>3.2532E-5</v>
      </c>
    </row>
    <row r="1312" spans="1:9" x14ac:dyDescent="0.2">
      <c r="A1312">
        <v>6622</v>
      </c>
      <c r="B1312">
        <v>4</v>
      </c>
      <c r="C1312">
        <v>90645250</v>
      </c>
      <c r="D1312">
        <v>90759447</v>
      </c>
      <c r="E1312">
        <v>356</v>
      </c>
      <c r="F1312">
        <v>22</v>
      </c>
      <c r="G1312">
        <v>306011</v>
      </c>
      <c r="H1312">
        <v>3.9918</v>
      </c>
      <c r="I1312" s="1">
        <v>3.2790999999999998E-5</v>
      </c>
    </row>
    <row r="1313" spans="1:9" x14ac:dyDescent="0.2">
      <c r="A1313">
        <v>5610</v>
      </c>
      <c r="B1313">
        <v>2</v>
      </c>
      <c r="C1313">
        <v>37332281</v>
      </c>
      <c r="D1313">
        <v>37384190</v>
      </c>
      <c r="E1313">
        <v>158</v>
      </c>
      <c r="F1313">
        <v>14</v>
      </c>
      <c r="G1313">
        <v>306011</v>
      </c>
      <c r="H1313">
        <v>3.9897999999999998</v>
      </c>
      <c r="I1313" s="1">
        <v>3.3064000000000001E-5</v>
      </c>
    </row>
    <row r="1314" spans="1:9" x14ac:dyDescent="0.2">
      <c r="A1314">
        <v>221613</v>
      </c>
      <c r="B1314">
        <v>6</v>
      </c>
      <c r="C1314">
        <v>25726291</v>
      </c>
      <c r="D1314">
        <v>25726790</v>
      </c>
      <c r="E1314">
        <v>5</v>
      </c>
      <c r="F1314">
        <v>2</v>
      </c>
      <c r="G1314">
        <v>306011</v>
      </c>
      <c r="H1314">
        <v>3.9878</v>
      </c>
      <c r="I1314" s="1">
        <v>3.3340999999999998E-5</v>
      </c>
    </row>
    <row r="1315" spans="1:9" x14ac:dyDescent="0.2">
      <c r="A1315">
        <v>5636</v>
      </c>
      <c r="B1315">
        <v>17</v>
      </c>
      <c r="C1315">
        <v>18759612</v>
      </c>
      <c r="D1315">
        <v>18834600</v>
      </c>
      <c r="E1315">
        <v>237</v>
      </c>
      <c r="F1315">
        <v>15</v>
      </c>
      <c r="G1315">
        <v>306011</v>
      </c>
      <c r="H1315">
        <v>3.9878</v>
      </c>
      <c r="I1315" s="1">
        <v>3.3340999999999998E-5</v>
      </c>
    </row>
    <row r="1316" spans="1:9" x14ac:dyDescent="0.2">
      <c r="A1316">
        <v>80143</v>
      </c>
      <c r="B1316">
        <v>1</v>
      </c>
      <c r="C1316">
        <v>115312100</v>
      </c>
      <c r="D1316">
        <v>115323308</v>
      </c>
      <c r="E1316">
        <v>3</v>
      </c>
      <c r="F1316">
        <v>1</v>
      </c>
      <c r="G1316">
        <v>306011</v>
      </c>
      <c r="H1316">
        <v>3.9864000000000002</v>
      </c>
      <c r="I1316" s="1">
        <v>3.3535999999999999E-5</v>
      </c>
    </row>
    <row r="1317" spans="1:9" x14ac:dyDescent="0.2">
      <c r="A1317">
        <v>55815</v>
      </c>
      <c r="B1317">
        <v>16</v>
      </c>
      <c r="C1317">
        <v>67840829</v>
      </c>
      <c r="D1317">
        <v>67861971</v>
      </c>
      <c r="E1317">
        <v>27</v>
      </c>
      <c r="F1317">
        <v>6</v>
      </c>
      <c r="G1317">
        <v>306011</v>
      </c>
      <c r="H1317">
        <v>3.9855</v>
      </c>
      <c r="I1317" s="1">
        <v>3.3668999999999999E-5</v>
      </c>
    </row>
    <row r="1318" spans="1:9" x14ac:dyDescent="0.2">
      <c r="A1318">
        <v>5587</v>
      </c>
      <c r="B1318">
        <v>14</v>
      </c>
      <c r="C1318">
        <v>30045685</v>
      </c>
      <c r="D1318">
        <v>30396899</v>
      </c>
      <c r="E1318">
        <v>741</v>
      </c>
      <c r="F1318">
        <v>48</v>
      </c>
      <c r="G1318">
        <v>306011</v>
      </c>
      <c r="H1318">
        <v>3.9847000000000001</v>
      </c>
      <c r="I1318" s="1">
        <v>3.3779999999999998E-5</v>
      </c>
    </row>
    <row r="1319" spans="1:9" x14ac:dyDescent="0.2">
      <c r="A1319">
        <v>201176</v>
      </c>
      <c r="B1319">
        <v>17</v>
      </c>
      <c r="C1319">
        <v>43471268</v>
      </c>
      <c r="D1319">
        <v>43510282</v>
      </c>
      <c r="E1319">
        <v>91</v>
      </c>
      <c r="F1319">
        <v>6</v>
      </c>
      <c r="G1319">
        <v>306011</v>
      </c>
      <c r="H1319">
        <v>3.9830999999999999</v>
      </c>
      <c r="I1319" s="1">
        <v>3.4005999999999999E-5</v>
      </c>
    </row>
    <row r="1320" spans="1:9" x14ac:dyDescent="0.2">
      <c r="A1320">
        <v>10052666</v>
      </c>
      <c r="B1320" t="s">
        <v>56</v>
      </c>
      <c r="C1320">
        <v>160625139</v>
      </c>
      <c r="D1320">
        <v>160761267</v>
      </c>
      <c r="E1320">
        <v>435</v>
      </c>
      <c r="F1320">
        <v>30</v>
      </c>
      <c r="G1320">
        <v>306011</v>
      </c>
      <c r="H1320">
        <v>3.9826999999999999</v>
      </c>
      <c r="I1320" s="1">
        <v>3.4063000000000002E-5</v>
      </c>
    </row>
    <row r="1321" spans="1:9" x14ac:dyDescent="0.2">
      <c r="A1321">
        <v>4929</v>
      </c>
      <c r="B1321">
        <v>2</v>
      </c>
      <c r="C1321">
        <v>157180944</v>
      </c>
      <c r="D1321">
        <v>157189287</v>
      </c>
      <c r="E1321">
        <v>4</v>
      </c>
      <c r="F1321">
        <v>2</v>
      </c>
      <c r="G1321">
        <v>306011</v>
      </c>
      <c r="H1321">
        <v>3.9792000000000001</v>
      </c>
      <c r="I1321" s="1">
        <v>3.4570999999999998E-5</v>
      </c>
    </row>
    <row r="1322" spans="1:9" x14ac:dyDescent="0.2">
      <c r="A1322">
        <v>8943</v>
      </c>
      <c r="B1322">
        <v>19</v>
      </c>
      <c r="C1322">
        <v>2100987</v>
      </c>
      <c r="D1322">
        <v>2151556</v>
      </c>
      <c r="E1322">
        <v>192</v>
      </c>
      <c r="F1322">
        <v>19</v>
      </c>
      <c r="G1322">
        <v>306011</v>
      </c>
      <c r="H1322">
        <v>3.9782999999999999</v>
      </c>
      <c r="I1322" s="1">
        <v>3.4706999999999998E-5</v>
      </c>
    </row>
    <row r="1323" spans="1:9" x14ac:dyDescent="0.2">
      <c r="A1323">
        <v>84833</v>
      </c>
      <c r="B1323">
        <v>10</v>
      </c>
      <c r="C1323">
        <v>105148807</v>
      </c>
      <c r="D1323">
        <v>105156270</v>
      </c>
      <c r="E1323">
        <v>7</v>
      </c>
      <c r="F1323">
        <v>3</v>
      </c>
      <c r="G1323">
        <v>306011</v>
      </c>
      <c r="H1323">
        <v>3.9773000000000001</v>
      </c>
      <c r="I1323" s="1">
        <v>3.4851000000000002E-5</v>
      </c>
    </row>
    <row r="1324" spans="1:9" x14ac:dyDescent="0.2">
      <c r="A1324">
        <v>84871</v>
      </c>
      <c r="B1324">
        <v>1</v>
      </c>
      <c r="C1324">
        <v>48998527</v>
      </c>
      <c r="D1324">
        <v>50489626</v>
      </c>
      <c r="E1324">
        <v>1985</v>
      </c>
      <c r="F1324">
        <v>55</v>
      </c>
      <c r="G1324">
        <v>306011</v>
      </c>
      <c r="H1324">
        <v>3.976</v>
      </c>
      <c r="I1324" s="1">
        <v>3.5045000000000001E-5</v>
      </c>
    </row>
    <row r="1325" spans="1:9" x14ac:dyDescent="0.2">
      <c r="A1325">
        <v>80727</v>
      </c>
      <c r="B1325">
        <v>7</v>
      </c>
      <c r="C1325">
        <v>2671603</v>
      </c>
      <c r="D1325">
        <v>2704436</v>
      </c>
      <c r="E1325">
        <v>87</v>
      </c>
      <c r="F1325">
        <v>19</v>
      </c>
      <c r="G1325">
        <v>306011</v>
      </c>
      <c r="H1325">
        <v>3.9752999999999998</v>
      </c>
      <c r="I1325" s="1">
        <v>3.5142999999999999E-5</v>
      </c>
    </row>
    <row r="1326" spans="1:9" x14ac:dyDescent="0.2">
      <c r="A1326">
        <v>23198</v>
      </c>
      <c r="B1326">
        <v>2</v>
      </c>
      <c r="C1326">
        <v>54091204</v>
      </c>
      <c r="D1326">
        <v>54197977</v>
      </c>
      <c r="E1326">
        <v>290</v>
      </c>
      <c r="F1326">
        <v>18</v>
      </c>
      <c r="G1326">
        <v>306011</v>
      </c>
      <c r="H1326">
        <v>3.9746999999999999</v>
      </c>
      <c r="I1326" s="1">
        <v>3.5234000000000002E-5</v>
      </c>
    </row>
    <row r="1327" spans="1:9" x14ac:dyDescent="0.2">
      <c r="A1327">
        <v>8204</v>
      </c>
      <c r="B1327">
        <v>21</v>
      </c>
      <c r="C1327">
        <v>16333556</v>
      </c>
      <c r="D1327">
        <v>16438224</v>
      </c>
      <c r="E1327">
        <v>175</v>
      </c>
      <c r="F1327">
        <v>22</v>
      </c>
      <c r="G1327">
        <v>306011</v>
      </c>
      <c r="H1327">
        <v>3.9706999999999999</v>
      </c>
      <c r="I1327" s="1">
        <v>3.5831000000000003E-5</v>
      </c>
    </row>
    <row r="1328" spans="1:9" x14ac:dyDescent="0.2">
      <c r="A1328">
        <v>60482</v>
      </c>
      <c r="B1328">
        <v>2</v>
      </c>
      <c r="C1328">
        <v>108602979</v>
      </c>
      <c r="D1328">
        <v>108630663</v>
      </c>
      <c r="E1328">
        <v>71</v>
      </c>
      <c r="F1328">
        <v>21</v>
      </c>
      <c r="G1328">
        <v>306011</v>
      </c>
      <c r="H1328">
        <v>3.9687000000000001</v>
      </c>
      <c r="I1328" s="1">
        <v>3.6137999999999999E-5</v>
      </c>
    </row>
    <row r="1329" spans="1:9" x14ac:dyDescent="0.2">
      <c r="A1329">
        <v>64834</v>
      </c>
      <c r="B1329">
        <v>1</v>
      </c>
      <c r="C1329">
        <v>43829068</v>
      </c>
      <c r="D1329">
        <v>43833745</v>
      </c>
      <c r="E1329">
        <v>4</v>
      </c>
      <c r="F1329">
        <v>2</v>
      </c>
      <c r="G1329">
        <v>306011</v>
      </c>
      <c r="H1329">
        <v>3.9672999999999998</v>
      </c>
      <c r="I1329" s="1">
        <v>3.6347000000000003E-5</v>
      </c>
    </row>
    <row r="1330" spans="1:9" x14ac:dyDescent="0.2">
      <c r="A1330">
        <v>64149</v>
      </c>
      <c r="B1330">
        <v>17</v>
      </c>
      <c r="C1330">
        <v>30655460</v>
      </c>
      <c r="D1330">
        <v>30677066</v>
      </c>
      <c r="E1330">
        <v>18</v>
      </c>
      <c r="F1330">
        <v>5</v>
      </c>
      <c r="G1330">
        <v>306011</v>
      </c>
      <c r="H1330">
        <v>3.9653999999999998</v>
      </c>
      <c r="I1330" s="1">
        <v>3.6634000000000002E-5</v>
      </c>
    </row>
    <row r="1331" spans="1:9" x14ac:dyDescent="0.2">
      <c r="A1331">
        <v>9129</v>
      </c>
      <c r="B1331">
        <v>1</v>
      </c>
      <c r="C1331">
        <v>150293928</v>
      </c>
      <c r="D1331">
        <v>150325704</v>
      </c>
      <c r="E1331">
        <v>81</v>
      </c>
      <c r="F1331">
        <v>10</v>
      </c>
      <c r="G1331">
        <v>306011</v>
      </c>
      <c r="H1331">
        <v>3.964</v>
      </c>
      <c r="I1331" s="1">
        <v>3.6844999999999997E-5</v>
      </c>
    </row>
    <row r="1332" spans="1:9" x14ac:dyDescent="0.2">
      <c r="A1332">
        <v>55719</v>
      </c>
      <c r="B1332">
        <v>10</v>
      </c>
      <c r="C1332">
        <v>102672326</v>
      </c>
      <c r="D1332">
        <v>102724891</v>
      </c>
      <c r="E1332">
        <v>75</v>
      </c>
      <c r="F1332">
        <v>12</v>
      </c>
      <c r="G1332">
        <v>306011</v>
      </c>
      <c r="H1332">
        <v>3.9626999999999999</v>
      </c>
      <c r="I1332" s="1">
        <v>3.7048999999999997E-5</v>
      </c>
    </row>
    <row r="1333" spans="1:9" x14ac:dyDescent="0.2">
      <c r="A1333">
        <v>23228</v>
      </c>
      <c r="B1333">
        <v>3</v>
      </c>
      <c r="C1333">
        <v>16974582</v>
      </c>
      <c r="D1333">
        <v>17132098</v>
      </c>
      <c r="E1333">
        <v>331</v>
      </c>
      <c r="F1333">
        <v>18</v>
      </c>
      <c r="G1333">
        <v>306011</v>
      </c>
      <c r="H1333">
        <v>3.9615</v>
      </c>
      <c r="I1333" s="1">
        <v>3.7234999999999998E-5</v>
      </c>
    </row>
    <row r="1334" spans="1:9" x14ac:dyDescent="0.2">
      <c r="A1334">
        <v>2672</v>
      </c>
      <c r="B1334">
        <v>1</v>
      </c>
      <c r="C1334">
        <v>92940318</v>
      </c>
      <c r="D1334">
        <v>92952433</v>
      </c>
      <c r="E1334">
        <v>21</v>
      </c>
      <c r="F1334">
        <v>5</v>
      </c>
      <c r="G1334">
        <v>306011</v>
      </c>
      <c r="H1334">
        <v>3.9594</v>
      </c>
      <c r="I1334" s="1">
        <v>3.7573000000000001E-5</v>
      </c>
    </row>
    <row r="1335" spans="1:9" x14ac:dyDescent="0.2">
      <c r="A1335">
        <v>60625</v>
      </c>
      <c r="B1335">
        <v>20</v>
      </c>
      <c r="C1335">
        <v>37590981</v>
      </c>
      <c r="D1335">
        <v>37668366</v>
      </c>
      <c r="E1335">
        <v>127</v>
      </c>
      <c r="F1335">
        <v>9</v>
      </c>
      <c r="G1335">
        <v>306011</v>
      </c>
      <c r="H1335">
        <v>3.9582999999999999</v>
      </c>
      <c r="I1335" s="1">
        <v>3.7749000000000001E-5</v>
      </c>
    </row>
    <row r="1336" spans="1:9" x14ac:dyDescent="0.2">
      <c r="A1336">
        <v>1959</v>
      </c>
      <c r="B1336">
        <v>10</v>
      </c>
      <c r="C1336">
        <v>64571756</v>
      </c>
      <c r="D1336">
        <v>64578927</v>
      </c>
      <c r="E1336">
        <v>11</v>
      </c>
      <c r="F1336">
        <v>3</v>
      </c>
      <c r="G1336">
        <v>306011</v>
      </c>
      <c r="H1336">
        <v>3.9567999999999999</v>
      </c>
      <c r="I1336" s="1">
        <v>3.7972999999999997E-5</v>
      </c>
    </row>
    <row r="1337" spans="1:9" x14ac:dyDescent="0.2">
      <c r="A1337">
        <v>91749</v>
      </c>
      <c r="B1337">
        <v>6</v>
      </c>
      <c r="C1337">
        <v>111580482</v>
      </c>
      <c r="D1337">
        <v>111590263</v>
      </c>
      <c r="E1337">
        <v>25</v>
      </c>
      <c r="F1337">
        <v>8</v>
      </c>
      <c r="G1337">
        <v>306011</v>
      </c>
      <c r="H1337">
        <v>3.9556</v>
      </c>
      <c r="I1337" s="1">
        <v>3.8177999999999999E-5</v>
      </c>
    </row>
    <row r="1338" spans="1:9" x14ac:dyDescent="0.2">
      <c r="A1338">
        <v>51107</v>
      </c>
      <c r="B1338">
        <v>1</v>
      </c>
      <c r="C1338">
        <v>150237799</v>
      </c>
      <c r="D1338">
        <v>150241609</v>
      </c>
      <c r="E1338">
        <v>2</v>
      </c>
      <c r="F1338">
        <v>1</v>
      </c>
      <c r="G1338">
        <v>306011</v>
      </c>
      <c r="H1338">
        <v>3.9497</v>
      </c>
      <c r="I1338" s="1">
        <v>3.9131999999999997E-5</v>
      </c>
    </row>
    <row r="1339" spans="1:9" x14ac:dyDescent="0.2">
      <c r="A1339">
        <v>5253</v>
      </c>
      <c r="B1339">
        <v>9</v>
      </c>
      <c r="C1339">
        <v>96338909</v>
      </c>
      <c r="D1339">
        <v>96441869</v>
      </c>
      <c r="E1339">
        <v>417</v>
      </c>
      <c r="F1339">
        <v>24</v>
      </c>
      <c r="G1339">
        <v>306011</v>
      </c>
      <c r="H1339">
        <v>3.9437000000000002</v>
      </c>
      <c r="I1339" s="1">
        <v>4.0108999999999998E-5</v>
      </c>
    </row>
    <row r="1340" spans="1:9" x14ac:dyDescent="0.2">
      <c r="A1340">
        <v>64180</v>
      </c>
      <c r="B1340">
        <v>16</v>
      </c>
      <c r="C1340">
        <v>68009566</v>
      </c>
      <c r="D1340">
        <v>68014452</v>
      </c>
      <c r="E1340">
        <v>6</v>
      </c>
      <c r="F1340">
        <v>3</v>
      </c>
      <c r="G1340">
        <v>306011</v>
      </c>
      <c r="H1340">
        <v>3.9388000000000001</v>
      </c>
      <c r="I1340" s="1">
        <v>4.0948999999999997E-5</v>
      </c>
    </row>
    <row r="1341" spans="1:9" x14ac:dyDescent="0.2">
      <c r="A1341">
        <v>9585</v>
      </c>
      <c r="B1341">
        <v>10</v>
      </c>
      <c r="C1341">
        <v>91461264</v>
      </c>
      <c r="D1341">
        <v>91534700</v>
      </c>
      <c r="E1341">
        <v>222</v>
      </c>
      <c r="F1341">
        <v>10</v>
      </c>
      <c r="G1341">
        <v>306011</v>
      </c>
      <c r="H1341">
        <v>3.9373</v>
      </c>
      <c r="I1341" s="1">
        <v>4.1202000000000003E-5</v>
      </c>
    </row>
    <row r="1342" spans="1:9" x14ac:dyDescent="0.2">
      <c r="A1342">
        <v>4690</v>
      </c>
      <c r="B1342">
        <v>3</v>
      </c>
      <c r="C1342">
        <v>136581050</v>
      </c>
      <c r="D1342">
        <v>136670446</v>
      </c>
      <c r="E1342">
        <v>184</v>
      </c>
      <c r="F1342">
        <v>8</v>
      </c>
      <c r="G1342">
        <v>306011</v>
      </c>
      <c r="H1342">
        <v>3.9337</v>
      </c>
      <c r="I1342" s="1">
        <v>4.1817999999999998E-5</v>
      </c>
    </row>
    <row r="1343" spans="1:9" x14ac:dyDescent="0.2">
      <c r="A1343">
        <v>23513</v>
      </c>
      <c r="B1343">
        <v>8</v>
      </c>
      <c r="C1343">
        <v>144873090</v>
      </c>
      <c r="D1343">
        <v>144897890</v>
      </c>
      <c r="E1343">
        <v>62</v>
      </c>
      <c r="F1343">
        <v>13</v>
      </c>
      <c r="G1343">
        <v>306011</v>
      </c>
      <c r="H1343">
        <v>3.9336000000000002</v>
      </c>
      <c r="I1343" s="1">
        <v>4.1835999999999997E-5</v>
      </c>
    </row>
    <row r="1344" spans="1:9" x14ac:dyDescent="0.2">
      <c r="A1344">
        <v>128989</v>
      </c>
      <c r="B1344">
        <v>22</v>
      </c>
      <c r="C1344">
        <v>20004554</v>
      </c>
      <c r="D1344">
        <v>20053449</v>
      </c>
      <c r="E1344">
        <v>165</v>
      </c>
      <c r="F1344">
        <v>24</v>
      </c>
      <c r="G1344">
        <v>306011</v>
      </c>
      <c r="H1344">
        <v>3.9329999999999998</v>
      </c>
      <c r="I1344" s="1">
        <v>4.1943000000000001E-5</v>
      </c>
    </row>
    <row r="1345" spans="1:9" x14ac:dyDescent="0.2">
      <c r="A1345">
        <v>7170</v>
      </c>
      <c r="B1345">
        <v>1</v>
      </c>
      <c r="C1345">
        <v>154127780</v>
      </c>
      <c r="D1345">
        <v>154164611</v>
      </c>
      <c r="E1345">
        <v>52</v>
      </c>
      <c r="F1345">
        <v>9</v>
      </c>
      <c r="G1345">
        <v>306011</v>
      </c>
      <c r="H1345">
        <v>3.9264999999999999</v>
      </c>
      <c r="I1345" s="1">
        <v>4.3099999999999997E-5</v>
      </c>
    </row>
    <row r="1346" spans="1:9" x14ac:dyDescent="0.2">
      <c r="A1346">
        <v>59341</v>
      </c>
      <c r="B1346">
        <v>12</v>
      </c>
      <c r="C1346">
        <v>110220892</v>
      </c>
      <c r="D1346">
        <v>110271212</v>
      </c>
      <c r="E1346">
        <v>125</v>
      </c>
      <c r="F1346">
        <v>20</v>
      </c>
      <c r="G1346">
        <v>306011</v>
      </c>
      <c r="H1346">
        <v>3.9249000000000001</v>
      </c>
      <c r="I1346" s="1">
        <v>4.3387999999999999E-5</v>
      </c>
    </row>
    <row r="1347" spans="1:9" x14ac:dyDescent="0.2">
      <c r="A1347">
        <v>148252</v>
      </c>
      <c r="B1347">
        <v>19</v>
      </c>
      <c r="C1347">
        <v>2714565</v>
      </c>
      <c r="D1347">
        <v>2721390</v>
      </c>
      <c r="E1347">
        <v>15</v>
      </c>
      <c r="F1347">
        <v>3</v>
      </c>
      <c r="G1347">
        <v>306011</v>
      </c>
      <c r="H1347">
        <v>3.9228999999999998</v>
      </c>
      <c r="I1347" s="1">
        <v>4.3748999999999997E-5</v>
      </c>
    </row>
    <row r="1348" spans="1:9" x14ac:dyDescent="0.2">
      <c r="A1348">
        <v>767</v>
      </c>
      <c r="B1348">
        <v>8</v>
      </c>
      <c r="C1348">
        <v>61101423</v>
      </c>
      <c r="D1348">
        <v>61193954</v>
      </c>
      <c r="E1348">
        <v>302</v>
      </c>
      <c r="F1348">
        <v>24</v>
      </c>
      <c r="G1348">
        <v>306011</v>
      </c>
      <c r="H1348">
        <v>3.9226999999999999</v>
      </c>
      <c r="I1348" s="1">
        <v>4.3788999999999997E-5</v>
      </c>
    </row>
    <row r="1349" spans="1:9" x14ac:dyDescent="0.2">
      <c r="A1349">
        <v>7159</v>
      </c>
      <c r="B1349">
        <v>1</v>
      </c>
      <c r="C1349">
        <v>223967595</v>
      </c>
      <c r="D1349">
        <v>224033674</v>
      </c>
      <c r="E1349">
        <v>127</v>
      </c>
      <c r="F1349">
        <v>12</v>
      </c>
      <c r="G1349">
        <v>306011</v>
      </c>
      <c r="H1349">
        <v>3.9203999999999999</v>
      </c>
      <c r="I1349" s="1">
        <v>4.4199999999999997E-5</v>
      </c>
    </row>
    <row r="1350" spans="1:9" x14ac:dyDescent="0.2">
      <c r="A1350">
        <v>3038</v>
      </c>
      <c r="B1350">
        <v>16</v>
      </c>
      <c r="C1350">
        <v>69139467</v>
      </c>
      <c r="D1350">
        <v>69152622</v>
      </c>
      <c r="E1350">
        <v>21</v>
      </c>
      <c r="F1350">
        <v>7</v>
      </c>
      <c r="G1350">
        <v>306011</v>
      </c>
      <c r="H1350">
        <v>3.9201999999999999</v>
      </c>
      <c r="I1350" s="1">
        <v>4.4242000000000001E-5</v>
      </c>
    </row>
    <row r="1351" spans="1:9" x14ac:dyDescent="0.2">
      <c r="A1351">
        <v>84133</v>
      </c>
      <c r="B1351">
        <v>22</v>
      </c>
      <c r="C1351">
        <v>29279755</v>
      </c>
      <c r="D1351">
        <v>29453476</v>
      </c>
      <c r="E1351">
        <v>348</v>
      </c>
      <c r="F1351">
        <v>30</v>
      </c>
      <c r="G1351">
        <v>306011</v>
      </c>
      <c r="H1351">
        <v>3.9197000000000002</v>
      </c>
      <c r="I1351" s="1">
        <v>4.4323000000000002E-5</v>
      </c>
    </row>
    <row r="1352" spans="1:9" x14ac:dyDescent="0.2">
      <c r="A1352">
        <v>2119</v>
      </c>
      <c r="B1352">
        <v>3</v>
      </c>
      <c r="C1352">
        <v>185764106</v>
      </c>
      <c r="D1352">
        <v>185826901</v>
      </c>
      <c r="E1352">
        <v>102</v>
      </c>
      <c r="F1352">
        <v>14</v>
      </c>
      <c r="G1352">
        <v>306011</v>
      </c>
      <c r="H1352">
        <v>3.9192</v>
      </c>
      <c r="I1352" s="1">
        <v>4.4422000000000003E-5</v>
      </c>
    </row>
    <row r="1353" spans="1:9" x14ac:dyDescent="0.2">
      <c r="A1353">
        <v>9738</v>
      </c>
      <c r="B1353">
        <v>16</v>
      </c>
      <c r="C1353">
        <v>19535179</v>
      </c>
      <c r="D1353">
        <v>19564730</v>
      </c>
      <c r="E1353">
        <v>91</v>
      </c>
      <c r="F1353">
        <v>12</v>
      </c>
      <c r="G1353">
        <v>306011</v>
      </c>
      <c r="H1353">
        <v>3.9177</v>
      </c>
      <c r="I1353" s="1">
        <v>4.4703999999999998E-5</v>
      </c>
    </row>
    <row r="1354" spans="1:9" x14ac:dyDescent="0.2">
      <c r="A1354">
        <v>25917</v>
      </c>
      <c r="B1354">
        <v>3</v>
      </c>
      <c r="C1354">
        <v>9404660</v>
      </c>
      <c r="D1354">
        <v>9428475</v>
      </c>
      <c r="E1354">
        <v>58</v>
      </c>
      <c r="F1354">
        <v>10</v>
      </c>
      <c r="G1354">
        <v>306011</v>
      </c>
      <c r="H1354">
        <v>3.9176000000000002</v>
      </c>
      <c r="I1354" s="1">
        <v>4.4709999999999997E-5</v>
      </c>
    </row>
    <row r="1355" spans="1:9" x14ac:dyDescent="0.2">
      <c r="A1355">
        <v>7086</v>
      </c>
      <c r="B1355">
        <v>3</v>
      </c>
      <c r="C1355">
        <v>53258723</v>
      </c>
      <c r="D1355">
        <v>53290130</v>
      </c>
      <c r="E1355">
        <v>148</v>
      </c>
      <c r="F1355">
        <v>12</v>
      </c>
      <c r="G1355">
        <v>306011</v>
      </c>
      <c r="H1355">
        <v>3.9165999999999999</v>
      </c>
      <c r="I1355" s="1">
        <v>4.4895999999999998E-5</v>
      </c>
    </row>
    <row r="1356" spans="1:9" x14ac:dyDescent="0.2">
      <c r="A1356">
        <v>29123</v>
      </c>
      <c r="B1356">
        <v>16</v>
      </c>
      <c r="C1356">
        <v>89334029</v>
      </c>
      <c r="D1356">
        <v>89556969</v>
      </c>
      <c r="E1356">
        <v>404</v>
      </c>
      <c r="F1356">
        <v>27</v>
      </c>
      <c r="G1356">
        <v>306011</v>
      </c>
      <c r="H1356">
        <v>3.9134000000000002</v>
      </c>
      <c r="I1356" s="1">
        <v>4.5494000000000002E-5</v>
      </c>
    </row>
    <row r="1357" spans="1:9" x14ac:dyDescent="0.2">
      <c r="A1357">
        <v>339834</v>
      </c>
      <c r="B1357">
        <v>3</v>
      </c>
      <c r="C1357">
        <v>49235861</v>
      </c>
      <c r="D1357">
        <v>49295636</v>
      </c>
      <c r="E1357">
        <v>73</v>
      </c>
      <c r="F1357">
        <v>10</v>
      </c>
      <c r="G1357">
        <v>306011</v>
      </c>
      <c r="H1357">
        <v>3.9117999999999999</v>
      </c>
      <c r="I1357" s="1">
        <v>4.5800999999999997E-5</v>
      </c>
    </row>
    <row r="1358" spans="1:9" x14ac:dyDescent="0.2">
      <c r="A1358">
        <v>23542</v>
      </c>
      <c r="B1358">
        <v>22</v>
      </c>
      <c r="C1358">
        <v>51039131</v>
      </c>
      <c r="D1358">
        <v>51049979</v>
      </c>
      <c r="E1358">
        <v>54</v>
      </c>
      <c r="F1358">
        <v>11</v>
      </c>
      <c r="G1358">
        <v>306011</v>
      </c>
      <c r="H1358">
        <v>3.91</v>
      </c>
      <c r="I1358" s="1">
        <v>4.6139E-5</v>
      </c>
    </row>
    <row r="1359" spans="1:9" x14ac:dyDescent="0.2">
      <c r="A1359">
        <v>9988</v>
      </c>
      <c r="B1359">
        <v>7</v>
      </c>
      <c r="C1359">
        <v>86781677</v>
      </c>
      <c r="D1359">
        <v>86825648</v>
      </c>
      <c r="E1359">
        <v>129</v>
      </c>
      <c r="F1359">
        <v>9</v>
      </c>
      <c r="G1359">
        <v>306011</v>
      </c>
      <c r="H1359">
        <v>3.9098000000000002</v>
      </c>
      <c r="I1359" s="1">
        <v>4.6196000000000003E-5</v>
      </c>
    </row>
    <row r="1360" spans="1:9" x14ac:dyDescent="0.2">
      <c r="A1360">
        <v>285600</v>
      </c>
      <c r="B1360">
        <v>5</v>
      </c>
      <c r="C1360">
        <v>93486556</v>
      </c>
      <c r="D1360">
        <v>93954309</v>
      </c>
      <c r="E1360">
        <v>667</v>
      </c>
      <c r="F1360">
        <v>71</v>
      </c>
      <c r="G1360">
        <v>306011</v>
      </c>
      <c r="H1360">
        <v>3.9076</v>
      </c>
      <c r="I1360" s="1">
        <v>4.6604999999999998E-5</v>
      </c>
    </row>
    <row r="1361" spans="1:9" x14ac:dyDescent="0.2">
      <c r="A1361">
        <v>8851</v>
      </c>
      <c r="B1361">
        <v>17</v>
      </c>
      <c r="C1361">
        <v>30814105</v>
      </c>
      <c r="D1361">
        <v>30818271</v>
      </c>
      <c r="E1361">
        <v>3</v>
      </c>
      <c r="F1361">
        <v>1</v>
      </c>
      <c r="G1361">
        <v>306011</v>
      </c>
      <c r="H1361">
        <v>3.9049999999999998</v>
      </c>
      <c r="I1361" s="1">
        <v>4.7119000000000001E-5</v>
      </c>
    </row>
    <row r="1362" spans="1:9" x14ac:dyDescent="0.2">
      <c r="A1362">
        <v>51397</v>
      </c>
      <c r="B1362">
        <v>5</v>
      </c>
      <c r="C1362">
        <v>115420727</v>
      </c>
      <c r="D1362">
        <v>115628978</v>
      </c>
      <c r="E1362">
        <v>1013</v>
      </c>
      <c r="F1362">
        <v>19</v>
      </c>
      <c r="G1362">
        <v>306011</v>
      </c>
      <c r="H1362">
        <v>3.9045000000000001</v>
      </c>
      <c r="I1362" s="1">
        <v>4.7219999999999999E-5</v>
      </c>
    </row>
    <row r="1363" spans="1:9" x14ac:dyDescent="0.2">
      <c r="A1363">
        <v>1013</v>
      </c>
      <c r="B1363">
        <v>16</v>
      </c>
      <c r="C1363">
        <v>89238163</v>
      </c>
      <c r="D1363">
        <v>89261900</v>
      </c>
      <c r="E1363">
        <v>85</v>
      </c>
      <c r="F1363">
        <v>12</v>
      </c>
      <c r="G1363">
        <v>306011</v>
      </c>
      <c r="H1363">
        <v>3.9039000000000001</v>
      </c>
      <c r="I1363" s="1">
        <v>4.7333000000000002E-5</v>
      </c>
    </row>
    <row r="1364" spans="1:9" x14ac:dyDescent="0.2">
      <c r="A1364">
        <v>26526</v>
      </c>
      <c r="B1364">
        <v>19</v>
      </c>
      <c r="C1364">
        <v>11406798</v>
      </c>
      <c r="D1364">
        <v>11437672</v>
      </c>
      <c r="E1364">
        <v>75</v>
      </c>
      <c r="F1364">
        <v>10</v>
      </c>
      <c r="G1364">
        <v>306011</v>
      </c>
      <c r="H1364">
        <v>3.9037000000000002</v>
      </c>
      <c r="I1364" s="1">
        <v>4.7363E-5</v>
      </c>
    </row>
    <row r="1365" spans="1:9" x14ac:dyDescent="0.2">
      <c r="A1365">
        <v>54882</v>
      </c>
      <c r="B1365">
        <v>5</v>
      </c>
      <c r="C1365">
        <v>139781399</v>
      </c>
      <c r="D1365">
        <v>139919441</v>
      </c>
      <c r="E1365">
        <v>91</v>
      </c>
      <c r="F1365">
        <v>17</v>
      </c>
      <c r="G1365">
        <v>306011</v>
      </c>
      <c r="H1365">
        <v>3.9036</v>
      </c>
      <c r="I1365" s="1">
        <v>4.7386000000000003E-5</v>
      </c>
    </row>
    <row r="1366" spans="1:9" x14ac:dyDescent="0.2">
      <c r="A1366">
        <v>286077</v>
      </c>
      <c r="B1366">
        <v>8</v>
      </c>
      <c r="C1366">
        <v>144806103</v>
      </c>
      <c r="D1366">
        <v>144822710</v>
      </c>
      <c r="E1366">
        <v>40</v>
      </c>
      <c r="F1366">
        <v>6</v>
      </c>
      <c r="G1366">
        <v>306011</v>
      </c>
      <c r="H1366">
        <v>3.9022999999999999</v>
      </c>
      <c r="I1366" s="1">
        <v>4.7636000000000003E-5</v>
      </c>
    </row>
    <row r="1367" spans="1:9" x14ac:dyDescent="0.2">
      <c r="A1367">
        <v>55016</v>
      </c>
      <c r="B1367">
        <v>4</v>
      </c>
      <c r="C1367">
        <v>164445450</v>
      </c>
      <c r="D1367">
        <v>165305093</v>
      </c>
      <c r="E1367">
        <v>2741</v>
      </c>
      <c r="F1367">
        <v>116</v>
      </c>
      <c r="G1367">
        <v>306011</v>
      </c>
      <c r="H1367">
        <v>3.9011999999999998</v>
      </c>
      <c r="I1367" s="1">
        <v>4.7868000000000003E-5</v>
      </c>
    </row>
    <row r="1368" spans="1:9" x14ac:dyDescent="0.2">
      <c r="A1368">
        <v>399979</v>
      </c>
      <c r="B1368">
        <v>11</v>
      </c>
      <c r="C1368">
        <v>130745766</v>
      </c>
      <c r="D1368">
        <v>130786382</v>
      </c>
      <c r="E1368">
        <v>212</v>
      </c>
      <c r="F1368">
        <v>12</v>
      </c>
      <c r="G1368">
        <v>306011</v>
      </c>
      <c r="H1368">
        <v>3.9003999999999999</v>
      </c>
      <c r="I1368" s="1">
        <v>4.8007999999999998E-5</v>
      </c>
    </row>
    <row r="1369" spans="1:9" x14ac:dyDescent="0.2">
      <c r="A1369">
        <v>5116</v>
      </c>
      <c r="B1369">
        <v>21</v>
      </c>
      <c r="C1369">
        <v>47743976</v>
      </c>
      <c r="D1369">
        <v>47865682</v>
      </c>
      <c r="E1369">
        <v>439</v>
      </c>
      <c r="F1369">
        <v>25</v>
      </c>
      <c r="G1369">
        <v>306011</v>
      </c>
      <c r="H1369">
        <v>3.8961999999999999</v>
      </c>
      <c r="I1369" s="1">
        <v>4.8847999999999997E-5</v>
      </c>
    </row>
    <row r="1370" spans="1:9" x14ac:dyDescent="0.2">
      <c r="A1370">
        <v>22984</v>
      </c>
      <c r="B1370">
        <v>10</v>
      </c>
      <c r="C1370">
        <v>105156387</v>
      </c>
      <c r="D1370">
        <v>105206052</v>
      </c>
      <c r="E1370">
        <v>64</v>
      </c>
      <c r="F1370">
        <v>12</v>
      </c>
      <c r="G1370">
        <v>306011</v>
      </c>
      <c r="H1370">
        <v>3.8959000000000001</v>
      </c>
      <c r="I1370" s="1">
        <v>4.8914E-5</v>
      </c>
    </row>
    <row r="1371" spans="1:9" x14ac:dyDescent="0.2">
      <c r="A1371">
        <v>8704</v>
      </c>
      <c r="B1371">
        <v>1</v>
      </c>
      <c r="C1371">
        <v>44444874</v>
      </c>
      <c r="D1371">
        <v>44456843</v>
      </c>
      <c r="E1371">
        <v>17</v>
      </c>
      <c r="F1371">
        <v>4</v>
      </c>
      <c r="G1371">
        <v>306011</v>
      </c>
      <c r="H1371">
        <v>3.8957999999999999</v>
      </c>
      <c r="I1371" s="1">
        <v>4.8940999999999998E-5</v>
      </c>
    </row>
    <row r="1372" spans="1:9" x14ac:dyDescent="0.2">
      <c r="A1372">
        <v>1141</v>
      </c>
      <c r="B1372">
        <v>1</v>
      </c>
      <c r="C1372">
        <v>154540257</v>
      </c>
      <c r="D1372">
        <v>154552354</v>
      </c>
      <c r="E1372">
        <v>20</v>
      </c>
      <c r="F1372">
        <v>8</v>
      </c>
      <c r="G1372">
        <v>306011</v>
      </c>
      <c r="H1372">
        <v>3.8938999999999999</v>
      </c>
      <c r="I1372" s="1">
        <v>4.9319E-5</v>
      </c>
    </row>
    <row r="1373" spans="1:9" x14ac:dyDescent="0.2">
      <c r="A1373">
        <v>23264</v>
      </c>
      <c r="B1373">
        <v>22</v>
      </c>
      <c r="C1373">
        <v>41697507</v>
      </c>
      <c r="D1373">
        <v>41756151</v>
      </c>
      <c r="E1373">
        <v>81</v>
      </c>
      <c r="F1373">
        <v>9</v>
      </c>
      <c r="G1373">
        <v>306011</v>
      </c>
      <c r="H1373">
        <v>3.8935</v>
      </c>
      <c r="I1373" s="1">
        <v>4.9410999999999998E-5</v>
      </c>
    </row>
    <row r="1374" spans="1:9" x14ac:dyDescent="0.2">
      <c r="A1374">
        <v>116143</v>
      </c>
      <c r="B1374">
        <v>2</v>
      </c>
      <c r="C1374">
        <v>68357281</v>
      </c>
      <c r="D1374">
        <v>68384692</v>
      </c>
      <c r="E1374">
        <v>41</v>
      </c>
      <c r="F1374">
        <v>7</v>
      </c>
      <c r="G1374">
        <v>306011</v>
      </c>
      <c r="H1374">
        <v>3.8929999999999998</v>
      </c>
      <c r="I1374" s="1">
        <v>4.9500999999999999E-5</v>
      </c>
    </row>
    <row r="1375" spans="1:9" x14ac:dyDescent="0.2">
      <c r="A1375">
        <v>80723</v>
      </c>
      <c r="B1375">
        <v>3</v>
      </c>
      <c r="C1375">
        <v>136537861</v>
      </c>
      <c r="D1375">
        <v>136574734</v>
      </c>
      <c r="E1375">
        <v>95</v>
      </c>
      <c r="F1375">
        <v>6</v>
      </c>
      <c r="G1375">
        <v>306011</v>
      </c>
      <c r="H1375">
        <v>3.8921999999999999</v>
      </c>
      <c r="I1375" s="1">
        <v>4.9666999999999997E-5</v>
      </c>
    </row>
    <row r="1376" spans="1:9" x14ac:dyDescent="0.2">
      <c r="A1376">
        <v>1041</v>
      </c>
      <c r="B1376">
        <v>6</v>
      </c>
      <c r="C1376">
        <v>31082865</v>
      </c>
      <c r="D1376">
        <v>31088252</v>
      </c>
      <c r="E1376">
        <v>73</v>
      </c>
      <c r="F1376">
        <v>7</v>
      </c>
      <c r="G1376">
        <v>306011</v>
      </c>
      <c r="H1376">
        <v>3.8919999999999999</v>
      </c>
      <c r="I1376" s="1">
        <v>4.9701999999999999E-5</v>
      </c>
    </row>
    <row r="1377" spans="1:9" x14ac:dyDescent="0.2">
      <c r="A1377">
        <v>149473</v>
      </c>
      <c r="B1377">
        <v>1</v>
      </c>
      <c r="C1377">
        <v>44457280</v>
      </c>
      <c r="D1377">
        <v>44462200</v>
      </c>
      <c r="E1377">
        <v>8</v>
      </c>
      <c r="F1377">
        <v>4</v>
      </c>
      <c r="G1377">
        <v>306011</v>
      </c>
      <c r="H1377">
        <v>3.8915999999999999</v>
      </c>
      <c r="I1377" s="1">
        <v>4.9784000000000003E-5</v>
      </c>
    </row>
    <row r="1378" spans="1:9" x14ac:dyDescent="0.2">
      <c r="A1378">
        <v>55654</v>
      </c>
      <c r="B1378">
        <v>2</v>
      </c>
      <c r="C1378">
        <v>96915946</v>
      </c>
      <c r="D1378">
        <v>96931751</v>
      </c>
      <c r="E1378">
        <v>14</v>
      </c>
      <c r="F1378">
        <v>6</v>
      </c>
      <c r="G1378">
        <v>306011</v>
      </c>
      <c r="H1378">
        <v>3.8896999999999999</v>
      </c>
      <c r="I1378" s="1">
        <v>5.0175E-5</v>
      </c>
    </row>
    <row r="1379" spans="1:9" x14ac:dyDescent="0.2">
      <c r="A1379">
        <v>91694</v>
      </c>
      <c r="B1379">
        <v>8</v>
      </c>
      <c r="C1379">
        <v>12579406</v>
      </c>
      <c r="D1379">
        <v>12612992</v>
      </c>
      <c r="E1379">
        <v>93</v>
      </c>
      <c r="F1379">
        <v>11</v>
      </c>
      <c r="G1379">
        <v>306011</v>
      </c>
      <c r="H1379">
        <v>3.8887</v>
      </c>
      <c r="I1379" s="1">
        <v>5.0401000000000001E-5</v>
      </c>
    </row>
    <row r="1380" spans="1:9" x14ac:dyDescent="0.2">
      <c r="A1380">
        <v>221079</v>
      </c>
      <c r="B1380">
        <v>10</v>
      </c>
      <c r="C1380">
        <v>18948264</v>
      </c>
      <c r="D1380">
        <v>18970568</v>
      </c>
      <c r="E1380">
        <v>64</v>
      </c>
      <c r="F1380">
        <v>12</v>
      </c>
      <c r="G1380">
        <v>306011</v>
      </c>
      <c r="H1380">
        <v>3.8883000000000001</v>
      </c>
      <c r="I1380" s="1">
        <v>5.0469000000000001E-5</v>
      </c>
    </row>
    <row r="1381" spans="1:9" x14ac:dyDescent="0.2">
      <c r="A1381">
        <v>9326</v>
      </c>
      <c r="B1381">
        <v>17</v>
      </c>
      <c r="C1381">
        <v>34842471</v>
      </c>
      <c r="D1381">
        <v>34855154</v>
      </c>
      <c r="E1381">
        <v>21</v>
      </c>
      <c r="F1381">
        <v>6</v>
      </c>
      <c r="G1381">
        <v>306011</v>
      </c>
      <c r="H1381">
        <v>3.8858999999999999</v>
      </c>
      <c r="I1381" s="1">
        <v>5.0971999999999999E-5</v>
      </c>
    </row>
    <row r="1382" spans="1:9" x14ac:dyDescent="0.2">
      <c r="A1382">
        <v>60492</v>
      </c>
      <c r="B1382">
        <v>11</v>
      </c>
      <c r="C1382">
        <v>82972498</v>
      </c>
      <c r="D1382">
        <v>82997445</v>
      </c>
      <c r="E1382">
        <v>68</v>
      </c>
      <c r="F1382">
        <v>9</v>
      </c>
      <c r="G1382">
        <v>306011</v>
      </c>
      <c r="H1382">
        <v>3.8854000000000002</v>
      </c>
      <c r="I1382" s="1">
        <v>5.1082999999999999E-5</v>
      </c>
    </row>
    <row r="1383" spans="1:9" x14ac:dyDescent="0.2">
      <c r="A1383">
        <v>10100</v>
      </c>
      <c r="B1383">
        <v>1</v>
      </c>
      <c r="C1383">
        <v>115590632</v>
      </c>
      <c r="D1383">
        <v>115632121</v>
      </c>
      <c r="E1383">
        <v>154</v>
      </c>
      <c r="F1383">
        <v>21</v>
      </c>
      <c r="G1383">
        <v>306011</v>
      </c>
      <c r="H1383">
        <v>3.8847</v>
      </c>
      <c r="I1383" s="1">
        <v>5.1218999999999999E-5</v>
      </c>
    </row>
    <row r="1384" spans="1:9" x14ac:dyDescent="0.2">
      <c r="A1384">
        <v>79631</v>
      </c>
      <c r="B1384">
        <v>15</v>
      </c>
      <c r="C1384">
        <v>82422561</v>
      </c>
      <c r="D1384">
        <v>82555104</v>
      </c>
      <c r="E1384">
        <v>364</v>
      </c>
      <c r="F1384">
        <v>29</v>
      </c>
      <c r="G1384">
        <v>306011</v>
      </c>
      <c r="H1384">
        <v>3.8828999999999998</v>
      </c>
      <c r="I1384" s="1">
        <v>5.1607999999999998E-5</v>
      </c>
    </row>
    <row r="1385" spans="1:9" x14ac:dyDescent="0.2">
      <c r="A1385">
        <v>196385</v>
      </c>
      <c r="B1385">
        <v>12</v>
      </c>
      <c r="C1385">
        <v>124246786</v>
      </c>
      <c r="D1385">
        <v>124420267</v>
      </c>
      <c r="E1385">
        <v>432</v>
      </c>
      <c r="F1385">
        <v>40</v>
      </c>
      <c r="G1385">
        <v>306011</v>
      </c>
      <c r="H1385">
        <v>3.8822999999999999</v>
      </c>
      <c r="I1385" s="1">
        <v>5.1731999999999999E-5</v>
      </c>
    </row>
    <row r="1386" spans="1:9" x14ac:dyDescent="0.2">
      <c r="A1386">
        <v>56171</v>
      </c>
      <c r="B1386">
        <v>2</v>
      </c>
      <c r="C1386">
        <v>196602427</v>
      </c>
      <c r="D1386">
        <v>196933536</v>
      </c>
      <c r="E1386">
        <v>636</v>
      </c>
      <c r="F1386">
        <v>26</v>
      </c>
      <c r="G1386">
        <v>306011</v>
      </c>
      <c r="H1386">
        <v>3.8820999999999999</v>
      </c>
      <c r="I1386" s="1">
        <v>5.1777999999999998E-5</v>
      </c>
    </row>
    <row r="1387" spans="1:9" x14ac:dyDescent="0.2">
      <c r="A1387">
        <v>201780</v>
      </c>
      <c r="B1387">
        <v>4</v>
      </c>
      <c r="C1387">
        <v>48485360</v>
      </c>
      <c r="D1387">
        <v>48491541</v>
      </c>
      <c r="E1387">
        <v>11</v>
      </c>
      <c r="F1387">
        <v>3</v>
      </c>
      <c r="G1387">
        <v>306011</v>
      </c>
      <c r="H1387">
        <v>3.8816999999999999</v>
      </c>
      <c r="I1387" s="1">
        <v>5.1858999999999999E-5</v>
      </c>
    </row>
    <row r="1388" spans="1:9" x14ac:dyDescent="0.2">
      <c r="A1388">
        <v>53353</v>
      </c>
      <c r="B1388">
        <v>2</v>
      </c>
      <c r="C1388">
        <v>140988996</v>
      </c>
      <c r="D1388">
        <v>142889270</v>
      </c>
      <c r="E1388">
        <v>7336</v>
      </c>
      <c r="F1388">
        <v>232</v>
      </c>
      <c r="G1388">
        <v>306011</v>
      </c>
      <c r="H1388">
        <v>3.8809</v>
      </c>
      <c r="I1388" s="1">
        <v>5.2036999999999997E-5</v>
      </c>
    </row>
    <row r="1389" spans="1:9" x14ac:dyDescent="0.2">
      <c r="A1389">
        <v>131149</v>
      </c>
      <c r="B1389">
        <v>3</v>
      </c>
      <c r="C1389">
        <v>161147389</v>
      </c>
      <c r="D1389">
        <v>161221740</v>
      </c>
      <c r="E1389">
        <v>294</v>
      </c>
      <c r="F1389">
        <v>14</v>
      </c>
      <c r="G1389">
        <v>306011</v>
      </c>
      <c r="H1389">
        <v>3.8803999999999998</v>
      </c>
      <c r="I1389" s="1">
        <v>5.2141000000000001E-5</v>
      </c>
    </row>
    <row r="1390" spans="1:9" x14ac:dyDescent="0.2">
      <c r="A1390">
        <v>404734</v>
      </c>
      <c r="B1390">
        <v>5</v>
      </c>
      <c r="C1390">
        <v>139781399</v>
      </c>
      <c r="D1390">
        <v>139929163</v>
      </c>
      <c r="E1390">
        <v>106</v>
      </c>
      <c r="F1390">
        <v>19</v>
      </c>
      <c r="G1390">
        <v>306011</v>
      </c>
      <c r="H1390">
        <v>3.8772000000000002</v>
      </c>
      <c r="I1390" s="1">
        <v>5.2825999999999999E-5</v>
      </c>
    </row>
    <row r="1391" spans="1:9" x14ac:dyDescent="0.2">
      <c r="A1391">
        <v>83729</v>
      </c>
      <c r="B1391">
        <v>12</v>
      </c>
      <c r="C1391">
        <v>57849096</v>
      </c>
      <c r="D1391">
        <v>57851791</v>
      </c>
      <c r="E1391">
        <v>3</v>
      </c>
      <c r="F1391">
        <v>1</v>
      </c>
      <c r="G1391">
        <v>306011</v>
      </c>
      <c r="H1391">
        <v>3.8767999999999998</v>
      </c>
      <c r="I1391" s="1">
        <v>5.2927999999999999E-5</v>
      </c>
    </row>
    <row r="1392" spans="1:9" x14ac:dyDescent="0.2">
      <c r="A1392">
        <v>2914</v>
      </c>
      <c r="B1392">
        <v>6</v>
      </c>
      <c r="C1392">
        <v>33989623</v>
      </c>
      <c r="D1392">
        <v>34123399</v>
      </c>
      <c r="E1392">
        <v>482</v>
      </c>
      <c r="F1392">
        <v>47</v>
      </c>
      <c r="G1392">
        <v>306011</v>
      </c>
      <c r="H1392">
        <v>3.8738999999999999</v>
      </c>
      <c r="I1392" s="1">
        <v>5.3542999999999999E-5</v>
      </c>
    </row>
    <row r="1393" spans="1:9" x14ac:dyDescent="0.2">
      <c r="A1393">
        <v>389084</v>
      </c>
      <c r="B1393">
        <v>2</v>
      </c>
      <c r="C1393">
        <v>233733724</v>
      </c>
      <c r="D1393">
        <v>233741111</v>
      </c>
      <c r="E1393">
        <v>22</v>
      </c>
      <c r="F1393">
        <v>5</v>
      </c>
      <c r="G1393">
        <v>306011</v>
      </c>
      <c r="H1393">
        <v>3.8729</v>
      </c>
      <c r="I1393" s="1">
        <v>5.3773999999999997E-5</v>
      </c>
    </row>
    <row r="1394" spans="1:9" x14ac:dyDescent="0.2">
      <c r="A1394">
        <v>53335</v>
      </c>
      <c r="B1394">
        <v>2</v>
      </c>
      <c r="C1394">
        <v>60678302</v>
      </c>
      <c r="D1394">
        <v>60780633</v>
      </c>
      <c r="E1394">
        <v>160</v>
      </c>
      <c r="F1394">
        <v>32</v>
      </c>
      <c r="G1394">
        <v>306011</v>
      </c>
      <c r="H1394">
        <v>3.8717000000000001</v>
      </c>
      <c r="I1394" s="1">
        <v>5.4042999999999997E-5</v>
      </c>
    </row>
    <row r="1395" spans="1:9" x14ac:dyDescent="0.2">
      <c r="A1395">
        <v>5906</v>
      </c>
      <c r="B1395">
        <v>1</v>
      </c>
      <c r="C1395">
        <v>112162405</v>
      </c>
      <c r="D1395">
        <v>112256807</v>
      </c>
      <c r="E1395">
        <v>292</v>
      </c>
      <c r="F1395">
        <v>20</v>
      </c>
      <c r="G1395">
        <v>306011</v>
      </c>
      <c r="H1395">
        <v>3.8700999999999999</v>
      </c>
      <c r="I1395" s="1">
        <v>5.4403000000000001E-5</v>
      </c>
    </row>
    <row r="1396" spans="1:9" x14ac:dyDescent="0.2">
      <c r="A1396">
        <v>4520</v>
      </c>
      <c r="B1396">
        <v>1</v>
      </c>
      <c r="C1396">
        <v>38275239</v>
      </c>
      <c r="D1396">
        <v>38325292</v>
      </c>
      <c r="E1396">
        <v>77</v>
      </c>
      <c r="F1396">
        <v>14</v>
      </c>
      <c r="G1396">
        <v>306011</v>
      </c>
      <c r="H1396">
        <v>3.8691</v>
      </c>
      <c r="I1396" s="1">
        <v>5.4625E-5</v>
      </c>
    </row>
    <row r="1397" spans="1:9" x14ac:dyDescent="0.2">
      <c r="A1397">
        <v>80222</v>
      </c>
      <c r="B1397">
        <v>1</v>
      </c>
      <c r="C1397">
        <v>150459840</v>
      </c>
      <c r="D1397">
        <v>150480085</v>
      </c>
      <c r="E1397">
        <v>56</v>
      </c>
      <c r="F1397">
        <v>8</v>
      </c>
      <c r="G1397">
        <v>306011</v>
      </c>
      <c r="H1397">
        <v>3.8685</v>
      </c>
      <c r="I1397" s="1">
        <v>5.4759999999999997E-5</v>
      </c>
    </row>
    <row r="1398" spans="1:9" x14ac:dyDescent="0.2">
      <c r="A1398">
        <v>9768</v>
      </c>
      <c r="B1398">
        <v>15</v>
      </c>
      <c r="C1398">
        <v>64657193</v>
      </c>
      <c r="D1398">
        <v>64679914</v>
      </c>
      <c r="E1398">
        <v>37</v>
      </c>
      <c r="F1398">
        <v>6</v>
      </c>
      <c r="G1398">
        <v>306011</v>
      </c>
      <c r="H1398">
        <v>3.8662999999999998</v>
      </c>
      <c r="I1398" s="1">
        <v>5.5260000000000003E-5</v>
      </c>
    </row>
    <row r="1399" spans="1:9" x14ac:dyDescent="0.2">
      <c r="A1399">
        <v>51479</v>
      </c>
      <c r="B1399">
        <v>17</v>
      </c>
      <c r="C1399">
        <v>4066665</v>
      </c>
      <c r="D1399">
        <v>4167274</v>
      </c>
      <c r="E1399">
        <v>186</v>
      </c>
      <c r="F1399">
        <v>15</v>
      </c>
      <c r="G1399">
        <v>306011</v>
      </c>
      <c r="H1399">
        <v>3.8660999999999999</v>
      </c>
      <c r="I1399" s="1">
        <v>5.5288000000000003E-5</v>
      </c>
    </row>
    <row r="1400" spans="1:9" x14ac:dyDescent="0.2">
      <c r="A1400">
        <v>7932</v>
      </c>
      <c r="B1400">
        <v>6</v>
      </c>
      <c r="C1400">
        <v>29553818</v>
      </c>
      <c r="D1400">
        <v>29556745</v>
      </c>
      <c r="E1400">
        <v>7</v>
      </c>
      <c r="F1400">
        <v>3</v>
      </c>
      <c r="G1400">
        <v>306011</v>
      </c>
      <c r="H1400">
        <v>3.8656999999999999</v>
      </c>
      <c r="I1400" s="1">
        <v>5.5387999999999999E-5</v>
      </c>
    </row>
    <row r="1401" spans="1:9" x14ac:dyDescent="0.2">
      <c r="A1401">
        <v>80895</v>
      </c>
      <c r="B1401">
        <v>2</v>
      </c>
      <c r="C1401">
        <v>239079043</v>
      </c>
      <c r="D1401">
        <v>239112343</v>
      </c>
      <c r="E1401">
        <v>125</v>
      </c>
      <c r="F1401">
        <v>14</v>
      </c>
      <c r="G1401">
        <v>306011</v>
      </c>
      <c r="H1401">
        <v>3.8645</v>
      </c>
      <c r="I1401" s="1">
        <v>5.5651E-5</v>
      </c>
    </row>
    <row r="1402" spans="1:9" x14ac:dyDescent="0.2">
      <c r="A1402">
        <v>11216</v>
      </c>
      <c r="B1402">
        <v>17</v>
      </c>
      <c r="C1402">
        <v>19807765</v>
      </c>
      <c r="D1402">
        <v>19881169</v>
      </c>
      <c r="E1402">
        <v>100</v>
      </c>
      <c r="F1402">
        <v>10</v>
      </c>
      <c r="G1402">
        <v>306011</v>
      </c>
      <c r="H1402">
        <v>3.8578000000000001</v>
      </c>
      <c r="I1402" s="1">
        <v>5.7201999999999999E-5</v>
      </c>
    </row>
    <row r="1403" spans="1:9" x14ac:dyDescent="0.2">
      <c r="A1403">
        <v>150771</v>
      </c>
      <c r="B1403">
        <v>2</v>
      </c>
      <c r="C1403">
        <v>96991062</v>
      </c>
      <c r="D1403">
        <v>96994091</v>
      </c>
      <c r="E1403">
        <v>5</v>
      </c>
      <c r="F1403">
        <v>2</v>
      </c>
      <c r="G1403">
        <v>306011</v>
      </c>
      <c r="H1403">
        <v>3.8574999999999999</v>
      </c>
      <c r="I1403" s="1">
        <v>5.7275999999999998E-5</v>
      </c>
    </row>
    <row r="1404" spans="1:9" x14ac:dyDescent="0.2">
      <c r="A1404">
        <v>54867</v>
      </c>
      <c r="B1404">
        <v>2</v>
      </c>
      <c r="C1404">
        <v>27255774</v>
      </c>
      <c r="D1404">
        <v>27264565</v>
      </c>
      <c r="E1404">
        <v>5</v>
      </c>
      <c r="F1404">
        <v>2</v>
      </c>
      <c r="G1404">
        <v>306011</v>
      </c>
      <c r="H1404">
        <v>3.8573</v>
      </c>
      <c r="I1404" s="1">
        <v>5.7318999999999998E-5</v>
      </c>
    </row>
    <row r="1405" spans="1:9" x14ac:dyDescent="0.2">
      <c r="A1405">
        <v>55824</v>
      </c>
      <c r="B1405">
        <v>8</v>
      </c>
      <c r="C1405">
        <v>81880045</v>
      </c>
      <c r="D1405">
        <v>82024303</v>
      </c>
      <c r="E1405">
        <v>309</v>
      </c>
      <c r="F1405">
        <v>39</v>
      </c>
      <c r="G1405">
        <v>306011</v>
      </c>
      <c r="H1405">
        <v>3.8567</v>
      </c>
      <c r="I1405" s="1">
        <v>5.7469000000000002E-5</v>
      </c>
    </row>
    <row r="1406" spans="1:9" x14ac:dyDescent="0.2">
      <c r="A1406">
        <v>6883</v>
      </c>
      <c r="B1406">
        <v>1</v>
      </c>
      <c r="C1406">
        <v>28929608</v>
      </c>
      <c r="D1406">
        <v>28975416</v>
      </c>
      <c r="E1406">
        <v>50</v>
      </c>
      <c r="F1406">
        <v>8</v>
      </c>
      <c r="G1406">
        <v>306011</v>
      </c>
      <c r="H1406">
        <v>3.8563000000000001</v>
      </c>
      <c r="I1406" s="1">
        <v>5.7565000000000002E-5</v>
      </c>
    </row>
    <row r="1407" spans="1:9" x14ac:dyDescent="0.2">
      <c r="A1407">
        <v>64839</v>
      </c>
      <c r="B1407">
        <v>5</v>
      </c>
      <c r="C1407">
        <v>107194734</v>
      </c>
      <c r="D1407">
        <v>107718080</v>
      </c>
      <c r="E1407">
        <v>1139</v>
      </c>
      <c r="F1407">
        <v>41</v>
      </c>
      <c r="G1407">
        <v>306011</v>
      </c>
      <c r="H1407">
        <v>3.8561999999999999</v>
      </c>
      <c r="I1407" s="1">
        <v>5.7589E-5</v>
      </c>
    </row>
    <row r="1408" spans="1:9" x14ac:dyDescent="0.2">
      <c r="A1408">
        <v>10326</v>
      </c>
      <c r="B1408">
        <v>20</v>
      </c>
      <c r="C1408">
        <v>1545029</v>
      </c>
      <c r="D1408">
        <v>1600720</v>
      </c>
      <c r="E1408">
        <v>49</v>
      </c>
      <c r="F1408">
        <v>11</v>
      </c>
      <c r="G1408">
        <v>306011</v>
      </c>
      <c r="H1408">
        <v>3.8557999999999999</v>
      </c>
      <c r="I1408" s="1">
        <v>5.7682000000000001E-5</v>
      </c>
    </row>
    <row r="1409" spans="1:9" x14ac:dyDescent="0.2">
      <c r="A1409">
        <v>26291</v>
      </c>
      <c r="B1409">
        <v>19</v>
      </c>
      <c r="C1409">
        <v>49258816</v>
      </c>
      <c r="D1409">
        <v>49261587</v>
      </c>
      <c r="E1409">
        <v>10</v>
      </c>
      <c r="F1409">
        <v>4</v>
      </c>
      <c r="G1409">
        <v>306011</v>
      </c>
      <c r="H1409">
        <v>3.8551000000000002</v>
      </c>
      <c r="I1409" s="1">
        <v>5.7836E-5</v>
      </c>
    </row>
    <row r="1410" spans="1:9" x14ac:dyDescent="0.2">
      <c r="A1410">
        <v>22950</v>
      </c>
      <c r="B1410">
        <v>2</v>
      </c>
      <c r="C1410">
        <v>27886338</v>
      </c>
      <c r="D1410">
        <v>27917847</v>
      </c>
      <c r="E1410">
        <v>24</v>
      </c>
      <c r="F1410">
        <v>9</v>
      </c>
      <c r="G1410">
        <v>306011</v>
      </c>
      <c r="H1410">
        <v>3.855</v>
      </c>
      <c r="I1410" s="1">
        <v>5.7859999999999998E-5</v>
      </c>
    </row>
    <row r="1411" spans="1:9" x14ac:dyDescent="0.2">
      <c r="A1411">
        <v>9910</v>
      </c>
      <c r="B1411">
        <v>1</v>
      </c>
      <c r="C1411">
        <v>174128552</v>
      </c>
      <c r="D1411">
        <v>174964445</v>
      </c>
      <c r="E1411">
        <v>1602</v>
      </c>
      <c r="F1411">
        <v>22</v>
      </c>
      <c r="G1411">
        <v>306011</v>
      </c>
      <c r="H1411">
        <v>3.8542999999999998</v>
      </c>
      <c r="I1411" s="1">
        <v>5.8034E-5</v>
      </c>
    </row>
    <row r="1412" spans="1:9" x14ac:dyDescent="0.2">
      <c r="A1412">
        <v>3265</v>
      </c>
      <c r="B1412">
        <v>11</v>
      </c>
      <c r="C1412">
        <v>532242</v>
      </c>
      <c r="D1412">
        <v>535561</v>
      </c>
      <c r="E1412">
        <v>8</v>
      </c>
      <c r="F1412">
        <v>3</v>
      </c>
      <c r="G1412">
        <v>306011</v>
      </c>
      <c r="H1412">
        <v>3.8500999999999999</v>
      </c>
      <c r="I1412" s="1">
        <v>5.9029E-5</v>
      </c>
    </row>
    <row r="1413" spans="1:9" x14ac:dyDescent="0.2">
      <c r="A1413">
        <v>794</v>
      </c>
      <c r="B1413">
        <v>16</v>
      </c>
      <c r="C1413">
        <v>71392616</v>
      </c>
      <c r="D1413">
        <v>71424341</v>
      </c>
      <c r="E1413">
        <v>89</v>
      </c>
      <c r="F1413">
        <v>10</v>
      </c>
      <c r="G1413">
        <v>306011</v>
      </c>
      <c r="H1413">
        <v>3.8477999999999999</v>
      </c>
      <c r="I1413" s="1">
        <v>5.9602999999999998E-5</v>
      </c>
    </row>
    <row r="1414" spans="1:9" x14ac:dyDescent="0.2">
      <c r="A1414">
        <v>9856</v>
      </c>
      <c r="B1414">
        <v>6</v>
      </c>
      <c r="C1414">
        <v>24544332</v>
      </c>
      <c r="D1414">
        <v>24646383</v>
      </c>
      <c r="E1414">
        <v>348</v>
      </c>
      <c r="F1414">
        <v>37</v>
      </c>
      <c r="G1414">
        <v>306011</v>
      </c>
      <c r="H1414">
        <v>3.8458999999999999</v>
      </c>
      <c r="I1414" s="1">
        <v>6.0055E-5</v>
      </c>
    </row>
    <row r="1415" spans="1:9" x14ac:dyDescent="0.2">
      <c r="A1415">
        <v>222068</v>
      </c>
      <c r="B1415">
        <v>7</v>
      </c>
      <c r="C1415">
        <v>44617493</v>
      </c>
      <c r="D1415">
        <v>44621881</v>
      </c>
      <c r="E1415">
        <v>14</v>
      </c>
      <c r="F1415">
        <v>4</v>
      </c>
      <c r="G1415">
        <v>306011</v>
      </c>
      <c r="H1415">
        <v>3.8452999999999999</v>
      </c>
      <c r="I1415" s="1">
        <v>6.0195999999999998E-5</v>
      </c>
    </row>
    <row r="1416" spans="1:9" x14ac:dyDescent="0.2">
      <c r="A1416">
        <v>399474</v>
      </c>
      <c r="B1416">
        <v>1</v>
      </c>
      <c r="C1416">
        <v>29445937</v>
      </c>
      <c r="D1416">
        <v>29450421</v>
      </c>
      <c r="E1416">
        <v>10</v>
      </c>
      <c r="F1416">
        <v>3</v>
      </c>
      <c r="G1416">
        <v>306011</v>
      </c>
      <c r="H1416">
        <v>3.8445999999999998</v>
      </c>
      <c r="I1416" s="1">
        <v>6.0384000000000003E-5</v>
      </c>
    </row>
    <row r="1417" spans="1:9" x14ac:dyDescent="0.2">
      <c r="A1417">
        <v>23467</v>
      </c>
      <c r="B1417">
        <v>22</v>
      </c>
      <c r="C1417">
        <v>39214456</v>
      </c>
      <c r="D1417">
        <v>39240017</v>
      </c>
      <c r="E1417">
        <v>76</v>
      </c>
      <c r="F1417">
        <v>11</v>
      </c>
      <c r="G1417">
        <v>306011</v>
      </c>
      <c r="H1417">
        <v>3.8422999999999998</v>
      </c>
      <c r="I1417" s="1">
        <v>6.0936000000000001E-5</v>
      </c>
    </row>
    <row r="1418" spans="1:9" x14ac:dyDescent="0.2">
      <c r="A1418">
        <v>11068</v>
      </c>
      <c r="B1418">
        <v>3</v>
      </c>
      <c r="C1418">
        <v>50388265</v>
      </c>
      <c r="D1418">
        <v>50391500</v>
      </c>
      <c r="E1418">
        <v>2</v>
      </c>
      <c r="F1418">
        <v>1</v>
      </c>
      <c r="G1418">
        <v>306011</v>
      </c>
      <c r="H1418">
        <v>3.8416000000000001</v>
      </c>
      <c r="I1418" s="1">
        <v>6.1123000000000004E-5</v>
      </c>
    </row>
    <row r="1419" spans="1:9" x14ac:dyDescent="0.2">
      <c r="A1419">
        <v>339829</v>
      </c>
      <c r="B1419">
        <v>3</v>
      </c>
      <c r="C1419">
        <v>180331360</v>
      </c>
      <c r="D1419">
        <v>180397300</v>
      </c>
      <c r="E1419">
        <v>96</v>
      </c>
      <c r="F1419">
        <v>19</v>
      </c>
      <c r="G1419">
        <v>306011</v>
      </c>
      <c r="H1419">
        <v>3.8403</v>
      </c>
      <c r="I1419" s="1">
        <v>6.1449000000000001E-5</v>
      </c>
    </row>
    <row r="1420" spans="1:9" x14ac:dyDescent="0.2">
      <c r="A1420">
        <v>5859</v>
      </c>
      <c r="B1420">
        <v>3</v>
      </c>
      <c r="C1420">
        <v>49133365</v>
      </c>
      <c r="D1420">
        <v>49142562</v>
      </c>
      <c r="E1420">
        <v>9</v>
      </c>
      <c r="F1420">
        <v>3</v>
      </c>
      <c r="G1420">
        <v>306011</v>
      </c>
      <c r="H1420">
        <v>3.8380000000000001</v>
      </c>
      <c r="I1420" s="1">
        <v>6.2015999999999997E-5</v>
      </c>
    </row>
    <row r="1421" spans="1:9" x14ac:dyDescent="0.2">
      <c r="A1421">
        <v>5607</v>
      </c>
      <c r="B1421">
        <v>15</v>
      </c>
      <c r="C1421">
        <v>67835021</v>
      </c>
      <c r="D1421">
        <v>68099455</v>
      </c>
      <c r="E1421">
        <v>560</v>
      </c>
      <c r="F1421">
        <v>23</v>
      </c>
      <c r="G1421">
        <v>306011</v>
      </c>
      <c r="H1421">
        <v>3.8348</v>
      </c>
      <c r="I1421" s="1">
        <v>6.2821E-5</v>
      </c>
    </row>
    <row r="1422" spans="1:9" x14ac:dyDescent="0.2">
      <c r="A1422">
        <v>10087</v>
      </c>
      <c r="B1422">
        <v>5</v>
      </c>
      <c r="C1422">
        <v>74666928</v>
      </c>
      <c r="D1422">
        <v>74807806</v>
      </c>
      <c r="E1422">
        <v>233</v>
      </c>
      <c r="F1422">
        <v>21</v>
      </c>
      <c r="G1422">
        <v>306011</v>
      </c>
      <c r="H1422">
        <v>3.8327</v>
      </c>
      <c r="I1422" s="1">
        <v>6.3361999999999994E-5</v>
      </c>
    </row>
    <row r="1423" spans="1:9" x14ac:dyDescent="0.2">
      <c r="A1423">
        <v>115827</v>
      </c>
      <c r="B1423">
        <v>5</v>
      </c>
      <c r="C1423">
        <v>57877950</v>
      </c>
      <c r="D1423">
        <v>58155221</v>
      </c>
      <c r="E1423">
        <v>830</v>
      </c>
      <c r="F1423">
        <v>57</v>
      </c>
      <c r="G1423">
        <v>306011</v>
      </c>
      <c r="H1423">
        <v>3.8283</v>
      </c>
      <c r="I1423" s="1">
        <v>6.4516000000000004E-5</v>
      </c>
    </row>
    <row r="1424" spans="1:9" x14ac:dyDescent="0.2">
      <c r="A1424">
        <v>9442</v>
      </c>
      <c r="B1424">
        <v>9</v>
      </c>
      <c r="C1424">
        <v>134735497</v>
      </c>
      <c r="D1424">
        <v>134955274</v>
      </c>
      <c r="E1424">
        <v>317</v>
      </c>
      <c r="F1424">
        <v>27</v>
      </c>
      <c r="G1424">
        <v>306011</v>
      </c>
      <c r="H1424">
        <v>3.8275000000000001</v>
      </c>
      <c r="I1424" s="1">
        <v>6.4731000000000001E-5</v>
      </c>
    </row>
    <row r="1425" spans="1:9" x14ac:dyDescent="0.2">
      <c r="A1425">
        <v>79098</v>
      </c>
      <c r="B1425">
        <v>1</v>
      </c>
      <c r="C1425">
        <v>207191866</v>
      </c>
      <c r="D1425">
        <v>207208555</v>
      </c>
      <c r="E1425">
        <v>12</v>
      </c>
      <c r="F1425">
        <v>7</v>
      </c>
      <c r="G1425">
        <v>306011</v>
      </c>
      <c r="H1425">
        <v>3.8258000000000001</v>
      </c>
      <c r="I1425" s="1">
        <v>6.5170000000000001E-5</v>
      </c>
    </row>
    <row r="1426" spans="1:9" x14ac:dyDescent="0.2">
      <c r="A1426">
        <v>57020</v>
      </c>
      <c r="B1426">
        <v>16</v>
      </c>
      <c r="C1426">
        <v>19566737</v>
      </c>
      <c r="D1426">
        <v>19712485</v>
      </c>
      <c r="E1426">
        <v>435</v>
      </c>
      <c r="F1426">
        <v>34</v>
      </c>
      <c r="G1426">
        <v>306011</v>
      </c>
      <c r="H1426">
        <v>3.8241000000000001</v>
      </c>
      <c r="I1426" s="1">
        <v>6.5613999999999999E-5</v>
      </c>
    </row>
    <row r="1427" spans="1:9" x14ac:dyDescent="0.2">
      <c r="A1427">
        <v>5717</v>
      </c>
      <c r="B1427">
        <v>17</v>
      </c>
      <c r="C1427">
        <v>30771481</v>
      </c>
      <c r="D1427">
        <v>30810337</v>
      </c>
      <c r="E1427">
        <v>36</v>
      </c>
      <c r="F1427">
        <v>8</v>
      </c>
      <c r="G1427">
        <v>306011</v>
      </c>
      <c r="H1427">
        <v>3.8214000000000001</v>
      </c>
      <c r="I1427" s="1">
        <v>6.6353000000000007E-5</v>
      </c>
    </row>
    <row r="1428" spans="1:9" x14ac:dyDescent="0.2">
      <c r="A1428">
        <v>27147</v>
      </c>
      <c r="B1428">
        <v>7</v>
      </c>
      <c r="C1428">
        <v>140218220</v>
      </c>
      <c r="D1428">
        <v>140341285</v>
      </c>
      <c r="E1428">
        <v>274</v>
      </c>
      <c r="F1428">
        <v>16</v>
      </c>
      <c r="G1428">
        <v>306011</v>
      </c>
      <c r="H1428">
        <v>3.8205</v>
      </c>
      <c r="I1428" s="1">
        <v>6.6580000000000003E-5</v>
      </c>
    </row>
    <row r="1429" spans="1:9" x14ac:dyDescent="0.2">
      <c r="A1429">
        <v>23644</v>
      </c>
      <c r="B1429">
        <v>16</v>
      </c>
      <c r="C1429">
        <v>67906926</v>
      </c>
      <c r="D1429">
        <v>67918417</v>
      </c>
      <c r="E1429">
        <v>11</v>
      </c>
      <c r="F1429">
        <v>3</v>
      </c>
      <c r="G1429">
        <v>306011</v>
      </c>
      <c r="H1429">
        <v>3.8203</v>
      </c>
      <c r="I1429" s="1">
        <v>6.6645999999999999E-5</v>
      </c>
    </row>
    <row r="1430" spans="1:9" x14ac:dyDescent="0.2">
      <c r="A1430">
        <v>23284</v>
      </c>
      <c r="B1430">
        <v>4</v>
      </c>
      <c r="C1430">
        <v>62066949</v>
      </c>
      <c r="D1430">
        <v>62938168</v>
      </c>
      <c r="E1430">
        <v>1790</v>
      </c>
      <c r="F1430">
        <v>116</v>
      </c>
      <c r="G1430">
        <v>306011</v>
      </c>
      <c r="H1430">
        <v>3.8170000000000002</v>
      </c>
      <c r="I1430" s="1">
        <v>6.7539999999999994E-5</v>
      </c>
    </row>
    <row r="1431" spans="1:9" x14ac:dyDescent="0.2">
      <c r="A1431">
        <v>5362</v>
      </c>
      <c r="B1431">
        <v>1</v>
      </c>
      <c r="C1431">
        <v>208195587</v>
      </c>
      <c r="D1431">
        <v>208417665</v>
      </c>
      <c r="E1431">
        <v>584</v>
      </c>
      <c r="F1431">
        <v>51</v>
      </c>
      <c r="G1431">
        <v>306011</v>
      </c>
      <c r="H1431">
        <v>3.8157999999999999</v>
      </c>
      <c r="I1431" s="1">
        <v>6.7865000000000002E-5</v>
      </c>
    </row>
    <row r="1432" spans="1:9" x14ac:dyDescent="0.2">
      <c r="A1432">
        <v>89910</v>
      </c>
      <c r="B1432">
        <v>12</v>
      </c>
      <c r="C1432">
        <v>109915215</v>
      </c>
      <c r="D1432">
        <v>109974510</v>
      </c>
      <c r="E1432">
        <v>151</v>
      </c>
      <c r="F1432">
        <v>19</v>
      </c>
      <c r="G1432">
        <v>306011</v>
      </c>
      <c r="H1432">
        <v>3.8146</v>
      </c>
      <c r="I1432" s="1">
        <v>6.8188999999999994E-5</v>
      </c>
    </row>
    <row r="1433" spans="1:9" x14ac:dyDescent="0.2">
      <c r="A1433">
        <v>9524</v>
      </c>
      <c r="B1433">
        <v>19</v>
      </c>
      <c r="C1433">
        <v>14640379</v>
      </c>
      <c r="D1433">
        <v>14676792</v>
      </c>
      <c r="E1433">
        <v>114</v>
      </c>
      <c r="F1433">
        <v>19</v>
      </c>
      <c r="G1433">
        <v>306011</v>
      </c>
      <c r="H1433">
        <v>3.8126000000000002</v>
      </c>
      <c r="I1433" s="1">
        <v>6.8768000000000003E-5</v>
      </c>
    </row>
    <row r="1434" spans="1:9" x14ac:dyDescent="0.2">
      <c r="A1434">
        <v>165324</v>
      </c>
      <c r="B1434">
        <v>2</v>
      </c>
      <c r="C1434">
        <v>24150132</v>
      </c>
      <c r="D1434">
        <v>24223701</v>
      </c>
      <c r="E1434">
        <v>232</v>
      </c>
      <c r="F1434">
        <v>19</v>
      </c>
      <c r="G1434">
        <v>306011</v>
      </c>
      <c r="H1434">
        <v>3.8105000000000002</v>
      </c>
      <c r="I1434" s="1">
        <v>6.9338000000000006E-5</v>
      </c>
    </row>
    <row r="1435" spans="1:9" x14ac:dyDescent="0.2">
      <c r="A1435">
        <v>196074</v>
      </c>
      <c r="B1435">
        <v>11</v>
      </c>
      <c r="C1435">
        <v>28129798</v>
      </c>
      <c r="D1435">
        <v>28355054</v>
      </c>
      <c r="E1435">
        <v>290</v>
      </c>
      <c r="F1435">
        <v>16</v>
      </c>
      <c r="G1435">
        <v>306011</v>
      </c>
      <c r="H1435">
        <v>3.8094999999999999</v>
      </c>
      <c r="I1435" s="1">
        <v>6.9635999999999995E-5</v>
      </c>
    </row>
    <row r="1436" spans="1:9" x14ac:dyDescent="0.2">
      <c r="A1436">
        <v>268</v>
      </c>
      <c r="B1436">
        <v>19</v>
      </c>
      <c r="C1436">
        <v>2249113</v>
      </c>
      <c r="D1436">
        <v>2252072</v>
      </c>
      <c r="E1436">
        <v>8</v>
      </c>
      <c r="F1436">
        <v>3</v>
      </c>
      <c r="G1436">
        <v>306011</v>
      </c>
      <c r="H1436">
        <v>3.8077999999999999</v>
      </c>
      <c r="I1436" s="1">
        <v>7.0104999999999994E-5</v>
      </c>
    </row>
    <row r="1437" spans="1:9" x14ac:dyDescent="0.2">
      <c r="A1437">
        <v>64925</v>
      </c>
      <c r="B1437">
        <v>3</v>
      </c>
      <c r="C1437">
        <v>49199968</v>
      </c>
      <c r="D1437">
        <v>49203785</v>
      </c>
      <c r="E1437">
        <v>4</v>
      </c>
      <c r="F1437">
        <v>1</v>
      </c>
      <c r="G1437">
        <v>306011</v>
      </c>
      <c r="H1437">
        <v>3.8075999999999999</v>
      </c>
      <c r="I1437" s="1">
        <v>7.0166999999999994E-5</v>
      </c>
    </row>
    <row r="1438" spans="1:9" x14ac:dyDescent="0.2">
      <c r="A1438">
        <v>135154</v>
      </c>
      <c r="B1438">
        <v>6</v>
      </c>
      <c r="C1438">
        <v>71276625</v>
      </c>
      <c r="D1438">
        <v>71298606</v>
      </c>
      <c r="E1438">
        <v>65</v>
      </c>
      <c r="F1438">
        <v>4</v>
      </c>
      <c r="G1438">
        <v>306011</v>
      </c>
      <c r="H1438">
        <v>3.8045</v>
      </c>
      <c r="I1438" s="1">
        <v>7.1033999999999998E-5</v>
      </c>
    </row>
    <row r="1439" spans="1:9" x14ac:dyDescent="0.2">
      <c r="A1439">
        <v>83892</v>
      </c>
      <c r="B1439">
        <v>12</v>
      </c>
      <c r="C1439">
        <v>109886460</v>
      </c>
      <c r="D1439">
        <v>109915165</v>
      </c>
      <c r="E1439">
        <v>125</v>
      </c>
      <c r="F1439">
        <v>11</v>
      </c>
      <c r="G1439">
        <v>306011</v>
      </c>
      <c r="H1439">
        <v>3.8028</v>
      </c>
      <c r="I1439" s="1">
        <v>7.1540999999999998E-5</v>
      </c>
    </row>
    <row r="1440" spans="1:9" x14ac:dyDescent="0.2">
      <c r="A1440">
        <v>29953</v>
      </c>
      <c r="B1440">
        <v>12</v>
      </c>
      <c r="C1440">
        <v>72666314</v>
      </c>
      <c r="D1440">
        <v>73059422</v>
      </c>
      <c r="E1440">
        <v>786</v>
      </c>
      <c r="F1440">
        <v>33</v>
      </c>
      <c r="G1440">
        <v>306011</v>
      </c>
      <c r="H1440">
        <v>3.8006000000000002</v>
      </c>
      <c r="I1440" s="1">
        <v>7.2170999999999997E-5</v>
      </c>
    </row>
    <row r="1441" spans="1:9" x14ac:dyDescent="0.2">
      <c r="A1441">
        <v>1296</v>
      </c>
      <c r="B1441">
        <v>1</v>
      </c>
      <c r="C1441">
        <v>36560840</v>
      </c>
      <c r="D1441">
        <v>36591305</v>
      </c>
      <c r="E1441">
        <v>60</v>
      </c>
      <c r="F1441">
        <v>9</v>
      </c>
      <c r="G1441">
        <v>306011</v>
      </c>
      <c r="H1441">
        <v>3.7993000000000001</v>
      </c>
      <c r="I1441" s="1">
        <v>7.2565999999999996E-5</v>
      </c>
    </row>
    <row r="1442" spans="1:9" x14ac:dyDescent="0.2">
      <c r="A1442">
        <v>84159</v>
      </c>
      <c r="B1442">
        <v>10</v>
      </c>
      <c r="C1442">
        <v>63661013</v>
      </c>
      <c r="D1442">
        <v>63856707</v>
      </c>
      <c r="E1442">
        <v>447</v>
      </c>
      <c r="F1442">
        <v>58</v>
      </c>
      <c r="G1442">
        <v>306011</v>
      </c>
      <c r="H1442">
        <v>3.7938999999999998</v>
      </c>
      <c r="I1442" s="1">
        <v>7.4161999999999999E-5</v>
      </c>
    </row>
    <row r="1443" spans="1:9" x14ac:dyDescent="0.2">
      <c r="A1443">
        <v>10192889</v>
      </c>
      <c r="B1443" t="s">
        <v>55</v>
      </c>
      <c r="C1443">
        <v>51123086</v>
      </c>
      <c r="D1443">
        <v>51125473</v>
      </c>
      <c r="E1443">
        <v>5</v>
      </c>
      <c r="F1443">
        <v>3</v>
      </c>
      <c r="G1443">
        <v>306011</v>
      </c>
      <c r="H1443">
        <v>3.7938000000000001</v>
      </c>
      <c r="I1443" s="1">
        <v>7.4165999999999994E-5</v>
      </c>
    </row>
    <row r="1444" spans="1:9" x14ac:dyDescent="0.2">
      <c r="A1444">
        <v>150356</v>
      </c>
      <c r="B1444">
        <v>22</v>
      </c>
      <c r="C1444">
        <v>41605861</v>
      </c>
      <c r="D1444">
        <v>41636935</v>
      </c>
      <c r="E1444">
        <v>86</v>
      </c>
      <c r="F1444">
        <v>6</v>
      </c>
      <c r="G1444">
        <v>306011</v>
      </c>
      <c r="H1444">
        <v>3.7925</v>
      </c>
      <c r="I1444" s="1">
        <v>7.4580999999999996E-5</v>
      </c>
    </row>
    <row r="1445" spans="1:9" x14ac:dyDescent="0.2">
      <c r="A1445">
        <v>79003</v>
      </c>
      <c r="B1445">
        <v>17</v>
      </c>
      <c r="C1445">
        <v>5389694</v>
      </c>
      <c r="D1445">
        <v>5394134</v>
      </c>
      <c r="E1445">
        <v>25</v>
      </c>
      <c r="F1445">
        <v>7</v>
      </c>
      <c r="G1445">
        <v>306011</v>
      </c>
      <c r="H1445">
        <v>3.7919</v>
      </c>
      <c r="I1445" s="1">
        <v>7.4744000000000001E-5</v>
      </c>
    </row>
    <row r="1446" spans="1:9" x14ac:dyDescent="0.2">
      <c r="A1446">
        <v>4598</v>
      </c>
      <c r="B1446">
        <v>12</v>
      </c>
      <c r="C1446">
        <v>110011500</v>
      </c>
      <c r="D1446">
        <v>110035071</v>
      </c>
      <c r="E1446">
        <v>63</v>
      </c>
      <c r="F1446">
        <v>12</v>
      </c>
      <c r="G1446">
        <v>306011</v>
      </c>
      <c r="H1446">
        <v>3.7917999999999998</v>
      </c>
      <c r="I1446" s="1">
        <v>7.4769000000000002E-5</v>
      </c>
    </row>
    <row r="1447" spans="1:9" x14ac:dyDescent="0.2">
      <c r="A1447">
        <v>4306</v>
      </c>
      <c r="B1447">
        <v>4</v>
      </c>
      <c r="C1447">
        <v>148999915</v>
      </c>
      <c r="D1447">
        <v>149365850</v>
      </c>
      <c r="E1447">
        <v>885</v>
      </c>
      <c r="F1447">
        <v>70</v>
      </c>
      <c r="G1447">
        <v>306011</v>
      </c>
      <c r="H1447">
        <v>3.7907000000000002</v>
      </c>
      <c r="I1447" s="1">
        <v>7.5098000000000005E-5</v>
      </c>
    </row>
    <row r="1448" spans="1:9" x14ac:dyDescent="0.2">
      <c r="A1448">
        <v>25822</v>
      </c>
      <c r="B1448">
        <v>9</v>
      </c>
      <c r="C1448">
        <v>34989638</v>
      </c>
      <c r="D1448">
        <v>34998430</v>
      </c>
      <c r="E1448">
        <v>10</v>
      </c>
      <c r="F1448">
        <v>6</v>
      </c>
      <c r="G1448">
        <v>306011</v>
      </c>
      <c r="H1448">
        <v>3.7907000000000002</v>
      </c>
      <c r="I1448" s="1">
        <v>7.5111999999999995E-5</v>
      </c>
    </row>
    <row r="1449" spans="1:9" x14ac:dyDescent="0.2">
      <c r="A1449">
        <v>5098</v>
      </c>
      <c r="B1449">
        <v>5</v>
      </c>
      <c r="C1449">
        <v>140855569</v>
      </c>
      <c r="D1449">
        <v>140892546</v>
      </c>
      <c r="E1449">
        <v>77</v>
      </c>
      <c r="F1449">
        <v>15</v>
      </c>
      <c r="G1449">
        <v>306011</v>
      </c>
      <c r="H1449">
        <v>3.7906</v>
      </c>
      <c r="I1449" s="1">
        <v>7.5135999999999993E-5</v>
      </c>
    </row>
    <row r="1450" spans="1:9" x14ac:dyDescent="0.2">
      <c r="A1450">
        <v>83700</v>
      </c>
      <c r="B1450">
        <v>11</v>
      </c>
      <c r="C1450">
        <v>133938820</v>
      </c>
      <c r="D1450">
        <v>134021652</v>
      </c>
      <c r="E1450">
        <v>234</v>
      </c>
      <c r="F1450">
        <v>16</v>
      </c>
      <c r="G1450">
        <v>306011</v>
      </c>
      <c r="H1450">
        <v>3.7905000000000002</v>
      </c>
      <c r="I1450" s="1">
        <v>7.5162999999999998E-5</v>
      </c>
    </row>
    <row r="1451" spans="1:9" x14ac:dyDescent="0.2">
      <c r="A1451">
        <v>1366</v>
      </c>
      <c r="B1451">
        <v>17</v>
      </c>
      <c r="C1451">
        <v>7163222</v>
      </c>
      <c r="D1451">
        <v>7166863</v>
      </c>
      <c r="E1451">
        <v>6</v>
      </c>
      <c r="F1451">
        <v>3</v>
      </c>
      <c r="G1451">
        <v>306011</v>
      </c>
      <c r="H1451">
        <v>3.7814000000000001</v>
      </c>
      <c r="I1451" s="1">
        <v>7.7985999999999995E-5</v>
      </c>
    </row>
    <row r="1452" spans="1:9" x14ac:dyDescent="0.2">
      <c r="A1452">
        <v>9936</v>
      </c>
      <c r="B1452">
        <v>2</v>
      </c>
      <c r="C1452">
        <v>160625139</v>
      </c>
      <c r="D1452">
        <v>160655115</v>
      </c>
      <c r="E1452">
        <v>96</v>
      </c>
      <c r="F1452">
        <v>14</v>
      </c>
      <c r="G1452">
        <v>306011</v>
      </c>
      <c r="H1452">
        <v>3.7787999999999999</v>
      </c>
      <c r="I1452" s="1">
        <v>7.8781000000000003E-5</v>
      </c>
    </row>
    <row r="1453" spans="1:9" x14ac:dyDescent="0.2">
      <c r="A1453">
        <v>199692</v>
      </c>
      <c r="B1453">
        <v>19</v>
      </c>
      <c r="C1453">
        <v>11708235</v>
      </c>
      <c r="D1453">
        <v>11729974</v>
      </c>
      <c r="E1453">
        <v>55</v>
      </c>
      <c r="F1453">
        <v>5</v>
      </c>
      <c r="G1453">
        <v>306011</v>
      </c>
      <c r="H1453">
        <v>3.7774000000000001</v>
      </c>
      <c r="I1453" s="1">
        <v>7.9251000000000004E-5</v>
      </c>
    </row>
    <row r="1454" spans="1:9" x14ac:dyDescent="0.2">
      <c r="A1454">
        <v>56098</v>
      </c>
      <c r="B1454">
        <v>5</v>
      </c>
      <c r="C1454">
        <v>140864741</v>
      </c>
      <c r="D1454">
        <v>140892546</v>
      </c>
      <c r="E1454">
        <v>57</v>
      </c>
      <c r="F1454">
        <v>13</v>
      </c>
      <c r="G1454">
        <v>306011</v>
      </c>
      <c r="H1454">
        <v>3.7749999999999999</v>
      </c>
      <c r="I1454" s="1">
        <v>7.9992000000000003E-5</v>
      </c>
    </row>
    <row r="1455" spans="1:9" x14ac:dyDescent="0.2">
      <c r="A1455">
        <v>79946</v>
      </c>
      <c r="B1455">
        <v>10</v>
      </c>
      <c r="C1455">
        <v>104209594</v>
      </c>
      <c r="D1455">
        <v>104211300</v>
      </c>
      <c r="E1455">
        <v>2</v>
      </c>
      <c r="F1455">
        <v>1</v>
      </c>
      <c r="G1455">
        <v>306011</v>
      </c>
      <c r="H1455">
        <v>3.7749999999999999</v>
      </c>
      <c r="I1455" s="1">
        <v>8.0000000000000007E-5</v>
      </c>
    </row>
    <row r="1456" spans="1:9" x14ac:dyDescent="0.2">
      <c r="A1456">
        <v>256380</v>
      </c>
      <c r="B1456">
        <v>6</v>
      </c>
      <c r="C1456">
        <v>108023361</v>
      </c>
      <c r="D1456">
        <v>108145521</v>
      </c>
      <c r="E1456">
        <v>362</v>
      </c>
      <c r="F1456">
        <v>27</v>
      </c>
      <c r="G1456">
        <v>306011</v>
      </c>
      <c r="H1456">
        <v>3.7745000000000002</v>
      </c>
      <c r="I1456" s="1">
        <v>8.0175999999999999E-5</v>
      </c>
    </row>
    <row r="1457" spans="1:9" x14ac:dyDescent="0.2">
      <c r="A1457">
        <v>2035</v>
      </c>
      <c r="B1457">
        <v>1</v>
      </c>
      <c r="C1457">
        <v>29213603</v>
      </c>
      <c r="D1457">
        <v>29446558</v>
      </c>
      <c r="E1457">
        <v>381</v>
      </c>
      <c r="F1457">
        <v>23</v>
      </c>
      <c r="G1457">
        <v>306011</v>
      </c>
      <c r="H1457">
        <v>3.7709999999999999</v>
      </c>
      <c r="I1457" s="1">
        <v>8.1286999999999996E-5</v>
      </c>
    </row>
    <row r="1458" spans="1:9" x14ac:dyDescent="0.2">
      <c r="A1458">
        <v>402682</v>
      </c>
      <c r="B1458">
        <v>7</v>
      </c>
      <c r="C1458">
        <v>100486344</v>
      </c>
      <c r="D1458">
        <v>100487339</v>
      </c>
      <c r="E1458">
        <v>2</v>
      </c>
      <c r="F1458">
        <v>1</v>
      </c>
      <c r="G1458">
        <v>306011</v>
      </c>
      <c r="H1458">
        <v>3.7679</v>
      </c>
      <c r="I1458" s="1">
        <v>8.2319999999999998E-5</v>
      </c>
    </row>
    <row r="1459" spans="1:9" x14ac:dyDescent="0.2">
      <c r="A1459">
        <v>340277</v>
      </c>
      <c r="B1459">
        <v>7</v>
      </c>
      <c r="C1459">
        <v>23719231</v>
      </c>
      <c r="D1459">
        <v>23742269</v>
      </c>
      <c r="E1459">
        <v>77</v>
      </c>
      <c r="F1459">
        <v>13</v>
      </c>
      <c r="G1459">
        <v>306011</v>
      </c>
      <c r="H1459">
        <v>3.7677</v>
      </c>
      <c r="I1459" s="1">
        <v>8.2372000000000003E-5</v>
      </c>
    </row>
    <row r="1460" spans="1:9" x14ac:dyDescent="0.2">
      <c r="A1460">
        <v>8693</v>
      </c>
      <c r="B1460">
        <v>12</v>
      </c>
      <c r="C1460">
        <v>89913189</v>
      </c>
      <c r="D1460">
        <v>89918583</v>
      </c>
      <c r="E1460">
        <v>11</v>
      </c>
      <c r="F1460">
        <v>3</v>
      </c>
      <c r="G1460">
        <v>306011</v>
      </c>
      <c r="H1460">
        <v>3.7612999999999999</v>
      </c>
      <c r="I1460" s="1">
        <v>8.4526999999999999E-5</v>
      </c>
    </row>
    <row r="1461" spans="1:9" x14ac:dyDescent="0.2">
      <c r="A1461">
        <v>10743</v>
      </c>
      <c r="B1461">
        <v>17</v>
      </c>
      <c r="C1461">
        <v>17584787</v>
      </c>
      <c r="D1461">
        <v>17714767</v>
      </c>
      <c r="E1461">
        <v>183</v>
      </c>
      <c r="F1461">
        <v>24</v>
      </c>
      <c r="G1461">
        <v>306011</v>
      </c>
      <c r="H1461">
        <v>3.7605</v>
      </c>
      <c r="I1461" s="1">
        <v>8.4777000000000005E-5</v>
      </c>
    </row>
    <row r="1462" spans="1:9" x14ac:dyDescent="0.2">
      <c r="A1462">
        <v>129684</v>
      </c>
      <c r="B1462">
        <v>2</v>
      </c>
      <c r="C1462">
        <v>124782864</v>
      </c>
      <c r="D1462">
        <v>125672954</v>
      </c>
      <c r="E1462">
        <v>2569</v>
      </c>
      <c r="F1462">
        <v>114</v>
      </c>
      <c r="G1462">
        <v>306011</v>
      </c>
      <c r="H1462">
        <v>3.7593999999999999</v>
      </c>
      <c r="I1462" s="1">
        <v>8.5147000000000003E-5</v>
      </c>
    </row>
    <row r="1463" spans="1:9" x14ac:dyDescent="0.2">
      <c r="A1463">
        <v>83938</v>
      </c>
      <c r="B1463">
        <v>10</v>
      </c>
      <c r="C1463">
        <v>77191217</v>
      </c>
      <c r="D1463">
        <v>78317133</v>
      </c>
      <c r="E1463">
        <v>2205</v>
      </c>
      <c r="F1463">
        <v>152</v>
      </c>
      <c r="G1463">
        <v>306011</v>
      </c>
      <c r="H1463">
        <v>3.7589000000000001</v>
      </c>
      <c r="I1463" s="1">
        <v>8.5338000000000002E-5</v>
      </c>
    </row>
    <row r="1464" spans="1:9" x14ac:dyDescent="0.2">
      <c r="A1464">
        <v>221035</v>
      </c>
      <c r="B1464">
        <v>10</v>
      </c>
      <c r="C1464">
        <v>65281113</v>
      </c>
      <c r="D1464">
        <v>65384883</v>
      </c>
      <c r="E1464">
        <v>230</v>
      </c>
      <c r="F1464">
        <v>21</v>
      </c>
      <c r="G1464">
        <v>306011</v>
      </c>
      <c r="H1464">
        <v>3.7585000000000002</v>
      </c>
      <c r="I1464" s="1">
        <v>8.5467E-5</v>
      </c>
    </row>
    <row r="1465" spans="1:9" x14ac:dyDescent="0.2">
      <c r="A1465">
        <v>11105</v>
      </c>
      <c r="B1465">
        <v>16</v>
      </c>
      <c r="C1465">
        <v>90122974</v>
      </c>
      <c r="D1465">
        <v>90143708</v>
      </c>
      <c r="E1465">
        <v>59</v>
      </c>
      <c r="F1465">
        <v>11</v>
      </c>
      <c r="G1465">
        <v>306011</v>
      </c>
      <c r="H1465">
        <v>3.7576999999999998</v>
      </c>
      <c r="I1465" s="1">
        <v>8.5742999999999995E-5</v>
      </c>
    </row>
    <row r="1466" spans="1:9" x14ac:dyDescent="0.2">
      <c r="A1466">
        <v>114801</v>
      </c>
      <c r="B1466">
        <v>6</v>
      </c>
      <c r="C1466">
        <v>130687426</v>
      </c>
      <c r="D1466">
        <v>130764569</v>
      </c>
      <c r="E1466">
        <v>222</v>
      </c>
      <c r="F1466">
        <v>20</v>
      </c>
      <c r="G1466">
        <v>306011</v>
      </c>
      <c r="H1466">
        <v>3.7570000000000001</v>
      </c>
      <c r="I1466" s="1">
        <v>8.5994000000000004E-5</v>
      </c>
    </row>
    <row r="1467" spans="1:9" x14ac:dyDescent="0.2">
      <c r="A1467">
        <v>165679</v>
      </c>
      <c r="B1467">
        <v>3</v>
      </c>
      <c r="C1467">
        <v>161062580</v>
      </c>
      <c r="D1467">
        <v>161090662</v>
      </c>
      <c r="E1467">
        <v>107</v>
      </c>
      <c r="F1467">
        <v>15</v>
      </c>
      <c r="G1467">
        <v>306011</v>
      </c>
      <c r="H1467">
        <v>3.7566000000000002</v>
      </c>
      <c r="I1467" s="1">
        <v>8.6136000000000003E-5</v>
      </c>
    </row>
    <row r="1468" spans="1:9" x14ac:dyDescent="0.2">
      <c r="A1468">
        <v>118427</v>
      </c>
      <c r="B1468">
        <v>1</v>
      </c>
      <c r="C1468">
        <v>102268126</v>
      </c>
      <c r="D1468">
        <v>102462790</v>
      </c>
      <c r="E1468">
        <v>671</v>
      </c>
      <c r="F1468">
        <v>60</v>
      </c>
      <c r="G1468">
        <v>306011</v>
      </c>
      <c r="H1468">
        <v>3.7561</v>
      </c>
      <c r="I1468" s="1">
        <v>8.6281999999999998E-5</v>
      </c>
    </row>
    <row r="1469" spans="1:9" x14ac:dyDescent="0.2">
      <c r="A1469">
        <v>10021</v>
      </c>
      <c r="B1469">
        <v>15</v>
      </c>
      <c r="C1469">
        <v>73612200</v>
      </c>
      <c r="D1469">
        <v>73661605</v>
      </c>
      <c r="E1469">
        <v>137</v>
      </c>
      <c r="F1469">
        <v>25</v>
      </c>
      <c r="G1469">
        <v>306011</v>
      </c>
      <c r="H1469">
        <v>3.7559999999999998</v>
      </c>
      <c r="I1469" s="1">
        <v>8.6327000000000002E-5</v>
      </c>
    </row>
    <row r="1470" spans="1:9" x14ac:dyDescent="0.2">
      <c r="A1470">
        <v>2734</v>
      </c>
      <c r="B1470">
        <v>16</v>
      </c>
      <c r="C1470">
        <v>74481325</v>
      </c>
      <c r="D1470">
        <v>74641042</v>
      </c>
      <c r="E1470">
        <v>434</v>
      </c>
      <c r="F1470">
        <v>24</v>
      </c>
      <c r="G1470">
        <v>306011</v>
      </c>
      <c r="H1470">
        <v>3.7511999999999999</v>
      </c>
      <c r="I1470" s="1">
        <v>8.8004000000000006E-5</v>
      </c>
    </row>
    <row r="1471" spans="1:9" x14ac:dyDescent="0.2">
      <c r="A1471">
        <v>57176</v>
      </c>
      <c r="B1471">
        <v>6</v>
      </c>
      <c r="C1471">
        <v>30881982</v>
      </c>
      <c r="D1471">
        <v>30894236</v>
      </c>
      <c r="E1471">
        <v>55</v>
      </c>
      <c r="F1471">
        <v>5</v>
      </c>
      <c r="G1471">
        <v>306011</v>
      </c>
      <c r="H1471">
        <v>3.7494999999999998</v>
      </c>
      <c r="I1471" s="1">
        <v>8.8593999999999999E-5</v>
      </c>
    </row>
    <row r="1472" spans="1:9" x14ac:dyDescent="0.2">
      <c r="A1472">
        <v>10012873</v>
      </c>
      <c r="B1472" t="s">
        <v>9</v>
      </c>
      <c r="C1472">
        <v>27293340</v>
      </c>
      <c r="D1472">
        <v>27294567</v>
      </c>
      <c r="E1472">
        <v>1</v>
      </c>
      <c r="F1472">
        <v>1</v>
      </c>
      <c r="G1472">
        <v>306011</v>
      </c>
      <c r="H1472">
        <v>3.7486000000000002</v>
      </c>
      <c r="I1472" s="1">
        <v>8.8919999999999996E-5</v>
      </c>
    </row>
    <row r="1473" spans="1:9" x14ac:dyDescent="0.2">
      <c r="A1473">
        <v>80152</v>
      </c>
      <c r="B1473">
        <v>16</v>
      </c>
      <c r="C1473">
        <v>67862060</v>
      </c>
      <c r="D1473">
        <v>67881361</v>
      </c>
      <c r="E1473">
        <v>20</v>
      </c>
      <c r="F1473">
        <v>4</v>
      </c>
      <c r="G1473">
        <v>306011</v>
      </c>
      <c r="H1473">
        <v>3.7467000000000001</v>
      </c>
      <c r="I1473" s="1">
        <v>8.9598000000000005E-5</v>
      </c>
    </row>
    <row r="1474" spans="1:9" x14ac:dyDescent="0.2">
      <c r="A1474">
        <v>285761</v>
      </c>
      <c r="B1474">
        <v>6</v>
      </c>
      <c r="C1474">
        <v>117803803</v>
      </c>
      <c r="D1474">
        <v>117891021</v>
      </c>
      <c r="E1474">
        <v>247</v>
      </c>
      <c r="F1474">
        <v>27</v>
      </c>
      <c r="G1474">
        <v>306011</v>
      </c>
      <c r="H1474">
        <v>3.7461000000000002</v>
      </c>
      <c r="I1474" s="1">
        <v>8.9815000000000007E-5</v>
      </c>
    </row>
    <row r="1475" spans="1:9" x14ac:dyDescent="0.2">
      <c r="A1475">
        <v>6136</v>
      </c>
      <c r="B1475">
        <v>9</v>
      </c>
      <c r="C1475">
        <v>130209953</v>
      </c>
      <c r="D1475">
        <v>130213711</v>
      </c>
      <c r="E1475">
        <v>7</v>
      </c>
      <c r="F1475">
        <v>1</v>
      </c>
      <c r="G1475">
        <v>306011</v>
      </c>
      <c r="H1475">
        <v>3.7435999999999998</v>
      </c>
      <c r="I1475" s="1">
        <v>9.0700999999999998E-5</v>
      </c>
    </row>
    <row r="1476" spans="1:9" x14ac:dyDescent="0.2">
      <c r="A1476">
        <v>2819</v>
      </c>
      <c r="B1476">
        <v>12</v>
      </c>
      <c r="C1476">
        <v>50497602</v>
      </c>
      <c r="D1476">
        <v>50505103</v>
      </c>
      <c r="E1476">
        <v>9</v>
      </c>
      <c r="F1476">
        <v>4</v>
      </c>
      <c r="G1476">
        <v>306011</v>
      </c>
      <c r="H1476">
        <v>3.7416999999999998</v>
      </c>
      <c r="I1476" s="1">
        <v>9.1407000000000001E-5</v>
      </c>
    </row>
    <row r="1477" spans="1:9" x14ac:dyDescent="0.2">
      <c r="A1477">
        <v>10105990</v>
      </c>
      <c r="B1477" t="s">
        <v>49</v>
      </c>
      <c r="C1477">
        <v>528484</v>
      </c>
      <c r="D1477">
        <v>532255</v>
      </c>
      <c r="E1477">
        <v>15</v>
      </c>
      <c r="F1477">
        <v>5</v>
      </c>
      <c r="G1477">
        <v>306011</v>
      </c>
      <c r="H1477">
        <v>3.7408000000000001</v>
      </c>
      <c r="I1477" s="1">
        <v>9.1732999999999997E-5</v>
      </c>
    </row>
    <row r="1478" spans="1:9" x14ac:dyDescent="0.2">
      <c r="A1478">
        <v>8707</v>
      </c>
      <c r="B1478">
        <v>1</v>
      </c>
      <c r="C1478">
        <v>193147860</v>
      </c>
      <c r="D1478">
        <v>193155743</v>
      </c>
      <c r="E1478">
        <v>9</v>
      </c>
      <c r="F1478">
        <v>3</v>
      </c>
      <c r="G1478">
        <v>306011</v>
      </c>
      <c r="H1478">
        <v>3.7345000000000002</v>
      </c>
      <c r="I1478" s="1">
        <v>9.4060000000000004E-5</v>
      </c>
    </row>
    <row r="1479" spans="1:9" x14ac:dyDescent="0.2">
      <c r="A1479">
        <v>10050587</v>
      </c>
      <c r="B1479" t="s">
        <v>97</v>
      </c>
      <c r="C1479">
        <v>23236561</v>
      </c>
      <c r="D1479">
        <v>23246268</v>
      </c>
      <c r="E1479">
        <v>25</v>
      </c>
      <c r="F1479">
        <v>7</v>
      </c>
      <c r="G1479">
        <v>306011</v>
      </c>
      <c r="H1479">
        <v>3.7343000000000002</v>
      </c>
      <c r="I1479" s="1">
        <v>9.4136999999999997E-5</v>
      </c>
    </row>
    <row r="1480" spans="1:9" x14ac:dyDescent="0.2">
      <c r="A1480">
        <v>151176</v>
      </c>
      <c r="B1480">
        <v>2</v>
      </c>
      <c r="C1480">
        <v>239060579</v>
      </c>
      <c r="D1480">
        <v>239077516</v>
      </c>
      <c r="E1480">
        <v>64</v>
      </c>
      <c r="F1480">
        <v>16</v>
      </c>
      <c r="G1480">
        <v>306011</v>
      </c>
      <c r="H1480">
        <v>3.7332000000000001</v>
      </c>
      <c r="I1480" s="1">
        <v>9.4542000000000004E-5</v>
      </c>
    </row>
    <row r="1481" spans="1:9" x14ac:dyDescent="0.2">
      <c r="A1481">
        <v>9446</v>
      </c>
      <c r="B1481">
        <v>10</v>
      </c>
      <c r="C1481">
        <v>106013952</v>
      </c>
      <c r="D1481">
        <v>106027222</v>
      </c>
      <c r="E1481">
        <v>17</v>
      </c>
      <c r="F1481">
        <v>7</v>
      </c>
      <c r="G1481">
        <v>306011</v>
      </c>
      <c r="H1481">
        <v>3.7324999999999999</v>
      </c>
      <c r="I1481" s="1">
        <v>9.4802000000000005E-5</v>
      </c>
    </row>
    <row r="1482" spans="1:9" x14ac:dyDescent="0.2">
      <c r="A1482">
        <v>85379</v>
      </c>
      <c r="B1482">
        <v>22</v>
      </c>
      <c r="C1482">
        <v>25348676</v>
      </c>
      <c r="D1482">
        <v>25593415</v>
      </c>
      <c r="E1482">
        <v>620</v>
      </c>
      <c r="F1482">
        <v>61</v>
      </c>
      <c r="G1482">
        <v>306011</v>
      </c>
      <c r="H1482">
        <v>3.7322000000000002</v>
      </c>
      <c r="I1482" s="1">
        <v>9.4890999999999997E-5</v>
      </c>
    </row>
    <row r="1483" spans="1:9" x14ac:dyDescent="0.2">
      <c r="A1483">
        <v>83660</v>
      </c>
      <c r="B1483">
        <v>15</v>
      </c>
      <c r="C1483">
        <v>62682769</v>
      </c>
      <c r="D1483">
        <v>63136830</v>
      </c>
      <c r="E1483">
        <v>1205</v>
      </c>
      <c r="F1483">
        <v>108</v>
      </c>
      <c r="G1483">
        <v>306011</v>
      </c>
      <c r="H1483">
        <v>3.7322000000000002</v>
      </c>
      <c r="I1483" s="1">
        <v>9.4893000000000001E-5</v>
      </c>
    </row>
    <row r="1484" spans="1:9" x14ac:dyDescent="0.2">
      <c r="A1484">
        <v>103</v>
      </c>
      <c r="B1484">
        <v>1</v>
      </c>
      <c r="C1484">
        <v>154554533</v>
      </c>
      <c r="D1484">
        <v>154600456</v>
      </c>
      <c r="E1484">
        <v>83</v>
      </c>
      <c r="F1484">
        <v>8</v>
      </c>
      <c r="G1484">
        <v>306011</v>
      </c>
      <c r="H1484">
        <v>3.7309999999999999</v>
      </c>
      <c r="I1484" s="1">
        <v>9.5358000000000004E-5</v>
      </c>
    </row>
    <row r="1485" spans="1:9" x14ac:dyDescent="0.2">
      <c r="A1485">
        <v>6860</v>
      </c>
      <c r="B1485">
        <v>18</v>
      </c>
      <c r="C1485">
        <v>40847857</v>
      </c>
      <c r="D1485">
        <v>40857615</v>
      </c>
      <c r="E1485">
        <v>9</v>
      </c>
      <c r="F1485">
        <v>3</v>
      </c>
      <c r="G1485">
        <v>306011</v>
      </c>
      <c r="H1485">
        <v>3.7298</v>
      </c>
      <c r="I1485" s="1">
        <v>9.5822999999999994E-5</v>
      </c>
    </row>
    <row r="1486" spans="1:9" x14ac:dyDescent="0.2">
      <c r="A1486">
        <v>5980</v>
      </c>
      <c r="B1486">
        <v>6</v>
      </c>
      <c r="C1486">
        <v>111620234</v>
      </c>
      <c r="D1486">
        <v>111804421</v>
      </c>
      <c r="E1486">
        <v>385</v>
      </c>
      <c r="F1486">
        <v>26</v>
      </c>
      <c r="G1486">
        <v>306011</v>
      </c>
      <c r="H1486">
        <v>3.7282999999999999</v>
      </c>
      <c r="I1486" s="1">
        <v>9.6397999999999994E-5</v>
      </c>
    </row>
    <row r="1487" spans="1:9" x14ac:dyDescent="0.2">
      <c r="A1487">
        <v>1385</v>
      </c>
      <c r="B1487">
        <v>2</v>
      </c>
      <c r="C1487">
        <v>208394616</v>
      </c>
      <c r="D1487">
        <v>208470284</v>
      </c>
      <c r="E1487">
        <v>107</v>
      </c>
      <c r="F1487">
        <v>12</v>
      </c>
      <c r="G1487">
        <v>306011</v>
      </c>
      <c r="H1487">
        <v>3.7273000000000001</v>
      </c>
      <c r="I1487" s="1">
        <v>9.6756000000000007E-5</v>
      </c>
    </row>
    <row r="1488" spans="1:9" x14ac:dyDescent="0.2">
      <c r="A1488">
        <v>84107</v>
      </c>
      <c r="B1488">
        <v>3</v>
      </c>
      <c r="C1488">
        <v>147103835</v>
      </c>
      <c r="D1488">
        <v>147124596</v>
      </c>
      <c r="E1488">
        <v>33</v>
      </c>
      <c r="F1488">
        <v>9</v>
      </c>
      <c r="G1488">
        <v>306011</v>
      </c>
      <c r="H1488">
        <v>3.7263000000000002</v>
      </c>
      <c r="I1488" s="1">
        <v>9.7145999999999995E-5</v>
      </c>
    </row>
    <row r="1489" spans="1:9" x14ac:dyDescent="0.2">
      <c r="A1489">
        <v>80233</v>
      </c>
      <c r="B1489">
        <v>17</v>
      </c>
      <c r="C1489">
        <v>79506911</v>
      </c>
      <c r="D1489">
        <v>79519429</v>
      </c>
      <c r="E1489">
        <v>42</v>
      </c>
      <c r="F1489">
        <v>8</v>
      </c>
      <c r="G1489">
        <v>306011</v>
      </c>
      <c r="H1489">
        <v>3.7235</v>
      </c>
      <c r="I1489" s="1">
        <v>9.8251999999999994E-5</v>
      </c>
    </row>
    <row r="1490" spans="1:9" x14ac:dyDescent="0.2">
      <c r="A1490">
        <v>51009</v>
      </c>
      <c r="B1490">
        <v>17</v>
      </c>
      <c r="C1490">
        <v>5377582</v>
      </c>
      <c r="D1490">
        <v>5389520</v>
      </c>
      <c r="E1490">
        <v>33</v>
      </c>
      <c r="F1490">
        <v>9</v>
      </c>
      <c r="G1490">
        <v>306011</v>
      </c>
      <c r="H1490">
        <v>3.7233000000000001</v>
      </c>
      <c r="I1490" s="1">
        <v>9.8327999999999998E-5</v>
      </c>
    </row>
    <row r="1491" spans="1:9" x14ac:dyDescent="0.2">
      <c r="A1491">
        <v>5681</v>
      </c>
      <c r="B1491">
        <v>16</v>
      </c>
      <c r="C1491">
        <v>67927175</v>
      </c>
      <c r="D1491">
        <v>67963581</v>
      </c>
      <c r="E1491">
        <v>36</v>
      </c>
      <c r="F1491">
        <v>7</v>
      </c>
      <c r="G1491">
        <v>306011</v>
      </c>
      <c r="H1491">
        <v>3.7229999999999999</v>
      </c>
      <c r="I1491" s="1">
        <v>9.8428E-5</v>
      </c>
    </row>
    <row r="1492" spans="1:9" x14ac:dyDescent="0.2">
      <c r="A1492">
        <v>326340</v>
      </c>
      <c r="B1492">
        <v>4</v>
      </c>
      <c r="C1492">
        <v>48492269</v>
      </c>
      <c r="D1492">
        <v>48496406</v>
      </c>
      <c r="E1492">
        <v>14</v>
      </c>
      <c r="F1492">
        <v>4</v>
      </c>
      <c r="G1492">
        <v>306011</v>
      </c>
      <c r="H1492">
        <v>3.7227999999999999</v>
      </c>
      <c r="I1492" s="1">
        <v>9.8510000000000004E-5</v>
      </c>
    </row>
    <row r="1493" spans="1:9" x14ac:dyDescent="0.2">
      <c r="A1493">
        <v>6729</v>
      </c>
      <c r="B1493">
        <v>14</v>
      </c>
      <c r="C1493">
        <v>35451901</v>
      </c>
      <c r="D1493">
        <v>35498773</v>
      </c>
      <c r="E1493">
        <v>178</v>
      </c>
      <c r="F1493">
        <v>16</v>
      </c>
      <c r="G1493">
        <v>306011</v>
      </c>
      <c r="H1493">
        <v>3.7210999999999999</v>
      </c>
      <c r="I1493" s="1">
        <v>9.9179999999999996E-5</v>
      </c>
    </row>
    <row r="1494" spans="1:9" x14ac:dyDescent="0.2">
      <c r="A1494">
        <v>10645</v>
      </c>
      <c r="B1494">
        <v>12</v>
      </c>
      <c r="C1494">
        <v>121675495</v>
      </c>
      <c r="D1494">
        <v>121736111</v>
      </c>
      <c r="E1494">
        <v>166</v>
      </c>
      <c r="F1494">
        <v>28</v>
      </c>
      <c r="G1494">
        <v>306011</v>
      </c>
      <c r="H1494">
        <v>3.7204999999999999</v>
      </c>
      <c r="I1494" s="1">
        <v>9.9413000000000005E-5</v>
      </c>
    </row>
    <row r="1495" spans="1:9" x14ac:dyDescent="0.2">
      <c r="A1495">
        <v>23143</v>
      </c>
      <c r="B1495">
        <v>13</v>
      </c>
      <c r="C1495">
        <v>47127296</v>
      </c>
      <c r="D1495">
        <v>47327176</v>
      </c>
      <c r="E1495">
        <v>517</v>
      </c>
      <c r="F1495">
        <v>28</v>
      </c>
      <c r="G1495">
        <v>306011</v>
      </c>
      <c r="H1495">
        <v>3.7202999999999999</v>
      </c>
      <c r="I1495" s="1">
        <v>9.9498000000000002E-5</v>
      </c>
    </row>
    <row r="1496" spans="1:9" x14ac:dyDescent="0.2">
      <c r="A1496">
        <v>2737</v>
      </c>
      <c r="B1496">
        <v>7</v>
      </c>
      <c r="C1496">
        <v>42000547</v>
      </c>
      <c r="D1496">
        <v>42277469</v>
      </c>
      <c r="E1496">
        <v>794</v>
      </c>
      <c r="F1496">
        <v>68</v>
      </c>
      <c r="G1496">
        <v>306011</v>
      </c>
      <c r="H1496">
        <v>3.7193000000000001</v>
      </c>
      <c r="I1496" s="1">
        <v>9.9871999999999995E-5</v>
      </c>
    </row>
    <row r="1497" spans="1:9" x14ac:dyDescent="0.2">
      <c r="A1497">
        <v>84498</v>
      </c>
      <c r="B1497">
        <v>6</v>
      </c>
      <c r="C1497">
        <v>170615812</v>
      </c>
      <c r="D1497">
        <v>170716155</v>
      </c>
      <c r="E1497">
        <v>254</v>
      </c>
      <c r="F1497">
        <v>16</v>
      </c>
      <c r="G1497">
        <v>306011</v>
      </c>
      <c r="H1497">
        <v>3.7168000000000001</v>
      </c>
      <c r="I1497">
        <v>1.0089E-4</v>
      </c>
    </row>
    <row r="1498" spans="1:9" x14ac:dyDescent="0.2">
      <c r="A1498">
        <v>54870</v>
      </c>
      <c r="B1498">
        <v>3</v>
      </c>
      <c r="C1498">
        <v>49067140</v>
      </c>
      <c r="D1498">
        <v>49131504</v>
      </c>
      <c r="E1498">
        <v>51</v>
      </c>
      <c r="F1498">
        <v>10</v>
      </c>
      <c r="G1498">
        <v>306011</v>
      </c>
      <c r="H1498">
        <v>3.7164000000000001</v>
      </c>
      <c r="I1498">
        <v>1.0103999999999999E-4</v>
      </c>
    </row>
    <row r="1499" spans="1:9" x14ac:dyDescent="0.2">
      <c r="A1499">
        <v>23469</v>
      </c>
      <c r="B1499">
        <v>6</v>
      </c>
      <c r="C1499">
        <v>64345707</v>
      </c>
      <c r="D1499">
        <v>64424407</v>
      </c>
      <c r="E1499">
        <v>110</v>
      </c>
      <c r="F1499">
        <v>14</v>
      </c>
      <c r="G1499">
        <v>306011</v>
      </c>
      <c r="H1499">
        <v>3.7161</v>
      </c>
      <c r="I1499">
        <v>1.0117E-4</v>
      </c>
    </row>
    <row r="1500" spans="1:9" x14ac:dyDescent="0.2">
      <c r="A1500">
        <v>51130</v>
      </c>
      <c r="B1500">
        <v>2</v>
      </c>
      <c r="C1500">
        <v>53897117</v>
      </c>
      <c r="D1500">
        <v>54014146</v>
      </c>
      <c r="E1500">
        <v>371</v>
      </c>
      <c r="F1500">
        <v>25</v>
      </c>
      <c r="G1500">
        <v>306011</v>
      </c>
      <c r="H1500">
        <v>3.7159</v>
      </c>
      <c r="I1500">
        <v>1.0126E-4</v>
      </c>
    </row>
    <row r="1501" spans="1:9" x14ac:dyDescent="0.2">
      <c r="A1501">
        <v>8175</v>
      </c>
      <c r="B1501">
        <v>19</v>
      </c>
      <c r="C1501">
        <v>2236816</v>
      </c>
      <c r="D1501">
        <v>2248678</v>
      </c>
      <c r="E1501">
        <v>44</v>
      </c>
      <c r="F1501">
        <v>12</v>
      </c>
      <c r="G1501">
        <v>306011</v>
      </c>
      <c r="H1501">
        <v>3.7147999999999999</v>
      </c>
      <c r="I1501">
        <v>1.0166999999999999E-4</v>
      </c>
    </row>
    <row r="1502" spans="1:9" x14ac:dyDescent="0.2">
      <c r="A1502">
        <v>154661</v>
      </c>
      <c r="B1502">
        <v>7</v>
      </c>
      <c r="C1502">
        <v>87257729</v>
      </c>
      <c r="D1502">
        <v>87461613</v>
      </c>
      <c r="E1502">
        <v>294</v>
      </c>
      <c r="F1502">
        <v>15</v>
      </c>
      <c r="G1502">
        <v>306011</v>
      </c>
      <c r="H1502">
        <v>3.7147999999999999</v>
      </c>
      <c r="I1502">
        <v>1.0168E-4</v>
      </c>
    </row>
    <row r="1503" spans="1:9" x14ac:dyDescent="0.2">
      <c r="A1503">
        <v>259232</v>
      </c>
      <c r="B1503">
        <v>13</v>
      </c>
      <c r="C1503">
        <v>101706130</v>
      </c>
      <c r="D1503">
        <v>102068813</v>
      </c>
      <c r="E1503">
        <v>1227</v>
      </c>
      <c r="F1503">
        <v>83</v>
      </c>
      <c r="G1503">
        <v>306011</v>
      </c>
      <c r="H1503">
        <v>3.7141999999999999</v>
      </c>
      <c r="I1503">
        <v>1.0191000000000001E-4</v>
      </c>
    </row>
    <row r="1504" spans="1:9" x14ac:dyDescent="0.2">
      <c r="A1504">
        <v>150353</v>
      </c>
      <c r="B1504">
        <v>22</v>
      </c>
      <c r="C1504">
        <v>41255553</v>
      </c>
      <c r="D1504">
        <v>41258130</v>
      </c>
      <c r="E1504">
        <v>3</v>
      </c>
      <c r="F1504">
        <v>2</v>
      </c>
      <c r="G1504">
        <v>306011</v>
      </c>
      <c r="H1504">
        <v>3.7128000000000001</v>
      </c>
      <c r="I1504">
        <v>1.0251000000000001E-4</v>
      </c>
    </row>
    <row r="1505" spans="1:9" x14ac:dyDescent="0.2">
      <c r="A1505">
        <v>51385</v>
      </c>
      <c r="B1505">
        <v>3</v>
      </c>
      <c r="C1505">
        <v>48282596</v>
      </c>
      <c r="D1505">
        <v>48312480</v>
      </c>
      <c r="E1505">
        <v>40</v>
      </c>
      <c r="F1505">
        <v>7</v>
      </c>
      <c r="G1505">
        <v>306011</v>
      </c>
      <c r="H1505">
        <v>3.7118000000000002</v>
      </c>
      <c r="I1505">
        <v>1.0289E-4</v>
      </c>
    </row>
    <row r="1506" spans="1:9" x14ac:dyDescent="0.2">
      <c r="A1506">
        <v>57579</v>
      </c>
      <c r="B1506">
        <v>6</v>
      </c>
      <c r="C1506">
        <v>71123107</v>
      </c>
      <c r="D1506">
        <v>71270877</v>
      </c>
      <c r="E1506">
        <v>279</v>
      </c>
      <c r="F1506">
        <v>9</v>
      </c>
      <c r="G1506">
        <v>306011</v>
      </c>
      <c r="H1506">
        <v>3.7115</v>
      </c>
      <c r="I1506">
        <v>1.03E-4</v>
      </c>
    </row>
    <row r="1507" spans="1:9" x14ac:dyDescent="0.2">
      <c r="A1507">
        <v>388364</v>
      </c>
      <c r="B1507">
        <v>17</v>
      </c>
      <c r="C1507">
        <v>28643351</v>
      </c>
      <c r="D1507">
        <v>28661065</v>
      </c>
      <c r="E1507">
        <v>31</v>
      </c>
      <c r="F1507">
        <v>6</v>
      </c>
      <c r="G1507">
        <v>306011</v>
      </c>
      <c r="H1507">
        <v>3.7063000000000001</v>
      </c>
      <c r="I1507">
        <v>1.0518000000000001E-4</v>
      </c>
    </row>
    <row r="1508" spans="1:9" x14ac:dyDescent="0.2">
      <c r="A1508">
        <v>5816</v>
      </c>
      <c r="B1508">
        <v>22</v>
      </c>
      <c r="C1508">
        <v>37196745</v>
      </c>
      <c r="D1508">
        <v>37215517</v>
      </c>
      <c r="E1508">
        <v>73</v>
      </c>
      <c r="F1508">
        <v>12</v>
      </c>
      <c r="G1508">
        <v>306011</v>
      </c>
      <c r="H1508">
        <v>3.7056</v>
      </c>
      <c r="I1508">
        <v>1.0543999999999999E-4</v>
      </c>
    </row>
    <row r="1509" spans="1:9" x14ac:dyDescent="0.2">
      <c r="A1509">
        <v>3090</v>
      </c>
      <c r="B1509">
        <v>17</v>
      </c>
      <c r="C1509">
        <v>1957454</v>
      </c>
      <c r="D1509">
        <v>1962981</v>
      </c>
      <c r="E1509">
        <v>9</v>
      </c>
      <c r="F1509">
        <v>4</v>
      </c>
      <c r="G1509">
        <v>306011</v>
      </c>
      <c r="H1509">
        <v>3.7056</v>
      </c>
      <c r="I1509">
        <v>1.0547E-4</v>
      </c>
    </row>
    <row r="1510" spans="1:9" x14ac:dyDescent="0.2">
      <c r="A1510">
        <v>4607</v>
      </c>
      <c r="B1510">
        <v>11</v>
      </c>
      <c r="C1510">
        <v>47352957</v>
      </c>
      <c r="D1510">
        <v>47374253</v>
      </c>
      <c r="E1510">
        <v>41</v>
      </c>
      <c r="F1510">
        <v>11</v>
      </c>
      <c r="G1510">
        <v>306011</v>
      </c>
      <c r="H1510">
        <v>3.7052</v>
      </c>
      <c r="I1510">
        <v>1.0563E-4</v>
      </c>
    </row>
    <row r="1511" spans="1:9" x14ac:dyDescent="0.2">
      <c r="A1511">
        <v>9024</v>
      </c>
      <c r="B1511">
        <v>11</v>
      </c>
      <c r="C1511">
        <v>1411129</v>
      </c>
      <c r="D1511">
        <v>1483919</v>
      </c>
      <c r="E1511">
        <v>320</v>
      </c>
      <c r="F1511">
        <v>28</v>
      </c>
      <c r="G1511">
        <v>306011</v>
      </c>
      <c r="H1511">
        <v>3.7048999999999999</v>
      </c>
      <c r="I1511">
        <v>1.0575E-4</v>
      </c>
    </row>
    <row r="1512" spans="1:9" x14ac:dyDescent="0.2">
      <c r="A1512">
        <v>137492</v>
      </c>
      <c r="B1512">
        <v>8</v>
      </c>
      <c r="C1512">
        <v>17104401</v>
      </c>
      <c r="D1512">
        <v>17155533</v>
      </c>
      <c r="E1512">
        <v>172</v>
      </c>
      <c r="F1512">
        <v>23</v>
      </c>
      <c r="G1512">
        <v>306011</v>
      </c>
      <c r="H1512">
        <v>3.7039</v>
      </c>
      <c r="I1512">
        <v>1.0616999999999999E-4</v>
      </c>
    </row>
    <row r="1513" spans="1:9" x14ac:dyDescent="0.2">
      <c r="A1513">
        <v>79142</v>
      </c>
      <c r="B1513">
        <v>17</v>
      </c>
      <c r="C1513">
        <v>7138347</v>
      </c>
      <c r="D1513">
        <v>7142825</v>
      </c>
      <c r="E1513">
        <v>3</v>
      </c>
      <c r="F1513">
        <v>1</v>
      </c>
      <c r="G1513">
        <v>306011</v>
      </c>
      <c r="H1513">
        <v>3.7010000000000001</v>
      </c>
      <c r="I1513">
        <v>1.0737E-4</v>
      </c>
    </row>
    <row r="1514" spans="1:9" x14ac:dyDescent="0.2">
      <c r="A1514">
        <v>3109</v>
      </c>
      <c r="B1514">
        <v>6</v>
      </c>
      <c r="C1514">
        <v>32902406</v>
      </c>
      <c r="D1514">
        <v>32908847</v>
      </c>
      <c r="E1514">
        <v>39</v>
      </c>
      <c r="F1514">
        <v>6</v>
      </c>
      <c r="G1514">
        <v>306011</v>
      </c>
      <c r="H1514">
        <v>3.7010000000000001</v>
      </c>
      <c r="I1514">
        <v>1.0739E-4</v>
      </c>
    </row>
    <row r="1515" spans="1:9" x14ac:dyDescent="0.2">
      <c r="A1515">
        <v>7134</v>
      </c>
      <c r="B1515">
        <v>3</v>
      </c>
      <c r="C1515">
        <v>52485107</v>
      </c>
      <c r="D1515">
        <v>52488057</v>
      </c>
      <c r="E1515">
        <v>2</v>
      </c>
      <c r="F1515">
        <v>1</v>
      </c>
      <c r="G1515">
        <v>306011</v>
      </c>
      <c r="H1515">
        <v>3.6989999999999998</v>
      </c>
      <c r="I1515">
        <v>1.0821E-4</v>
      </c>
    </row>
    <row r="1516" spans="1:9" x14ac:dyDescent="0.2">
      <c r="A1516">
        <v>51490</v>
      </c>
      <c r="B1516">
        <v>9</v>
      </c>
      <c r="C1516">
        <v>131581930</v>
      </c>
      <c r="D1516">
        <v>131592299</v>
      </c>
      <c r="E1516">
        <v>37</v>
      </c>
      <c r="F1516">
        <v>6</v>
      </c>
      <c r="G1516">
        <v>306011</v>
      </c>
      <c r="H1516">
        <v>3.6989999999999998</v>
      </c>
      <c r="I1516">
        <v>1.0821E-4</v>
      </c>
    </row>
    <row r="1517" spans="1:9" x14ac:dyDescent="0.2">
      <c r="A1517">
        <v>10107</v>
      </c>
      <c r="B1517">
        <v>6</v>
      </c>
      <c r="C1517">
        <v>30119722</v>
      </c>
      <c r="D1517">
        <v>30128711</v>
      </c>
      <c r="E1517">
        <v>62</v>
      </c>
      <c r="F1517">
        <v>7</v>
      </c>
      <c r="G1517">
        <v>306011</v>
      </c>
      <c r="H1517">
        <v>3.6978</v>
      </c>
      <c r="I1517">
        <v>1.0873E-4</v>
      </c>
    </row>
    <row r="1518" spans="1:9" x14ac:dyDescent="0.2">
      <c r="A1518">
        <v>2262</v>
      </c>
      <c r="B1518">
        <v>13</v>
      </c>
      <c r="C1518">
        <v>92050935</v>
      </c>
      <c r="D1518">
        <v>93519490</v>
      </c>
      <c r="E1518">
        <v>4006</v>
      </c>
      <c r="F1518">
        <v>188</v>
      </c>
      <c r="G1518">
        <v>306011</v>
      </c>
      <c r="H1518">
        <v>3.6977000000000002</v>
      </c>
      <c r="I1518">
        <v>1.0878999999999999E-4</v>
      </c>
    </row>
    <row r="1519" spans="1:9" x14ac:dyDescent="0.2">
      <c r="A1519">
        <v>79632</v>
      </c>
      <c r="B1519">
        <v>6</v>
      </c>
      <c r="C1519">
        <v>119280992</v>
      </c>
      <c r="D1519">
        <v>119470552</v>
      </c>
      <c r="E1519">
        <v>518</v>
      </c>
      <c r="F1519">
        <v>37</v>
      </c>
      <c r="G1519">
        <v>306011</v>
      </c>
      <c r="H1519">
        <v>3.6970999999999998</v>
      </c>
      <c r="I1519">
        <v>1.0903E-4</v>
      </c>
    </row>
    <row r="1520" spans="1:9" x14ac:dyDescent="0.2">
      <c r="A1520">
        <v>80004</v>
      </c>
      <c r="B1520">
        <v>16</v>
      </c>
      <c r="C1520">
        <v>68262450</v>
      </c>
      <c r="D1520">
        <v>68270136</v>
      </c>
      <c r="E1520">
        <v>3</v>
      </c>
      <c r="F1520">
        <v>1</v>
      </c>
      <c r="G1520">
        <v>306011</v>
      </c>
      <c r="H1520">
        <v>3.6951999999999998</v>
      </c>
      <c r="I1520">
        <v>1.0985E-4</v>
      </c>
    </row>
    <row r="1521" spans="1:9" x14ac:dyDescent="0.2">
      <c r="A1521">
        <v>51030</v>
      </c>
      <c r="B1521">
        <v>17</v>
      </c>
      <c r="C1521">
        <v>18684458</v>
      </c>
      <c r="D1521">
        <v>18710027</v>
      </c>
      <c r="E1521">
        <v>38</v>
      </c>
      <c r="F1521">
        <v>7</v>
      </c>
      <c r="G1521">
        <v>306011</v>
      </c>
      <c r="H1521">
        <v>3.6945999999999999</v>
      </c>
      <c r="I1521">
        <v>1.1013E-4</v>
      </c>
    </row>
    <row r="1522" spans="1:9" x14ac:dyDescent="0.2">
      <c r="A1522">
        <v>7036</v>
      </c>
      <c r="B1522">
        <v>7</v>
      </c>
      <c r="C1522">
        <v>100218039</v>
      </c>
      <c r="D1522">
        <v>100240332</v>
      </c>
      <c r="E1522">
        <v>35</v>
      </c>
      <c r="F1522">
        <v>7</v>
      </c>
      <c r="G1522">
        <v>306011</v>
      </c>
      <c r="H1522">
        <v>3.6932999999999998</v>
      </c>
      <c r="I1522">
        <v>1.1069999999999999E-4</v>
      </c>
    </row>
    <row r="1523" spans="1:9" x14ac:dyDescent="0.2">
      <c r="A1523">
        <v>8971</v>
      </c>
      <c r="B1523">
        <v>3</v>
      </c>
      <c r="C1523">
        <v>129033614</v>
      </c>
      <c r="D1523">
        <v>129035120</v>
      </c>
      <c r="E1523">
        <v>6</v>
      </c>
      <c r="F1523">
        <v>2</v>
      </c>
      <c r="G1523">
        <v>306011</v>
      </c>
      <c r="H1523">
        <v>3.6922999999999999</v>
      </c>
      <c r="I1523">
        <v>1.111E-4</v>
      </c>
    </row>
    <row r="1524" spans="1:9" x14ac:dyDescent="0.2">
      <c r="A1524">
        <v>57610</v>
      </c>
      <c r="B1524">
        <v>16</v>
      </c>
      <c r="C1524">
        <v>67756973</v>
      </c>
      <c r="D1524">
        <v>67840788</v>
      </c>
      <c r="E1524">
        <v>94</v>
      </c>
      <c r="F1524">
        <v>12</v>
      </c>
      <c r="G1524">
        <v>306011</v>
      </c>
      <c r="H1524">
        <v>3.6919</v>
      </c>
      <c r="I1524">
        <v>1.1129999999999999E-4</v>
      </c>
    </row>
    <row r="1525" spans="1:9" x14ac:dyDescent="0.2">
      <c r="A1525">
        <v>83746</v>
      </c>
      <c r="B1525">
        <v>22</v>
      </c>
      <c r="C1525">
        <v>41601312</v>
      </c>
      <c r="D1525">
        <v>41627276</v>
      </c>
      <c r="E1525">
        <v>86</v>
      </c>
      <c r="F1525">
        <v>5</v>
      </c>
      <c r="G1525">
        <v>306011</v>
      </c>
      <c r="H1525">
        <v>3.6918000000000002</v>
      </c>
      <c r="I1525">
        <v>1.1132E-4</v>
      </c>
    </row>
    <row r="1526" spans="1:9" x14ac:dyDescent="0.2">
      <c r="A1526">
        <v>1362</v>
      </c>
      <c r="B1526">
        <v>17</v>
      </c>
      <c r="C1526">
        <v>28705942</v>
      </c>
      <c r="D1526">
        <v>28796675</v>
      </c>
      <c r="E1526">
        <v>105</v>
      </c>
      <c r="F1526">
        <v>9</v>
      </c>
      <c r="G1526">
        <v>306011</v>
      </c>
      <c r="H1526">
        <v>3.6918000000000002</v>
      </c>
      <c r="I1526">
        <v>1.1135E-4</v>
      </c>
    </row>
    <row r="1527" spans="1:9" x14ac:dyDescent="0.2">
      <c r="A1527">
        <v>10050650</v>
      </c>
      <c r="B1527" t="s">
        <v>37</v>
      </c>
      <c r="C1527">
        <v>2113250</v>
      </c>
      <c r="D1527">
        <v>2115812</v>
      </c>
      <c r="E1527">
        <v>4</v>
      </c>
      <c r="F1527">
        <v>2</v>
      </c>
      <c r="G1527">
        <v>306011</v>
      </c>
      <c r="H1527">
        <v>3.6915</v>
      </c>
      <c r="I1527">
        <v>1.1149E-4</v>
      </c>
    </row>
    <row r="1528" spans="1:9" x14ac:dyDescent="0.2">
      <c r="A1528">
        <v>80352</v>
      </c>
      <c r="B1528">
        <v>6</v>
      </c>
      <c r="C1528">
        <v>30038043</v>
      </c>
      <c r="D1528">
        <v>30043628</v>
      </c>
      <c r="E1528">
        <v>46</v>
      </c>
      <c r="F1528">
        <v>8</v>
      </c>
      <c r="G1528">
        <v>306011</v>
      </c>
      <c r="H1528">
        <v>3.6877</v>
      </c>
      <c r="I1528">
        <v>1.1315999999999999E-4</v>
      </c>
    </row>
    <row r="1529" spans="1:9" x14ac:dyDescent="0.2">
      <c r="A1529">
        <v>94097</v>
      </c>
      <c r="B1529">
        <v>2</v>
      </c>
      <c r="C1529">
        <v>73169165</v>
      </c>
      <c r="D1529">
        <v>73298965</v>
      </c>
      <c r="E1529">
        <v>229</v>
      </c>
      <c r="F1529">
        <v>18</v>
      </c>
      <c r="G1529">
        <v>306011</v>
      </c>
      <c r="H1529">
        <v>3.6873</v>
      </c>
      <c r="I1529">
        <v>1.1333E-4</v>
      </c>
    </row>
    <row r="1530" spans="1:9" x14ac:dyDescent="0.2">
      <c r="A1530">
        <v>283571</v>
      </c>
      <c r="B1530">
        <v>14</v>
      </c>
      <c r="C1530">
        <v>75319736</v>
      </c>
      <c r="D1530">
        <v>75330562</v>
      </c>
      <c r="E1530">
        <v>21</v>
      </c>
      <c r="F1530">
        <v>6</v>
      </c>
      <c r="G1530">
        <v>306011</v>
      </c>
      <c r="H1530">
        <v>3.6793</v>
      </c>
      <c r="I1530">
        <v>1.1692999999999999E-4</v>
      </c>
    </row>
    <row r="1531" spans="1:9" x14ac:dyDescent="0.2">
      <c r="A1531">
        <v>55621</v>
      </c>
      <c r="B1531">
        <v>19</v>
      </c>
      <c r="C1531">
        <v>13215714</v>
      </c>
      <c r="D1531">
        <v>13227573</v>
      </c>
      <c r="E1531">
        <v>13</v>
      </c>
      <c r="F1531">
        <v>7</v>
      </c>
      <c r="G1531">
        <v>306011</v>
      </c>
      <c r="H1531">
        <v>3.6768999999999998</v>
      </c>
      <c r="I1531">
        <v>1.1804E-4</v>
      </c>
    </row>
    <row r="1532" spans="1:9" x14ac:dyDescent="0.2">
      <c r="A1532">
        <v>9913</v>
      </c>
      <c r="B1532">
        <v>2</v>
      </c>
      <c r="C1532">
        <v>27873679</v>
      </c>
      <c r="D1532">
        <v>27886707</v>
      </c>
      <c r="E1532">
        <v>9</v>
      </c>
      <c r="F1532">
        <v>3</v>
      </c>
      <c r="G1532">
        <v>306011</v>
      </c>
      <c r="H1532">
        <v>3.6760999999999999</v>
      </c>
      <c r="I1532">
        <v>1.1843E-4</v>
      </c>
    </row>
    <row r="1533" spans="1:9" x14ac:dyDescent="0.2">
      <c r="A1533">
        <v>91942</v>
      </c>
      <c r="B1533">
        <v>5</v>
      </c>
      <c r="C1533">
        <v>60240956</v>
      </c>
      <c r="D1533">
        <v>60448864</v>
      </c>
      <c r="E1533">
        <v>426</v>
      </c>
      <c r="F1533">
        <v>19</v>
      </c>
      <c r="G1533">
        <v>306011</v>
      </c>
      <c r="H1533">
        <v>3.6757</v>
      </c>
      <c r="I1533">
        <v>1.186E-4</v>
      </c>
    </row>
    <row r="1534" spans="1:9" x14ac:dyDescent="0.2">
      <c r="A1534">
        <v>10926</v>
      </c>
      <c r="B1534">
        <v>7</v>
      </c>
      <c r="C1534">
        <v>87505544</v>
      </c>
      <c r="D1534">
        <v>87538856</v>
      </c>
      <c r="E1534">
        <v>63</v>
      </c>
      <c r="F1534">
        <v>9</v>
      </c>
      <c r="G1534">
        <v>306011</v>
      </c>
      <c r="H1534">
        <v>3.6751</v>
      </c>
      <c r="I1534">
        <v>1.1887000000000001E-4</v>
      </c>
    </row>
    <row r="1535" spans="1:9" x14ac:dyDescent="0.2">
      <c r="A1535">
        <v>79703</v>
      </c>
      <c r="B1535">
        <v>11</v>
      </c>
      <c r="C1535">
        <v>66512207</v>
      </c>
      <c r="D1535">
        <v>66613997</v>
      </c>
      <c r="E1535">
        <v>87</v>
      </c>
      <c r="F1535">
        <v>18</v>
      </c>
      <c r="G1535">
        <v>306011</v>
      </c>
      <c r="H1535">
        <v>3.6732999999999998</v>
      </c>
      <c r="I1535">
        <v>1.1972999999999999E-4</v>
      </c>
    </row>
    <row r="1536" spans="1:9" x14ac:dyDescent="0.2">
      <c r="A1536">
        <v>54629</v>
      </c>
      <c r="B1536">
        <v>15</v>
      </c>
      <c r="C1536">
        <v>59063393</v>
      </c>
      <c r="D1536">
        <v>59149754</v>
      </c>
      <c r="E1536">
        <v>184</v>
      </c>
      <c r="F1536">
        <v>18</v>
      </c>
      <c r="G1536">
        <v>306011</v>
      </c>
      <c r="H1536">
        <v>3.6718999999999999</v>
      </c>
      <c r="I1536">
        <v>1.2038E-4</v>
      </c>
    </row>
    <row r="1537" spans="1:9" x14ac:dyDescent="0.2">
      <c r="A1537">
        <v>55534</v>
      </c>
      <c r="B1537">
        <v>4</v>
      </c>
      <c r="C1537">
        <v>140637545</v>
      </c>
      <c r="D1537">
        <v>141075233</v>
      </c>
      <c r="E1537">
        <v>1051</v>
      </c>
      <c r="F1537">
        <v>105</v>
      </c>
      <c r="G1537">
        <v>306011</v>
      </c>
      <c r="H1537">
        <v>3.6715</v>
      </c>
      <c r="I1537">
        <v>1.2058E-4</v>
      </c>
    </row>
    <row r="1538" spans="1:9" x14ac:dyDescent="0.2">
      <c r="A1538">
        <v>57604</v>
      </c>
      <c r="B1538">
        <v>8</v>
      </c>
      <c r="C1538">
        <v>12803183</v>
      </c>
      <c r="D1538">
        <v>12887286</v>
      </c>
      <c r="E1538">
        <v>525</v>
      </c>
      <c r="F1538">
        <v>31</v>
      </c>
      <c r="G1538">
        <v>306011</v>
      </c>
      <c r="H1538">
        <v>3.6686000000000001</v>
      </c>
      <c r="I1538">
        <v>1.2194E-4</v>
      </c>
    </row>
    <row r="1539" spans="1:9" x14ac:dyDescent="0.2">
      <c r="A1539">
        <v>150372</v>
      </c>
      <c r="B1539">
        <v>22</v>
      </c>
      <c r="C1539">
        <v>42776413</v>
      </c>
      <c r="D1539">
        <v>42833086</v>
      </c>
      <c r="E1539">
        <v>187</v>
      </c>
      <c r="F1539">
        <v>24</v>
      </c>
      <c r="G1539">
        <v>306011</v>
      </c>
      <c r="H1539">
        <v>3.6682999999999999</v>
      </c>
      <c r="I1539">
        <v>1.2210000000000001E-4</v>
      </c>
    </row>
    <row r="1540" spans="1:9" x14ac:dyDescent="0.2">
      <c r="A1540">
        <v>5902</v>
      </c>
      <c r="B1540">
        <v>22</v>
      </c>
      <c r="C1540">
        <v>20103461</v>
      </c>
      <c r="D1540">
        <v>20114880</v>
      </c>
      <c r="E1540">
        <v>24</v>
      </c>
      <c r="F1540">
        <v>6</v>
      </c>
      <c r="G1540">
        <v>306011</v>
      </c>
      <c r="H1540">
        <v>3.6656</v>
      </c>
      <c r="I1540">
        <v>1.2338E-4</v>
      </c>
    </row>
    <row r="1541" spans="1:9" x14ac:dyDescent="0.2">
      <c r="A1541">
        <v>2560</v>
      </c>
      <c r="B1541">
        <v>4</v>
      </c>
      <c r="C1541">
        <v>47033295</v>
      </c>
      <c r="D1541">
        <v>47432801</v>
      </c>
      <c r="E1541">
        <v>912</v>
      </c>
      <c r="F1541">
        <v>60</v>
      </c>
      <c r="G1541">
        <v>306011</v>
      </c>
      <c r="H1541">
        <v>3.6652999999999998</v>
      </c>
      <c r="I1541">
        <v>1.2353E-4</v>
      </c>
    </row>
    <row r="1542" spans="1:9" x14ac:dyDescent="0.2">
      <c r="A1542">
        <v>1917</v>
      </c>
      <c r="B1542">
        <v>20</v>
      </c>
      <c r="C1542">
        <v>62119365</v>
      </c>
      <c r="D1542">
        <v>62130668</v>
      </c>
      <c r="E1542">
        <v>51</v>
      </c>
      <c r="F1542">
        <v>13</v>
      </c>
      <c r="G1542">
        <v>306011</v>
      </c>
      <c r="H1542">
        <v>3.6638000000000002</v>
      </c>
      <c r="I1542">
        <v>1.2422999999999999E-4</v>
      </c>
    </row>
    <row r="1543" spans="1:9" x14ac:dyDescent="0.2">
      <c r="A1543">
        <v>7936</v>
      </c>
      <c r="B1543">
        <v>6</v>
      </c>
      <c r="C1543">
        <v>31919864</v>
      </c>
      <c r="D1543">
        <v>31926864</v>
      </c>
      <c r="E1543">
        <v>16</v>
      </c>
      <c r="F1543">
        <v>6</v>
      </c>
      <c r="G1543">
        <v>306011</v>
      </c>
      <c r="H1543">
        <v>3.6585000000000001</v>
      </c>
      <c r="I1543">
        <v>1.2687000000000001E-4</v>
      </c>
    </row>
    <row r="1544" spans="1:9" x14ac:dyDescent="0.2">
      <c r="A1544">
        <v>285126</v>
      </c>
      <c r="B1544">
        <v>2</v>
      </c>
      <c r="C1544">
        <v>27498289</v>
      </c>
      <c r="D1544">
        <v>27505214</v>
      </c>
      <c r="E1544">
        <v>8</v>
      </c>
      <c r="F1544">
        <v>3</v>
      </c>
      <c r="G1544">
        <v>306011</v>
      </c>
      <c r="H1544">
        <v>3.6568000000000001</v>
      </c>
      <c r="I1544">
        <v>1.2768E-4</v>
      </c>
    </row>
    <row r="1545" spans="1:9" x14ac:dyDescent="0.2">
      <c r="A1545">
        <v>132989</v>
      </c>
      <c r="B1545">
        <v>4</v>
      </c>
      <c r="C1545">
        <v>87797358</v>
      </c>
      <c r="D1545">
        <v>87824820</v>
      </c>
      <c r="E1545">
        <v>70</v>
      </c>
      <c r="F1545">
        <v>8</v>
      </c>
      <c r="G1545">
        <v>306011</v>
      </c>
      <c r="H1545">
        <v>3.6560999999999999</v>
      </c>
      <c r="I1545">
        <v>1.2803000000000001E-4</v>
      </c>
    </row>
    <row r="1546" spans="1:9" x14ac:dyDescent="0.2">
      <c r="A1546">
        <v>5609</v>
      </c>
      <c r="B1546">
        <v>19</v>
      </c>
      <c r="C1546">
        <v>7968665</v>
      </c>
      <c r="D1546">
        <v>7979363</v>
      </c>
      <c r="E1546">
        <v>35</v>
      </c>
      <c r="F1546">
        <v>12</v>
      </c>
      <c r="G1546">
        <v>306011</v>
      </c>
      <c r="H1546">
        <v>3.6558999999999999</v>
      </c>
      <c r="I1546">
        <v>1.2812000000000001E-4</v>
      </c>
    </row>
    <row r="1547" spans="1:9" x14ac:dyDescent="0.2">
      <c r="A1547">
        <v>116337</v>
      </c>
      <c r="B1547">
        <v>11</v>
      </c>
      <c r="C1547">
        <v>124481453</v>
      </c>
      <c r="D1547">
        <v>124490252</v>
      </c>
      <c r="E1547">
        <v>10</v>
      </c>
      <c r="F1547">
        <v>6</v>
      </c>
      <c r="G1547">
        <v>306011</v>
      </c>
      <c r="H1547">
        <v>3.6556999999999999</v>
      </c>
      <c r="I1547">
        <v>1.2823000000000001E-4</v>
      </c>
    </row>
    <row r="1548" spans="1:9" x14ac:dyDescent="0.2">
      <c r="A1548">
        <v>51068</v>
      </c>
      <c r="B1548">
        <v>3</v>
      </c>
      <c r="C1548">
        <v>160939050</v>
      </c>
      <c r="D1548">
        <v>160970082</v>
      </c>
      <c r="E1548">
        <v>67</v>
      </c>
      <c r="F1548">
        <v>10</v>
      </c>
      <c r="G1548">
        <v>306011</v>
      </c>
      <c r="H1548">
        <v>3.6556999999999999</v>
      </c>
      <c r="I1548">
        <v>1.2826E-4</v>
      </c>
    </row>
    <row r="1549" spans="1:9" x14ac:dyDescent="0.2">
      <c r="A1549">
        <v>7920</v>
      </c>
      <c r="B1549">
        <v>6</v>
      </c>
      <c r="C1549">
        <v>31654726</v>
      </c>
      <c r="D1549">
        <v>31671137</v>
      </c>
      <c r="E1549">
        <v>33</v>
      </c>
      <c r="F1549">
        <v>9</v>
      </c>
      <c r="G1549">
        <v>306011</v>
      </c>
      <c r="H1549">
        <v>3.6553</v>
      </c>
      <c r="I1549">
        <v>1.2842999999999999E-4</v>
      </c>
    </row>
    <row r="1550" spans="1:9" x14ac:dyDescent="0.2">
      <c r="A1550">
        <v>9135</v>
      </c>
      <c r="B1550">
        <v>17</v>
      </c>
      <c r="C1550">
        <v>5185558</v>
      </c>
      <c r="D1550">
        <v>5289132</v>
      </c>
      <c r="E1550">
        <v>324</v>
      </c>
      <c r="F1550">
        <v>23</v>
      </c>
      <c r="G1550">
        <v>306011</v>
      </c>
      <c r="H1550">
        <v>3.6553</v>
      </c>
      <c r="I1550">
        <v>1.2846E-4</v>
      </c>
    </row>
    <row r="1551" spans="1:9" x14ac:dyDescent="0.2">
      <c r="A1551">
        <v>23587</v>
      </c>
      <c r="B1551">
        <v>17</v>
      </c>
      <c r="C1551">
        <v>7155372</v>
      </c>
      <c r="D1551">
        <v>7163259</v>
      </c>
      <c r="E1551">
        <v>12</v>
      </c>
      <c r="F1551">
        <v>3</v>
      </c>
      <c r="G1551">
        <v>306011</v>
      </c>
      <c r="H1551">
        <v>3.6551</v>
      </c>
      <c r="I1551">
        <v>1.2856E-4</v>
      </c>
    </row>
    <row r="1552" spans="1:9" x14ac:dyDescent="0.2">
      <c r="A1552">
        <v>2056</v>
      </c>
      <c r="B1552">
        <v>7</v>
      </c>
      <c r="C1552">
        <v>100318423</v>
      </c>
      <c r="D1552">
        <v>100321323</v>
      </c>
      <c r="E1552">
        <v>6</v>
      </c>
      <c r="F1552">
        <v>3</v>
      </c>
      <c r="G1552">
        <v>306011</v>
      </c>
      <c r="H1552">
        <v>3.6549999999999998</v>
      </c>
      <c r="I1552">
        <v>1.2858999999999999E-4</v>
      </c>
    </row>
    <row r="1553" spans="1:9" x14ac:dyDescent="0.2">
      <c r="A1553">
        <v>9317</v>
      </c>
      <c r="B1553">
        <v>10</v>
      </c>
      <c r="C1553">
        <v>16478942</v>
      </c>
      <c r="D1553">
        <v>16555744</v>
      </c>
      <c r="E1553">
        <v>280</v>
      </c>
      <c r="F1553">
        <v>19</v>
      </c>
      <c r="G1553">
        <v>306011</v>
      </c>
      <c r="H1553">
        <v>3.6543999999999999</v>
      </c>
      <c r="I1553">
        <v>1.2888999999999999E-4</v>
      </c>
    </row>
    <row r="1554" spans="1:9" x14ac:dyDescent="0.2">
      <c r="A1554">
        <v>85236</v>
      </c>
      <c r="B1554">
        <v>6</v>
      </c>
      <c r="C1554">
        <v>27106072</v>
      </c>
      <c r="D1554">
        <v>27114637</v>
      </c>
      <c r="E1554">
        <v>11</v>
      </c>
      <c r="F1554">
        <v>4</v>
      </c>
      <c r="G1554">
        <v>306011</v>
      </c>
      <c r="H1554">
        <v>3.6524000000000001</v>
      </c>
      <c r="I1554">
        <v>1.2992E-4</v>
      </c>
    </row>
    <row r="1555" spans="1:9" x14ac:dyDescent="0.2">
      <c r="A1555">
        <v>64601</v>
      </c>
      <c r="B1555">
        <v>20</v>
      </c>
      <c r="C1555">
        <v>2821373</v>
      </c>
      <c r="D1555">
        <v>2847378</v>
      </c>
      <c r="E1555">
        <v>75</v>
      </c>
      <c r="F1555">
        <v>7</v>
      </c>
      <c r="G1555">
        <v>306011</v>
      </c>
      <c r="H1555">
        <v>3.6494</v>
      </c>
      <c r="I1555">
        <v>1.3144E-4</v>
      </c>
    </row>
    <row r="1556" spans="1:9" x14ac:dyDescent="0.2">
      <c r="A1556">
        <v>23137</v>
      </c>
      <c r="B1556">
        <v>9</v>
      </c>
      <c r="C1556">
        <v>72873878</v>
      </c>
      <c r="D1556">
        <v>72969789</v>
      </c>
      <c r="E1556">
        <v>211</v>
      </c>
      <c r="F1556">
        <v>16</v>
      </c>
      <c r="G1556">
        <v>306011</v>
      </c>
      <c r="H1556">
        <v>3.6493000000000002</v>
      </c>
      <c r="I1556">
        <v>1.315E-4</v>
      </c>
    </row>
    <row r="1557" spans="1:9" x14ac:dyDescent="0.2">
      <c r="A1557">
        <v>8877</v>
      </c>
      <c r="B1557">
        <v>17</v>
      </c>
      <c r="C1557">
        <v>74372742</v>
      </c>
      <c r="D1557">
        <v>74383941</v>
      </c>
      <c r="E1557">
        <v>40</v>
      </c>
      <c r="F1557">
        <v>14</v>
      </c>
      <c r="G1557">
        <v>306011</v>
      </c>
      <c r="H1557">
        <v>3.6475</v>
      </c>
      <c r="I1557">
        <v>1.3239E-4</v>
      </c>
    </row>
    <row r="1558" spans="1:9" x14ac:dyDescent="0.2">
      <c r="A1558">
        <v>55929</v>
      </c>
      <c r="B1558">
        <v>1</v>
      </c>
      <c r="C1558">
        <v>44679104</v>
      </c>
      <c r="D1558">
        <v>44686351</v>
      </c>
      <c r="E1558">
        <v>10</v>
      </c>
      <c r="F1558">
        <v>4</v>
      </c>
      <c r="G1558">
        <v>306011</v>
      </c>
      <c r="H1558">
        <v>3.6473</v>
      </c>
      <c r="I1558">
        <v>1.3252000000000001E-4</v>
      </c>
    </row>
    <row r="1559" spans="1:9" x14ac:dyDescent="0.2">
      <c r="A1559">
        <v>27332</v>
      </c>
      <c r="B1559">
        <v>2</v>
      </c>
      <c r="C1559">
        <v>71503729</v>
      </c>
      <c r="D1559">
        <v>71662191</v>
      </c>
      <c r="E1559">
        <v>457</v>
      </c>
      <c r="F1559">
        <v>25</v>
      </c>
      <c r="G1559">
        <v>306011</v>
      </c>
      <c r="H1559">
        <v>3.6459000000000001</v>
      </c>
      <c r="I1559">
        <v>1.3321000000000001E-4</v>
      </c>
    </row>
    <row r="1560" spans="1:9" x14ac:dyDescent="0.2">
      <c r="A1560">
        <v>4862</v>
      </c>
      <c r="B1560">
        <v>2</v>
      </c>
      <c r="C1560">
        <v>101436613</v>
      </c>
      <c r="D1560">
        <v>101613289</v>
      </c>
      <c r="E1560">
        <v>508</v>
      </c>
      <c r="F1560">
        <v>56</v>
      </c>
      <c r="G1560">
        <v>306011</v>
      </c>
      <c r="H1560">
        <v>3.6442000000000001</v>
      </c>
      <c r="I1560">
        <v>1.3412E-4</v>
      </c>
    </row>
    <row r="1561" spans="1:9" x14ac:dyDescent="0.2">
      <c r="A1561">
        <v>7593</v>
      </c>
      <c r="B1561">
        <v>19</v>
      </c>
      <c r="C1561">
        <v>59073284</v>
      </c>
      <c r="D1561">
        <v>59085757</v>
      </c>
      <c r="E1561">
        <v>26</v>
      </c>
      <c r="F1561">
        <v>7</v>
      </c>
      <c r="G1561">
        <v>306011</v>
      </c>
      <c r="H1561">
        <v>3.6436000000000002</v>
      </c>
      <c r="I1561">
        <v>1.3441000000000001E-4</v>
      </c>
    </row>
    <row r="1562" spans="1:9" x14ac:dyDescent="0.2">
      <c r="A1562">
        <v>7633</v>
      </c>
      <c r="B1562">
        <v>9</v>
      </c>
      <c r="C1562">
        <v>130186653</v>
      </c>
      <c r="D1562">
        <v>130209525</v>
      </c>
      <c r="E1562">
        <v>53</v>
      </c>
      <c r="F1562">
        <v>4</v>
      </c>
      <c r="G1562">
        <v>306011</v>
      </c>
      <c r="H1562">
        <v>3.6435</v>
      </c>
      <c r="I1562">
        <v>1.3446000000000001E-4</v>
      </c>
    </row>
    <row r="1563" spans="1:9" x14ac:dyDescent="0.2">
      <c r="A1563">
        <v>56204</v>
      </c>
      <c r="B1563">
        <v>15</v>
      </c>
      <c r="C1563">
        <v>52873518</v>
      </c>
      <c r="D1563">
        <v>52971569</v>
      </c>
      <c r="E1563">
        <v>182</v>
      </c>
      <c r="F1563">
        <v>16</v>
      </c>
      <c r="G1563">
        <v>306011</v>
      </c>
      <c r="H1563">
        <v>3.6433</v>
      </c>
      <c r="I1563">
        <v>1.3459999999999999E-4</v>
      </c>
    </row>
    <row r="1564" spans="1:9" x14ac:dyDescent="0.2">
      <c r="A1564">
        <v>283209</v>
      </c>
      <c r="B1564">
        <v>11</v>
      </c>
      <c r="C1564">
        <v>74041361</v>
      </c>
      <c r="D1564">
        <v>74109502</v>
      </c>
      <c r="E1564">
        <v>163</v>
      </c>
      <c r="F1564">
        <v>15</v>
      </c>
      <c r="G1564">
        <v>306011</v>
      </c>
      <c r="H1564">
        <v>3.6396000000000002</v>
      </c>
      <c r="I1564">
        <v>1.3651000000000001E-4</v>
      </c>
    </row>
    <row r="1565" spans="1:9" x14ac:dyDescent="0.2">
      <c r="A1565">
        <v>3626</v>
      </c>
      <c r="B1565">
        <v>12</v>
      </c>
      <c r="C1565">
        <v>57828543</v>
      </c>
      <c r="D1565">
        <v>57844609</v>
      </c>
      <c r="E1565">
        <v>26</v>
      </c>
      <c r="F1565">
        <v>4</v>
      </c>
      <c r="G1565">
        <v>306011</v>
      </c>
      <c r="H1565">
        <v>3.6391</v>
      </c>
      <c r="I1565">
        <v>1.3677000000000001E-4</v>
      </c>
    </row>
    <row r="1566" spans="1:9" x14ac:dyDescent="0.2">
      <c r="A1566">
        <v>7187</v>
      </c>
      <c r="B1566">
        <v>14</v>
      </c>
      <c r="C1566">
        <v>103243816</v>
      </c>
      <c r="D1566">
        <v>103377837</v>
      </c>
      <c r="E1566">
        <v>262</v>
      </c>
      <c r="F1566">
        <v>16</v>
      </c>
      <c r="G1566">
        <v>306011</v>
      </c>
      <c r="H1566">
        <v>3.6383999999999999</v>
      </c>
      <c r="I1566">
        <v>1.3719000000000001E-4</v>
      </c>
    </row>
    <row r="1567" spans="1:9" x14ac:dyDescent="0.2">
      <c r="A1567">
        <v>56131</v>
      </c>
      <c r="B1567">
        <v>5</v>
      </c>
      <c r="C1567">
        <v>140501581</v>
      </c>
      <c r="D1567">
        <v>140505201</v>
      </c>
      <c r="E1567">
        <v>10</v>
      </c>
      <c r="F1567">
        <v>3</v>
      </c>
      <c r="G1567">
        <v>306011</v>
      </c>
      <c r="H1567">
        <v>3.6372</v>
      </c>
      <c r="I1567">
        <v>1.3781000000000001E-4</v>
      </c>
    </row>
    <row r="1568" spans="1:9" x14ac:dyDescent="0.2">
      <c r="A1568">
        <v>9509</v>
      </c>
      <c r="B1568">
        <v>5</v>
      </c>
      <c r="C1568">
        <v>178537852</v>
      </c>
      <c r="D1568">
        <v>178772431</v>
      </c>
      <c r="E1568">
        <v>867</v>
      </c>
      <c r="F1568">
        <v>123</v>
      </c>
      <c r="G1568">
        <v>306011</v>
      </c>
      <c r="H1568">
        <v>3.6368</v>
      </c>
      <c r="I1568">
        <v>1.3802000000000001E-4</v>
      </c>
    </row>
    <row r="1569" spans="1:9" x14ac:dyDescent="0.2">
      <c r="A1569">
        <v>23759</v>
      </c>
      <c r="B1569">
        <v>22</v>
      </c>
      <c r="C1569">
        <v>22020273</v>
      </c>
      <c r="D1569">
        <v>22052202</v>
      </c>
      <c r="E1569">
        <v>128</v>
      </c>
      <c r="F1569">
        <v>16</v>
      </c>
      <c r="G1569">
        <v>306011</v>
      </c>
      <c r="H1569">
        <v>3.6362999999999999</v>
      </c>
      <c r="I1569">
        <v>1.3829000000000001E-4</v>
      </c>
    </row>
    <row r="1570" spans="1:9" x14ac:dyDescent="0.2">
      <c r="A1570">
        <v>10324</v>
      </c>
      <c r="B1570">
        <v>2</v>
      </c>
      <c r="C1570">
        <v>170366212</v>
      </c>
      <c r="D1570">
        <v>170382772</v>
      </c>
      <c r="E1570">
        <v>29</v>
      </c>
      <c r="F1570">
        <v>12</v>
      </c>
      <c r="G1570">
        <v>306011</v>
      </c>
      <c r="H1570">
        <v>3.6354000000000002</v>
      </c>
      <c r="I1570">
        <v>1.3880000000000001E-4</v>
      </c>
    </row>
    <row r="1571" spans="1:9" x14ac:dyDescent="0.2">
      <c r="A1571">
        <v>79161</v>
      </c>
      <c r="B1571">
        <v>7</v>
      </c>
      <c r="C1571">
        <v>86825477</v>
      </c>
      <c r="D1571">
        <v>86849889</v>
      </c>
      <c r="E1571">
        <v>66</v>
      </c>
      <c r="F1571">
        <v>8</v>
      </c>
      <c r="G1571">
        <v>306011</v>
      </c>
      <c r="H1571">
        <v>3.6328</v>
      </c>
      <c r="I1571">
        <v>1.4018E-4</v>
      </c>
    </row>
    <row r="1572" spans="1:9" x14ac:dyDescent="0.2">
      <c r="A1572">
        <v>56097</v>
      </c>
      <c r="B1572">
        <v>5</v>
      </c>
      <c r="C1572">
        <v>140868808</v>
      </c>
      <c r="D1572">
        <v>140892546</v>
      </c>
      <c r="E1572">
        <v>53</v>
      </c>
      <c r="F1572">
        <v>12</v>
      </c>
      <c r="G1572">
        <v>306011</v>
      </c>
      <c r="H1572">
        <v>3.6309</v>
      </c>
      <c r="I1572">
        <v>1.4119999999999999E-4</v>
      </c>
    </row>
    <row r="1573" spans="1:9" x14ac:dyDescent="0.2">
      <c r="A1573">
        <v>10456</v>
      </c>
      <c r="B1573">
        <v>1</v>
      </c>
      <c r="C1573">
        <v>154245039</v>
      </c>
      <c r="D1573">
        <v>154248351</v>
      </c>
      <c r="E1573">
        <v>2</v>
      </c>
      <c r="F1573">
        <v>1</v>
      </c>
      <c r="G1573">
        <v>306011</v>
      </c>
      <c r="H1573">
        <v>3.6305999999999998</v>
      </c>
      <c r="I1573">
        <v>1.4137000000000001E-4</v>
      </c>
    </row>
    <row r="1574" spans="1:9" x14ac:dyDescent="0.2">
      <c r="A1574">
        <v>400954</v>
      </c>
      <c r="B1574">
        <v>2</v>
      </c>
      <c r="C1574">
        <v>54952149</v>
      </c>
      <c r="D1574">
        <v>55199157</v>
      </c>
      <c r="E1574">
        <v>779</v>
      </c>
      <c r="F1574">
        <v>56</v>
      </c>
      <c r="G1574">
        <v>306011</v>
      </c>
      <c r="H1574">
        <v>3.6295999999999999</v>
      </c>
      <c r="I1574">
        <v>1.4196E-4</v>
      </c>
    </row>
    <row r="1575" spans="1:9" x14ac:dyDescent="0.2">
      <c r="A1575">
        <v>9495</v>
      </c>
      <c r="B1575">
        <v>14</v>
      </c>
      <c r="C1575">
        <v>64932217</v>
      </c>
      <c r="D1575">
        <v>64941221</v>
      </c>
      <c r="E1575">
        <v>10</v>
      </c>
      <c r="F1575">
        <v>4</v>
      </c>
      <c r="G1575">
        <v>306011</v>
      </c>
      <c r="H1575">
        <v>3.6293000000000002</v>
      </c>
      <c r="I1575">
        <v>1.4211000000000001E-4</v>
      </c>
    </row>
    <row r="1576" spans="1:9" x14ac:dyDescent="0.2">
      <c r="A1576">
        <v>3420</v>
      </c>
      <c r="B1576">
        <v>20</v>
      </c>
      <c r="C1576">
        <v>2639041</v>
      </c>
      <c r="D1576">
        <v>2644865</v>
      </c>
      <c r="E1576">
        <v>12</v>
      </c>
      <c r="F1576">
        <v>2</v>
      </c>
      <c r="G1576">
        <v>306011</v>
      </c>
      <c r="H1576">
        <v>3.6286999999999998</v>
      </c>
      <c r="I1576">
        <v>1.4244E-4</v>
      </c>
    </row>
    <row r="1577" spans="1:9" x14ac:dyDescent="0.2">
      <c r="A1577">
        <v>7075</v>
      </c>
      <c r="B1577">
        <v>1</v>
      </c>
      <c r="C1577">
        <v>43766566</v>
      </c>
      <c r="D1577">
        <v>43788781</v>
      </c>
      <c r="E1577">
        <v>27</v>
      </c>
      <c r="F1577">
        <v>4</v>
      </c>
      <c r="G1577">
        <v>306011</v>
      </c>
      <c r="H1577">
        <v>3.6240999999999999</v>
      </c>
      <c r="I1577">
        <v>1.4499000000000001E-4</v>
      </c>
    </row>
    <row r="1578" spans="1:9" x14ac:dyDescent="0.2">
      <c r="A1578">
        <v>10590</v>
      </c>
      <c r="B1578">
        <v>6</v>
      </c>
      <c r="C1578">
        <v>25652429</v>
      </c>
      <c r="D1578">
        <v>25702011</v>
      </c>
      <c r="E1578">
        <v>154</v>
      </c>
      <c r="F1578">
        <v>24</v>
      </c>
      <c r="G1578">
        <v>306011</v>
      </c>
      <c r="H1578">
        <v>3.6231</v>
      </c>
      <c r="I1578">
        <v>1.4557E-4</v>
      </c>
    </row>
    <row r="1579" spans="1:9" x14ac:dyDescent="0.2">
      <c r="A1579">
        <v>2189</v>
      </c>
      <c r="B1579">
        <v>9</v>
      </c>
      <c r="C1579">
        <v>35073833</v>
      </c>
      <c r="D1579">
        <v>35080043</v>
      </c>
      <c r="E1579">
        <v>9</v>
      </c>
      <c r="F1579">
        <v>4</v>
      </c>
      <c r="G1579">
        <v>306011</v>
      </c>
      <c r="H1579">
        <v>3.6230000000000002</v>
      </c>
      <c r="I1579">
        <v>1.4558999999999999E-4</v>
      </c>
    </row>
    <row r="1580" spans="1:9" x14ac:dyDescent="0.2">
      <c r="A1580">
        <v>4149</v>
      </c>
      <c r="B1580">
        <v>14</v>
      </c>
      <c r="C1580">
        <v>65472819</v>
      </c>
      <c r="D1580">
        <v>65569413</v>
      </c>
      <c r="E1580">
        <v>217</v>
      </c>
      <c r="F1580">
        <v>25</v>
      </c>
      <c r="G1580">
        <v>306011</v>
      </c>
      <c r="H1580">
        <v>3.6219999999999999</v>
      </c>
      <c r="I1580">
        <v>1.4619000000000001E-4</v>
      </c>
    </row>
    <row r="1581" spans="1:9" x14ac:dyDescent="0.2">
      <c r="A1581">
        <v>168451</v>
      </c>
      <c r="B1581">
        <v>7</v>
      </c>
      <c r="C1581">
        <v>108202671</v>
      </c>
      <c r="D1581">
        <v>108210189</v>
      </c>
      <c r="E1581">
        <v>16</v>
      </c>
      <c r="F1581">
        <v>4</v>
      </c>
      <c r="G1581">
        <v>306011</v>
      </c>
      <c r="H1581">
        <v>3.6219000000000001</v>
      </c>
      <c r="I1581">
        <v>1.4621999999999999E-4</v>
      </c>
    </row>
    <row r="1582" spans="1:9" x14ac:dyDescent="0.2">
      <c r="A1582">
        <v>29985</v>
      </c>
      <c r="B1582">
        <v>19</v>
      </c>
      <c r="C1582">
        <v>2729925</v>
      </c>
      <c r="D1582">
        <v>2740074</v>
      </c>
      <c r="E1582">
        <v>31</v>
      </c>
      <c r="F1582">
        <v>8</v>
      </c>
      <c r="G1582">
        <v>306011</v>
      </c>
      <c r="H1582">
        <v>3.6217000000000001</v>
      </c>
      <c r="I1582">
        <v>1.4635000000000001E-4</v>
      </c>
    </row>
    <row r="1583" spans="1:9" x14ac:dyDescent="0.2">
      <c r="A1583">
        <v>163933</v>
      </c>
      <c r="B1583">
        <v>1</v>
      </c>
      <c r="C1583">
        <v>20878932</v>
      </c>
      <c r="D1583">
        <v>20881513</v>
      </c>
      <c r="E1583">
        <v>3</v>
      </c>
      <c r="F1583">
        <v>1</v>
      </c>
      <c r="G1583">
        <v>306011</v>
      </c>
      <c r="H1583">
        <v>3.6211000000000002</v>
      </c>
      <c r="I1583">
        <v>1.4667E-4</v>
      </c>
    </row>
    <row r="1584" spans="1:9" x14ac:dyDescent="0.2">
      <c r="A1584">
        <v>79577</v>
      </c>
      <c r="B1584">
        <v>1</v>
      </c>
      <c r="C1584">
        <v>193091088</v>
      </c>
      <c r="D1584">
        <v>193223945</v>
      </c>
      <c r="E1584">
        <v>182</v>
      </c>
      <c r="F1584">
        <v>15</v>
      </c>
      <c r="G1584">
        <v>306011</v>
      </c>
      <c r="H1584">
        <v>3.6202999999999999</v>
      </c>
      <c r="I1584">
        <v>1.4715E-4</v>
      </c>
    </row>
    <row r="1585" spans="1:9" x14ac:dyDescent="0.2">
      <c r="A1585">
        <v>7375</v>
      </c>
      <c r="B1585">
        <v>3</v>
      </c>
      <c r="C1585">
        <v>49314577</v>
      </c>
      <c r="D1585">
        <v>49377536</v>
      </c>
      <c r="E1585">
        <v>68</v>
      </c>
      <c r="F1585">
        <v>9</v>
      </c>
      <c r="G1585">
        <v>306011</v>
      </c>
      <c r="H1585">
        <v>3.6187</v>
      </c>
      <c r="I1585">
        <v>1.4802000000000001E-4</v>
      </c>
    </row>
    <row r="1586" spans="1:9" x14ac:dyDescent="0.2">
      <c r="A1586">
        <v>375341</v>
      </c>
      <c r="B1586">
        <v>3</v>
      </c>
      <c r="C1586">
        <v>49306030</v>
      </c>
      <c r="D1586">
        <v>49314864</v>
      </c>
      <c r="E1586">
        <v>12</v>
      </c>
      <c r="F1586">
        <v>4</v>
      </c>
      <c r="G1586">
        <v>306011</v>
      </c>
      <c r="H1586">
        <v>3.6175999999999999</v>
      </c>
      <c r="I1586">
        <v>1.4870000000000001E-4</v>
      </c>
    </row>
    <row r="1587" spans="1:9" x14ac:dyDescent="0.2">
      <c r="A1587">
        <v>3120</v>
      </c>
      <c r="B1587">
        <v>6</v>
      </c>
      <c r="C1587">
        <v>32723837</v>
      </c>
      <c r="D1587">
        <v>32731330</v>
      </c>
      <c r="E1587">
        <v>56</v>
      </c>
      <c r="F1587">
        <v>4</v>
      </c>
      <c r="G1587">
        <v>306011</v>
      </c>
      <c r="H1587">
        <v>3.6156999999999999</v>
      </c>
      <c r="I1587">
        <v>1.4977999999999999E-4</v>
      </c>
    </row>
    <row r="1588" spans="1:9" x14ac:dyDescent="0.2">
      <c r="A1588">
        <v>81611</v>
      </c>
      <c r="B1588">
        <v>1</v>
      </c>
      <c r="C1588">
        <v>150190717</v>
      </c>
      <c r="D1588">
        <v>150208504</v>
      </c>
      <c r="E1588">
        <v>20</v>
      </c>
      <c r="F1588">
        <v>4</v>
      </c>
      <c r="G1588">
        <v>306011</v>
      </c>
      <c r="H1588">
        <v>3.6145</v>
      </c>
      <c r="I1588">
        <v>1.5045999999999999E-4</v>
      </c>
    </row>
    <row r="1589" spans="1:9" x14ac:dyDescent="0.2">
      <c r="A1589">
        <v>80304</v>
      </c>
      <c r="B1589">
        <v>2</v>
      </c>
      <c r="C1589">
        <v>24252206</v>
      </c>
      <c r="D1589">
        <v>24270296</v>
      </c>
      <c r="E1589">
        <v>41</v>
      </c>
      <c r="F1589">
        <v>10</v>
      </c>
      <c r="G1589">
        <v>306011</v>
      </c>
      <c r="H1589">
        <v>3.6143000000000001</v>
      </c>
      <c r="I1589">
        <v>1.5056999999999999E-4</v>
      </c>
    </row>
    <row r="1590" spans="1:9" x14ac:dyDescent="0.2">
      <c r="A1590">
        <v>54014</v>
      </c>
      <c r="B1590">
        <v>21</v>
      </c>
      <c r="C1590">
        <v>40556102</v>
      </c>
      <c r="D1590">
        <v>40685745</v>
      </c>
      <c r="E1590">
        <v>325</v>
      </c>
      <c r="F1590">
        <v>15</v>
      </c>
      <c r="G1590">
        <v>306011</v>
      </c>
      <c r="H1590">
        <v>3.6141999999999999</v>
      </c>
      <c r="I1590">
        <v>1.5066E-4</v>
      </c>
    </row>
    <row r="1591" spans="1:9" x14ac:dyDescent="0.2">
      <c r="A1591">
        <v>4194</v>
      </c>
      <c r="B1591">
        <v>1</v>
      </c>
      <c r="C1591">
        <v>204485507</v>
      </c>
      <c r="D1591">
        <v>204596131</v>
      </c>
      <c r="E1591">
        <v>226</v>
      </c>
      <c r="F1591">
        <v>16</v>
      </c>
      <c r="G1591">
        <v>306011</v>
      </c>
      <c r="H1591">
        <v>3.6131000000000002</v>
      </c>
      <c r="I1591">
        <v>1.5129999999999999E-4</v>
      </c>
    </row>
    <row r="1592" spans="1:9" x14ac:dyDescent="0.2">
      <c r="A1592">
        <v>1983</v>
      </c>
      <c r="B1592">
        <v>14</v>
      </c>
      <c r="C1592">
        <v>103800339</v>
      </c>
      <c r="D1592">
        <v>103811362</v>
      </c>
      <c r="E1592">
        <v>25</v>
      </c>
      <c r="F1592">
        <v>6</v>
      </c>
      <c r="G1592">
        <v>306011</v>
      </c>
      <c r="H1592">
        <v>3.6124999999999998</v>
      </c>
      <c r="I1592">
        <v>1.516E-4</v>
      </c>
    </row>
    <row r="1593" spans="1:9" x14ac:dyDescent="0.2">
      <c r="A1593">
        <v>344787</v>
      </c>
      <c r="B1593">
        <v>3</v>
      </c>
      <c r="C1593">
        <v>32023266</v>
      </c>
      <c r="D1593">
        <v>32033228</v>
      </c>
      <c r="E1593">
        <v>40</v>
      </c>
      <c r="F1593">
        <v>6</v>
      </c>
      <c r="G1593">
        <v>306011</v>
      </c>
      <c r="H1593">
        <v>3.6120000000000001</v>
      </c>
      <c r="I1593">
        <v>1.5191E-4</v>
      </c>
    </row>
    <row r="1594" spans="1:9" x14ac:dyDescent="0.2">
      <c r="A1594">
        <v>225689</v>
      </c>
      <c r="B1594">
        <v>8</v>
      </c>
      <c r="C1594">
        <v>144798507</v>
      </c>
      <c r="D1594">
        <v>144804633</v>
      </c>
      <c r="E1594">
        <v>23</v>
      </c>
      <c r="F1594">
        <v>8</v>
      </c>
      <c r="G1594">
        <v>306011</v>
      </c>
      <c r="H1594">
        <v>3.6118999999999999</v>
      </c>
      <c r="I1594">
        <v>1.5196E-4</v>
      </c>
    </row>
    <row r="1595" spans="1:9" x14ac:dyDescent="0.2">
      <c r="A1595">
        <v>5479</v>
      </c>
      <c r="B1595">
        <v>15</v>
      </c>
      <c r="C1595">
        <v>64448014</v>
      </c>
      <c r="D1595">
        <v>64455354</v>
      </c>
      <c r="E1595">
        <v>14</v>
      </c>
      <c r="F1595">
        <v>5</v>
      </c>
      <c r="G1595">
        <v>306011</v>
      </c>
      <c r="H1595">
        <v>3.61</v>
      </c>
      <c r="I1595">
        <v>1.5312E-4</v>
      </c>
    </row>
    <row r="1596" spans="1:9" x14ac:dyDescent="0.2">
      <c r="A1596">
        <v>84894</v>
      </c>
      <c r="B1596">
        <v>15</v>
      </c>
      <c r="C1596">
        <v>77905369</v>
      </c>
      <c r="D1596">
        <v>77988490</v>
      </c>
      <c r="E1596">
        <v>218</v>
      </c>
      <c r="F1596">
        <v>23</v>
      </c>
      <c r="G1596">
        <v>306011</v>
      </c>
      <c r="H1596">
        <v>3.6099000000000001</v>
      </c>
      <c r="I1596">
        <v>1.5313999999999999E-4</v>
      </c>
    </row>
    <row r="1597" spans="1:9" x14ac:dyDescent="0.2">
      <c r="A1597">
        <v>429</v>
      </c>
      <c r="B1597">
        <v>12</v>
      </c>
      <c r="C1597">
        <v>103351452</v>
      </c>
      <c r="D1597">
        <v>103354294</v>
      </c>
      <c r="E1597">
        <v>4</v>
      </c>
      <c r="F1597">
        <v>2</v>
      </c>
      <c r="G1597">
        <v>306011</v>
      </c>
      <c r="H1597">
        <v>3.6092</v>
      </c>
      <c r="I1597">
        <v>1.5355999999999999E-4</v>
      </c>
    </row>
    <row r="1598" spans="1:9" x14ac:dyDescent="0.2">
      <c r="A1598">
        <v>1521</v>
      </c>
      <c r="B1598">
        <v>11</v>
      </c>
      <c r="C1598">
        <v>65647284</v>
      </c>
      <c r="D1598">
        <v>65651212</v>
      </c>
      <c r="E1598">
        <v>7</v>
      </c>
      <c r="F1598">
        <v>3</v>
      </c>
      <c r="G1598">
        <v>306011</v>
      </c>
      <c r="H1598">
        <v>3.6071</v>
      </c>
      <c r="I1598">
        <v>1.548E-4</v>
      </c>
    </row>
    <row r="1599" spans="1:9" x14ac:dyDescent="0.2">
      <c r="A1599">
        <v>26047</v>
      </c>
      <c r="B1599">
        <v>7</v>
      </c>
      <c r="C1599">
        <v>145813453</v>
      </c>
      <c r="D1599">
        <v>148118090</v>
      </c>
      <c r="E1599">
        <v>7807</v>
      </c>
      <c r="F1599">
        <v>289</v>
      </c>
      <c r="G1599">
        <v>306011</v>
      </c>
      <c r="H1599">
        <v>3.6044999999999998</v>
      </c>
      <c r="I1599">
        <v>1.5640000000000001E-4</v>
      </c>
    </row>
    <row r="1600" spans="1:9" x14ac:dyDescent="0.2">
      <c r="A1600">
        <v>57654</v>
      </c>
      <c r="B1600">
        <v>4</v>
      </c>
      <c r="C1600">
        <v>1341043</v>
      </c>
      <c r="D1600">
        <v>1381837</v>
      </c>
      <c r="E1600">
        <v>154</v>
      </c>
      <c r="F1600">
        <v>17</v>
      </c>
      <c r="G1600">
        <v>306011</v>
      </c>
      <c r="H1600">
        <v>3.6042999999999998</v>
      </c>
      <c r="I1600">
        <v>1.5647E-4</v>
      </c>
    </row>
    <row r="1601" spans="1:9" x14ac:dyDescent="0.2">
      <c r="A1601">
        <v>88455</v>
      </c>
      <c r="B1601">
        <v>12</v>
      </c>
      <c r="C1601">
        <v>110436974</v>
      </c>
      <c r="D1601">
        <v>110477237</v>
      </c>
      <c r="E1601">
        <v>66</v>
      </c>
      <c r="F1601">
        <v>12</v>
      </c>
      <c r="G1601">
        <v>306011</v>
      </c>
      <c r="H1601">
        <v>3.6004</v>
      </c>
      <c r="I1601">
        <v>1.5888999999999999E-4</v>
      </c>
    </row>
    <row r="1602" spans="1:9" x14ac:dyDescent="0.2">
      <c r="A1602">
        <v>57188</v>
      </c>
      <c r="B1602">
        <v>15</v>
      </c>
      <c r="C1602">
        <v>84322838</v>
      </c>
      <c r="D1602">
        <v>84708594</v>
      </c>
      <c r="E1602">
        <v>950</v>
      </c>
      <c r="F1602">
        <v>39</v>
      </c>
      <c r="G1602">
        <v>306011</v>
      </c>
      <c r="H1602">
        <v>3.5994000000000002</v>
      </c>
      <c r="I1602">
        <v>1.5948000000000001E-4</v>
      </c>
    </row>
    <row r="1603" spans="1:9" x14ac:dyDescent="0.2">
      <c r="A1603">
        <v>54454</v>
      </c>
      <c r="B1603">
        <v>2</v>
      </c>
      <c r="C1603">
        <v>23971534</v>
      </c>
      <c r="D1603">
        <v>24149978</v>
      </c>
      <c r="E1603">
        <v>476</v>
      </c>
      <c r="F1603">
        <v>21</v>
      </c>
      <c r="G1603">
        <v>306011</v>
      </c>
      <c r="H1603">
        <v>3.5979000000000001</v>
      </c>
      <c r="I1603">
        <v>1.6042000000000001E-4</v>
      </c>
    </row>
    <row r="1604" spans="1:9" x14ac:dyDescent="0.2">
      <c r="A1604">
        <v>121006</v>
      </c>
      <c r="B1604">
        <v>12</v>
      </c>
      <c r="C1604">
        <v>50721095</v>
      </c>
      <c r="D1604">
        <v>50790405</v>
      </c>
      <c r="E1604">
        <v>112</v>
      </c>
      <c r="F1604">
        <v>10</v>
      </c>
      <c r="G1604">
        <v>306011</v>
      </c>
      <c r="H1604">
        <v>3.5926999999999998</v>
      </c>
      <c r="I1604">
        <v>1.6362000000000001E-4</v>
      </c>
    </row>
    <row r="1605" spans="1:9" x14ac:dyDescent="0.2">
      <c r="A1605">
        <v>11007</v>
      </c>
      <c r="B1605">
        <v>11</v>
      </c>
      <c r="C1605">
        <v>65657875</v>
      </c>
      <c r="D1605">
        <v>65659106</v>
      </c>
      <c r="E1605">
        <v>2</v>
      </c>
      <c r="F1605">
        <v>1</v>
      </c>
      <c r="G1605">
        <v>306011</v>
      </c>
      <c r="H1605">
        <v>3.5922999999999998</v>
      </c>
      <c r="I1605">
        <v>1.6385999999999999E-4</v>
      </c>
    </row>
    <row r="1606" spans="1:9" x14ac:dyDescent="0.2">
      <c r="A1606">
        <v>93589</v>
      </c>
      <c r="B1606">
        <v>12</v>
      </c>
      <c r="C1606">
        <v>1901123</v>
      </c>
      <c r="D1606">
        <v>2027870</v>
      </c>
      <c r="E1606">
        <v>444</v>
      </c>
      <c r="F1606">
        <v>49</v>
      </c>
      <c r="G1606">
        <v>306011</v>
      </c>
      <c r="H1606">
        <v>3.5920999999999998</v>
      </c>
      <c r="I1606">
        <v>1.64E-4</v>
      </c>
    </row>
    <row r="1607" spans="1:9" x14ac:dyDescent="0.2">
      <c r="A1607">
        <v>56934</v>
      </c>
      <c r="B1607">
        <v>17</v>
      </c>
      <c r="C1607">
        <v>49707674</v>
      </c>
      <c r="D1607">
        <v>50237377</v>
      </c>
      <c r="E1607">
        <v>1246</v>
      </c>
      <c r="F1607">
        <v>73</v>
      </c>
      <c r="G1607">
        <v>306011</v>
      </c>
      <c r="H1607">
        <v>3.5895000000000001</v>
      </c>
      <c r="I1607">
        <v>1.6564999999999999E-4</v>
      </c>
    </row>
    <row r="1608" spans="1:9" x14ac:dyDescent="0.2">
      <c r="A1608">
        <v>1588</v>
      </c>
      <c r="B1608">
        <v>15</v>
      </c>
      <c r="C1608">
        <v>51500254</v>
      </c>
      <c r="D1608">
        <v>51630795</v>
      </c>
      <c r="E1608">
        <v>320</v>
      </c>
      <c r="F1608">
        <v>25</v>
      </c>
      <c r="G1608">
        <v>306011</v>
      </c>
      <c r="H1608">
        <v>3.5878999999999999</v>
      </c>
      <c r="I1608">
        <v>1.6665000000000001E-4</v>
      </c>
    </row>
    <row r="1609" spans="1:9" x14ac:dyDescent="0.2">
      <c r="A1609">
        <v>26278</v>
      </c>
      <c r="B1609">
        <v>13</v>
      </c>
      <c r="C1609">
        <v>23902962</v>
      </c>
      <c r="D1609">
        <v>24007867</v>
      </c>
      <c r="E1609">
        <v>314</v>
      </c>
      <c r="F1609">
        <v>33</v>
      </c>
      <c r="G1609">
        <v>306011</v>
      </c>
      <c r="H1609">
        <v>3.5871</v>
      </c>
      <c r="I1609">
        <v>1.6721999999999999E-4</v>
      </c>
    </row>
    <row r="1610" spans="1:9" x14ac:dyDescent="0.2">
      <c r="A1610">
        <v>5611</v>
      </c>
      <c r="B1610">
        <v>13</v>
      </c>
      <c r="C1610">
        <v>96329393</v>
      </c>
      <c r="D1610">
        <v>96447243</v>
      </c>
      <c r="E1610">
        <v>119</v>
      </c>
      <c r="F1610">
        <v>21</v>
      </c>
      <c r="G1610">
        <v>306011</v>
      </c>
      <c r="H1610">
        <v>3.5863</v>
      </c>
      <c r="I1610">
        <v>1.6768999999999999E-4</v>
      </c>
    </row>
    <row r="1611" spans="1:9" x14ac:dyDescent="0.2">
      <c r="A1611">
        <v>9527</v>
      </c>
      <c r="B1611">
        <v>17</v>
      </c>
      <c r="C1611">
        <v>28804426</v>
      </c>
      <c r="D1611">
        <v>28853832</v>
      </c>
      <c r="E1611">
        <v>54</v>
      </c>
      <c r="F1611">
        <v>8</v>
      </c>
      <c r="G1611">
        <v>306011</v>
      </c>
      <c r="H1611">
        <v>3.5842999999999998</v>
      </c>
      <c r="I1611">
        <v>1.6898E-4</v>
      </c>
    </row>
    <row r="1612" spans="1:9" x14ac:dyDescent="0.2">
      <c r="A1612">
        <v>8518</v>
      </c>
      <c r="B1612">
        <v>9</v>
      </c>
      <c r="C1612">
        <v>111629800</v>
      </c>
      <c r="D1612">
        <v>111696608</v>
      </c>
      <c r="E1612">
        <v>277</v>
      </c>
      <c r="F1612">
        <v>23</v>
      </c>
      <c r="G1612">
        <v>306011</v>
      </c>
      <c r="H1612">
        <v>3.5829</v>
      </c>
      <c r="I1612">
        <v>1.6987999999999999E-4</v>
      </c>
    </row>
    <row r="1613" spans="1:9" x14ac:dyDescent="0.2">
      <c r="A1613">
        <v>11321</v>
      </c>
      <c r="B1613">
        <v>2</v>
      </c>
      <c r="C1613">
        <v>27851515</v>
      </c>
      <c r="D1613">
        <v>27873713</v>
      </c>
      <c r="E1613">
        <v>41</v>
      </c>
      <c r="F1613">
        <v>7</v>
      </c>
      <c r="G1613">
        <v>306011</v>
      </c>
      <c r="H1613">
        <v>3.5811000000000002</v>
      </c>
      <c r="I1613">
        <v>1.7108E-4</v>
      </c>
    </row>
    <row r="1614" spans="1:9" x14ac:dyDescent="0.2">
      <c r="A1614">
        <v>5692</v>
      </c>
      <c r="B1614">
        <v>1</v>
      </c>
      <c r="C1614">
        <v>151372041</v>
      </c>
      <c r="D1614">
        <v>151374412</v>
      </c>
      <c r="E1614">
        <v>2</v>
      </c>
      <c r="F1614">
        <v>1</v>
      </c>
      <c r="G1614">
        <v>306011</v>
      </c>
      <c r="H1614">
        <v>3.5800999999999998</v>
      </c>
      <c r="I1614">
        <v>1.7175E-4</v>
      </c>
    </row>
    <row r="1615" spans="1:9" x14ac:dyDescent="0.2">
      <c r="A1615">
        <v>57586</v>
      </c>
      <c r="B1615">
        <v>11</v>
      </c>
      <c r="C1615">
        <v>45261853</v>
      </c>
      <c r="D1615">
        <v>45307884</v>
      </c>
      <c r="E1615">
        <v>124</v>
      </c>
      <c r="F1615">
        <v>14</v>
      </c>
      <c r="G1615">
        <v>306011</v>
      </c>
      <c r="H1615">
        <v>3.58</v>
      </c>
      <c r="I1615">
        <v>1.7181E-4</v>
      </c>
    </row>
    <row r="1616" spans="1:9" x14ac:dyDescent="0.2">
      <c r="A1616">
        <v>145853</v>
      </c>
      <c r="B1616">
        <v>15</v>
      </c>
      <c r="C1616">
        <v>67813522</v>
      </c>
      <c r="D1616">
        <v>67819641</v>
      </c>
      <c r="E1616">
        <v>10</v>
      </c>
      <c r="F1616">
        <v>4</v>
      </c>
      <c r="G1616">
        <v>306011</v>
      </c>
      <c r="H1616">
        <v>3.5798000000000001</v>
      </c>
      <c r="I1616">
        <v>1.7191E-4</v>
      </c>
    </row>
    <row r="1617" spans="1:9" x14ac:dyDescent="0.2">
      <c r="A1617">
        <v>387638</v>
      </c>
      <c r="B1617">
        <v>10</v>
      </c>
      <c r="C1617">
        <v>21414692</v>
      </c>
      <c r="D1617">
        <v>21435488</v>
      </c>
      <c r="E1617">
        <v>28</v>
      </c>
      <c r="F1617">
        <v>8</v>
      </c>
      <c r="G1617">
        <v>306011</v>
      </c>
      <c r="H1617">
        <v>3.5792999999999999</v>
      </c>
      <c r="I1617">
        <v>1.7228999999999999E-4</v>
      </c>
    </row>
    <row r="1618" spans="1:9" x14ac:dyDescent="0.2">
      <c r="A1618">
        <v>1346</v>
      </c>
      <c r="B1618">
        <v>19</v>
      </c>
      <c r="C1618">
        <v>36641824</v>
      </c>
      <c r="D1618">
        <v>36643771</v>
      </c>
      <c r="E1618">
        <v>5</v>
      </c>
      <c r="F1618">
        <v>3</v>
      </c>
      <c r="G1618">
        <v>306011</v>
      </c>
      <c r="H1618">
        <v>3.5783999999999998</v>
      </c>
      <c r="I1618">
        <v>1.7286999999999999E-4</v>
      </c>
    </row>
    <row r="1619" spans="1:9" x14ac:dyDescent="0.2">
      <c r="A1619">
        <v>3767</v>
      </c>
      <c r="B1619">
        <v>11</v>
      </c>
      <c r="C1619">
        <v>17406795</v>
      </c>
      <c r="D1619">
        <v>17410878</v>
      </c>
      <c r="E1619">
        <v>9</v>
      </c>
      <c r="F1619">
        <v>3</v>
      </c>
      <c r="G1619">
        <v>306011</v>
      </c>
      <c r="H1619">
        <v>3.5783</v>
      </c>
      <c r="I1619">
        <v>1.7289000000000001E-4</v>
      </c>
    </row>
    <row r="1620" spans="1:9" x14ac:dyDescent="0.2">
      <c r="A1620">
        <v>394263</v>
      </c>
      <c r="B1620">
        <v>6</v>
      </c>
      <c r="C1620">
        <v>30951485</v>
      </c>
      <c r="D1620">
        <v>30957675</v>
      </c>
      <c r="E1620">
        <v>33</v>
      </c>
      <c r="F1620">
        <v>9</v>
      </c>
      <c r="G1620">
        <v>306011</v>
      </c>
      <c r="H1620">
        <v>3.5777999999999999</v>
      </c>
      <c r="I1620">
        <v>1.7323999999999999E-4</v>
      </c>
    </row>
    <row r="1621" spans="1:9" x14ac:dyDescent="0.2">
      <c r="A1621">
        <v>1463</v>
      </c>
      <c r="B1621">
        <v>19</v>
      </c>
      <c r="C1621">
        <v>19322773</v>
      </c>
      <c r="D1621">
        <v>19363061</v>
      </c>
      <c r="E1621">
        <v>88</v>
      </c>
      <c r="F1621">
        <v>12</v>
      </c>
      <c r="G1621">
        <v>306011</v>
      </c>
      <c r="H1621">
        <v>3.5771999999999999</v>
      </c>
      <c r="I1621">
        <v>1.7364999999999999E-4</v>
      </c>
    </row>
    <row r="1622" spans="1:9" x14ac:dyDescent="0.2">
      <c r="A1622">
        <v>10815</v>
      </c>
      <c r="B1622">
        <v>4</v>
      </c>
      <c r="C1622">
        <v>778745</v>
      </c>
      <c r="D1622">
        <v>819945</v>
      </c>
      <c r="E1622">
        <v>170</v>
      </c>
      <c r="F1622">
        <v>24</v>
      </c>
      <c r="G1622">
        <v>306011</v>
      </c>
      <c r="H1622">
        <v>3.5771000000000002</v>
      </c>
      <c r="I1622">
        <v>1.7368E-4</v>
      </c>
    </row>
    <row r="1623" spans="1:9" x14ac:dyDescent="0.2">
      <c r="A1623">
        <v>2193</v>
      </c>
      <c r="B1623">
        <v>19</v>
      </c>
      <c r="C1623">
        <v>13033284</v>
      </c>
      <c r="D1623">
        <v>13044558</v>
      </c>
      <c r="E1623">
        <v>21</v>
      </c>
      <c r="F1623">
        <v>6</v>
      </c>
      <c r="G1623">
        <v>306011</v>
      </c>
      <c r="H1623">
        <v>3.5771000000000002</v>
      </c>
      <c r="I1623">
        <v>1.7369E-4</v>
      </c>
    </row>
    <row r="1624" spans="1:9" x14ac:dyDescent="0.2">
      <c r="A1624">
        <v>55084</v>
      </c>
      <c r="B1624">
        <v>6</v>
      </c>
      <c r="C1624">
        <v>107811317</v>
      </c>
      <c r="D1624">
        <v>107982513</v>
      </c>
      <c r="E1624">
        <v>323</v>
      </c>
      <c r="F1624">
        <v>35</v>
      </c>
      <c r="G1624">
        <v>306011</v>
      </c>
      <c r="H1624">
        <v>3.5768</v>
      </c>
      <c r="I1624">
        <v>1.7390999999999999E-4</v>
      </c>
    </row>
    <row r="1625" spans="1:9" x14ac:dyDescent="0.2">
      <c r="A1625">
        <v>79154</v>
      </c>
      <c r="B1625">
        <v>17</v>
      </c>
      <c r="C1625">
        <v>34948226</v>
      </c>
      <c r="D1625">
        <v>34957233</v>
      </c>
      <c r="E1625">
        <v>16</v>
      </c>
      <c r="F1625">
        <v>4</v>
      </c>
      <c r="G1625">
        <v>306011</v>
      </c>
      <c r="H1625">
        <v>3.5752999999999999</v>
      </c>
      <c r="I1625">
        <v>1.7490999999999999E-4</v>
      </c>
    </row>
    <row r="1626" spans="1:9" x14ac:dyDescent="0.2">
      <c r="A1626">
        <v>388531</v>
      </c>
      <c r="B1626">
        <v>19</v>
      </c>
      <c r="C1626">
        <v>33166313</v>
      </c>
      <c r="D1626">
        <v>33169206</v>
      </c>
      <c r="E1626">
        <v>15</v>
      </c>
      <c r="F1626">
        <v>5</v>
      </c>
      <c r="G1626">
        <v>306011</v>
      </c>
      <c r="H1626">
        <v>3.5747</v>
      </c>
      <c r="I1626">
        <v>1.7532E-4</v>
      </c>
    </row>
    <row r="1627" spans="1:9" x14ac:dyDescent="0.2">
      <c r="A1627">
        <v>197259</v>
      </c>
      <c r="B1627">
        <v>16</v>
      </c>
      <c r="C1627">
        <v>74705753</v>
      </c>
      <c r="D1627">
        <v>74734789</v>
      </c>
      <c r="E1627">
        <v>77</v>
      </c>
      <c r="F1627">
        <v>20</v>
      </c>
      <c r="G1627">
        <v>306011</v>
      </c>
      <c r="H1627">
        <v>3.5739999999999998</v>
      </c>
      <c r="I1627">
        <v>1.7582000000000001E-4</v>
      </c>
    </row>
    <row r="1628" spans="1:9" x14ac:dyDescent="0.2">
      <c r="A1628">
        <v>6207</v>
      </c>
      <c r="B1628">
        <v>11</v>
      </c>
      <c r="C1628">
        <v>17095939</v>
      </c>
      <c r="D1628">
        <v>17099220</v>
      </c>
      <c r="E1628">
        <v>6</v>
      </c>
      <c r="F1628">
        <v>2</v>
      </c>
      <c r="G1628">
        <v>306011</v>
      </c>
      <c r="H1628">
        <v>3.5735000000000001</v>
      </c>
      <c r="I1628">
        <v>1.7610999999999999E-4</v>
      </c>
    </row>
    <row r="1629" spans="1:9" x14ac:dyDescent="0.2">
      <c r="A1629">
        <v>80059</v>
      </c>
      <c r="B1629">
        <v>2</v>
      </c>
      <c r="C1629">
        <v>76974849</v>
      </c>
      <c r="D1629">
        <v>77749502</v>
      </c>
      <c r="E1629">
        <v>2396</v>
      </c>
      <c r="F1629">
        <v>90</v>
      </c>
      <c r="G1629">
        <v>306011</v>
      </c>
      <c r="H1629">
        <v>3.5735000000000001</v>
      </c>
      <c r="I1629">
        <v>1.7611999999999999E-4</v>
      </c>
    </row>
    <row r="1630" spans="1:9" x14ac:dyDescent="0.2">
      <c r="A1630">
        <v>1856</v>
      </c>
      <c r="B1630">
        <v>17</v>
      </c>
      <c r="C1630">
        <v>7128661</v>
      </c>
      <c r="D1630">
        <v>7137867</v>
      </c>
      <c r="E1630">
        <v>11</v>
      </c>
      <c r="F1630">
        <v>3</v>
      </c>
      <c r="G1630">
        <v>306011</v>
      </c>
      <c r="H1630">
        <v>3.5731000000000002</v>
      </c>
      <c r="I1630">
        <v>1.7637999999999999E-4</v>
      </c>
    </row>
    <row r="1631" spans="1:9" x14ac:dyDescent="0.2">
      <c r="A1631">
        <v>162494</v>
      </c>
      <c r="B1631">
        <v>17</v>
      </c>
      <c r="C1631">
        <v>30593195</v>
      </c>
      <c r="D1631">
        <v>30651680</v>
      </c>
      <c r="E1631">
        <v>174</v>
      </c>
      <c r="F1631">
        <v>25</v>
      </c>
      <c r="G1631">
        <v>306011</v>
      </c>
      <c r="H1631">
        <v>3.5722</v>
      </c>
      <c r="I1631">
        <v>1.7702000000000001E-4</v>
      </c>
    </row>
    <row r="1632" spans="1:9" x14ac:dyDescent="0.2">
      <c r="A1632">
        <v>63976</v>
      </c>
      <c r="B1632">
        <v>1</v>
      </c>
      <c r="C1632">
        <v>2985565</v>
      </c>
      <c r="D1632">
        <v>3355185</v>
      </c>
      <c r="E1632">
        <v>1369</v>
      </c>
      <c r="F1632">
        <v>156</v>
      </c>
      <c r="G1632">
        <v>306011</v>
      </c>
      <c r="H1632">
        <v>3.5699000000000001</v>
      </c>
      <c r="I1632">
        <v>1.7857999999999999E-4</v>
      </c>
    </row>
    <row r="1633" spans="1:9" x14ac:dyDescent="0.2">
      <c r="A1633">
        <v>6017</v>
      </c>
      <c r="B1633">
        <v>15</v>
      </c>
      <c r="C1633">
        <v>89753098</v>
      </c>
      <c r="D1633">
        <v>89764922</v>
      </c>
      <c r="E1633">
        <v>30</v>
      </c>
      <c r="F1633">
        <v>6</v>
      </c>
      <c r="G1633">
        <v>306011</v>
      </c>
      <c r="H1633">
        <v>3.5688</v>
      </c>
      <c r="I1633">
        <v>1.7929E-4</v>
      </c>
    </row>
    <row r="1634" spans="1:9" x14ac:dyDescent="0.2">
      <c r="A1634">
        <v>60678</v>
      </c>
      <c r="B1634">
        <v>3</v>
      </c>
      <c r="C1634">
        <v>127872302</v>
      </c>
      <c r="D1634">
        <v>128127489</v>
      </c>
      <c r="E1634">
        <v>462</v>
      </c>
      <c r="F1634">
        <v>18</v>
      </c>
      <c r="G1634">
        <v>306011</v>
      </c>
      <c r="H1634">
        <v>3.5663</v>
      </c>
      <c r="I1634">
        <v>1.8102999999999999E-4</v>
      </c>
    </row>
    <row r="1635" spans="1:9" x14ac:dyDescent="0.2">
      <c r="A1635">
        <v>2686</v>
      </c>
      <c r="B1635">
        <v>20</v>
      </c>
      <c r="C1635">
        <v>33432523</v>
      </c>
      <c r="D1635">
        <v>33460661</v>
      </c>
      <c r="E1635">
        <v>51</v>
      </c>
      <c r="F1635">
        <v>8</v>
      </c>
      <c r="G1635">
        <v>306011</v>
      </c>
      <c r="H1635">
        <v>3.5661</v>
      </c>
      <c r="I1635">
        <v>1.8113999999999999E-4</v>
      </c>
    </row>
    <row r="1636" spans="1:9" x14ac:dyDescent="0.2">
      <c r="A1636">
        <v>29128</v>
      </c>
      <c r="B1636">
        <v>19</v>
      </c>
      <c r="C1636">
        <v>4909510</v>
      </c>
      <c r="D1636">
        <v>4962165</v>
      </c>
      <c r="E1636">
        <v>146</v>
      </c>
      <c r="F1636">
        <v>26</v>
      </c>
      <c r="G1636">
        <v>306011</v>
      </c>
      <c r="H1636">
        <v>3.5655999999999999</v>
      </c>
      <c r="I1636">
        <v>1.8153000000000001E-4</v>
      </c>
    </row>
    <row r="1637" spans="1:9" x14ac:dyDescent="0.2">
      <c r="A1637">
        <v>84501</v>
      </c>
      <c r="B1637">
        <v>16</v>
      </c>
      <c r="C1637">
        <v>89894883</v>
      </c>
      <c r="D1637">
        <v>89937727</v>
      </c>
      <c r="E1637">
        <v>122</v>
      </c>
      <c r="F1637">
        <v>13</v>
      </c>
      <c r="G1637">
        <v>306011</v>
      </c>
      <c r="H1637">
        <v>3.5636000000000001</v>
      </c>
      <c r="I1637">
        <v>1.8289000000000001E-4</v>
      </c>
    </row>
    <row r="1638" spans="1:9" x14ac:dyDescent="0.2">
      <c r="A1638">
        <v>79007</v>
      </c>
      <c r="B1638">
        <v>16</v>
      </c>
      <c r="C1638">
        <v>90071279</v>
      </c>
      <c r="D1638">
        <v>90085937</v>
      </c>
      <c r="E1638">
        <v>55</v>
      </c>
      <c r="F1638">
        <v>13</v>
      </c>
      <c r="G1638">
        <v>306011</v>
      </c>
      <c r="H1638">
        <v>3.5629</v>
      </c>
      <c r="I1638">
        <v>1.8338999999999999E-4</v>
      </c>
    </row>
    <row r="1639" spans="1:9" x14ac:dyDescent="0.2">
      <c r="A1639">
        <v>993</v>
      </c>
      <c r="B1639">
        <v>3</v>
      </c>
      <c r="C1639">
        <v>48198668</v>
      </c>
      <c r="D1639">
        <v>48230153</v>
      </c>
      <c r="E1639">
        <v>30</v>
      </c>
      <c r="F1639">
        <v>8</v>
      </c>
      <c r="G1639">
        <v>306011</v>
      </c>
      <c r="H1639">
        <v>3.5621999999999998</v>
      </c>
      <c r="I1639">
        <v>1.8385E-4</v>
      </c>
    </row>
    <row r="1640" spans="1:9" x14ac:dyDescent="0.2">
      <c r="A1640">
        <v>404217</v>
      </c>
      <c r="B1640">
        <v>19</v>
      </c>
      <c r="C1640">
        <v>7989381</v>
      </c>
      <c r="D1640">
        <v>7991051</v>
      </c>
      <c r="E1640">
        <v>1</v>
      </c>
      <c r="F1640">
        <v>1</v>
      </c>
      <c r="G1640">
        <v>306011</v>
      </c>
      <c r="H1640">
        <v>3.5617000000000001</v>
      </c>
      <c r="I1640">
        <v>1.8420000000000001E-4</v>
      </c>
    </row>
    <row r="1641" spans="1:9" x14ac:dyDescent="0.2">
      <c r="A1641">
        <v>9694</v>
      </c>
      <c r="B1641">
        <v>8</v>
      </c>
      <c r="C1641">
        <v>109455853</v>
      </c>
      <c r="D1641">
        <v>109499136</v>
      </c>
      <c r="E1641">
        <v>124</v>
      </c>
      <c r="F1641">
        <v>10</v>
      </c>
      <c r="G1641">
        <v>306011</v>
      </c>
      <c r="H1641">
        <v>3.5596000000000001</v>
      </c>
      <c r="I1641">
        <v>1.8573E-4</v>
      </c>
    </row>
    <row r="1642" spans="1:9" x14ac:dyDescent="0.2">
      <c r="A1642">
        <v>6449</v>
      </c>
      <c r="B1642">
        <v>19</v>
      </c>
      <c r="C1642">
        <v>2754711</v>
      </c>
      <c r="D1642">
        <v>2783363</v>
      </c>
      <c r="E1642">
        <v>70</v>
      </c>
      <c r="F1642">
        <v>6</v>
      </c>
      <c r="G1642">
        <v>306011</v>
      </c>
      <c r="H1642">
        <v>3.5594999999999999</v>
      </c>
      <c r="I1642">
        <v>1.8576000000000001E-4</v>
      </c>
    </row>
    <row r="1643" spans="1:9" x14ac:dyDescent="0.2">
      <c r="A1643">
        <v>64789</v>
      </c>
      <c r="B1643">
        <v>1</v>
      </c>
      <c r="C1643">
        <v>40974391</v>
      </c>
      <c r="D1643">
        <v>40982228</v>
      </c>
      <c r="E1643">
        <v>26</v>
      </c>
      <c r="F1643">
        <v>7</v>
      </c>
      <c r="G1643">
        <v>306011</v>
      </c>
      <c r="H1643">
        <v>3.5592000000000001</v>
      </c>
      <c r="I1643">
        <v>1.8599999999999999E-4</v>
      </c>
    </row>
    <row r="1644" spans="1:9" x14ac:dyDescent="0.2">
      <c r="A1644">
        <v>9898</v>
      </c>
      <c r="B1644">
        <v>1</v>
      </c>
      <c r="C1644">
        <v>154192427</v>
      </c>
      <c r="D1644">
        <v>154243986</v>
      </c>
      <c r="E1644">
        <v>77</v>
      </c>
      <c r="F1644">
        <v>11</v>
      </c>
      <c r="G1644">
        <v>306011</v>
      </c>
      <c r="H1644">
        <v>3.5589</v>
      </c>
      <c r="I1644">
        <v>1.8619E-4</v>
      </c>
    </row>
    <row r="1645" spans="1:9" x14ac:dyDescent="0.2">
      <c r="A1645">
        <v>55576</v>
      </c>
      <c r="B1645">
        <v>12</v>
      </c>
      <c r="C1645">
        <v>103981069</v>
      </c>
      <c r="D1645">
        <v>104160502</v>
      </c>
      <c r="E1645">
        <v>613</v>
      </c>
      <c r="F1645">
        <v>75</v>
      </c>
      <c r="G1645">
        <v>306011</v>
      </c>
      <c r="H1645">
        <v>3.5554999999999999</v>
      </c>
      <c r="I1645">
        <v>1.8862999999999999E-4</v>
      </c>
    </row>
    <row r="1646" spans="1:9" x14ac:dyDescent="0.2">
      <c r="A1646">
        <v>9419</v>
      </c>
      <c r="B1646">
        <v>2</v>
      </c>
      <c r="C1646">
        <v>46844325</v>
      </c>
      <c r="D1646">
        <v>46852881</v>
      </c>
      <c r="E1646">
        <v>16</v>
      </c>
      <c r="F1646">
        <v>5</v>
      </c>
      <c r="G1646">
        <v>306011</v>
      </c>
      <c r="H1646">
        <v>3.5552999999999999</v>
      </c>
      <c r="I1646">
        <v>1.8877999999999999E-4</v>
      </c>
    </row>
    <row r="1647" spans="1:9" x14ac:dyDescent="0.2">
      <c r="A1647">
        <v>115399</v>
      </c>
      <c r="B1647">
        <v>11</v>
      </c>
      <c r="C1647">
        <v>536722</v>
      </c>
      <c r="D1647">
        <v>554916</v>
      </c>
      <c r="E1647">
        <v>99</v>
      </c>
      <c r="F1647">
        <v>15</v>
      </c>
      <c r="G1647">
        <v>306011</v>
      </c>
      <c r="H1647">
        <v>3.5552999999999999</v>
      </c>
      <c r="I1647">
        <v>1.8877999999999999E-4</v>
      </c>
    </row>
    <row r="1648" spans="1:9" x14ac:dyDescent="0.2">
      <c r="A1648">
        <v>23386</v>
      </c>
      <c r="B1648">
        <v>7</v>
      </c>
      <c r="C1648">
        <v>44421965</v>
      </c>
      <c r="D1648">
        <v>44530474</v>
      </c>
      <c r="E1648">
        <v>208</v>
      </c>
      <c r="F1648">
        <v>10</v>
      </c>
      <c r="G1648">
        <v>306011</v>
      </c>
      <c r="H1648">
        <v>3.5550000000000002</v>
      </c>
      <c r="I1648">
        <v>1.8896000000000001E-4</v>
      </c>
    </row>
    <row r="1649" spans="1:9" x14ac:dyDescent="0.2">
      <c r="A1649">
        <v>63931</v>
      </c>
      <c r="B1649">
        <v>1</v>
      </c>
      <c r="C1649">
        <v>174982094</v>
      </c>
      <c r="D1649">
        <v>174992591</v>
      </c>
      <c r="E1649">
        <v>18</v>
      </c>
      <c r="F1649">
        <v>5</v>
      </c>
      <c r="G1649">
        <v>306011</v>
      </c>
      <c r="H1649">
        <v>3.5541</v>
      </c>
      <c r="I1649">
        <v>1.8961999999999999E-4</v>
      </c>
    </row>
    <row r="1650" spans="1:9" x14ac:dyDescent="0.2">
      <c r="A1650">
        <v>1014</v>
      </c>
      <c r="B1650">
        <v>16</v>
      </c>
      <c r="C1650">
        <v>66942025</v>
      </c>
      <c r="D1650">
        <v>66952887</v>
      </c>
      <c r="E1650">
        <v>13</v>
      </c>
      <c r="F1650">
        <v>4</v>
      </c>
      <c r="G1650">
        <v>306011</v>
      </c>
      <c r="H1650">
        <v>3.5535999999999999</v>
      </c>
      <c r="I1650">
        <v>1.9001000000000001E-4</v>
      </c>
    </row>
    <row r="1651" spans="1:9" x14ac:dyDescent="0.2">
      <c r="A1651">
        <v>23349</v>
      </c>
      <c r="B1651">
        <v>9</v>
      </c>
      <c r="C1651">
        <v>34957484</v>
      </c>
      <c r="D1651">
        <v>34982541</v>
      </c>
      <c r="E1651">
        <v>46</v>
      </c>
      <c r="F1651">
        <v>12</v>
      </c>
      <c r="G1651">
        <v>306011</v>
      </c>
      <c r="H1651">
        <v>3.5518000000000001</v>
      </c>
      <c r="I1651">
        <v>1.9127E-4</v>
      </c>
    </row>
    <row r="1652" spans="1:9" x14ac:dyDescent="0.2">
      <c r="A1652">
        <v>1159</v>
      </c>
      <c r="B1652">
        <v>15</v>
      </c>
      <c r="C1652">
        <v>43885055</v>
      </c>
      <c r="D1652">
        <v>43891604</v>
      </c>
      <c r="E1652">
        <v>5</v>
      </c>
      <c r="F1652">
        <v>1</v>
      </c>
      <c r="G1652">
        <v>306011</v>
      </c>
      <c r="H1652">
        <v>3.5514000000000001</v>
      </c>
      <c r="I1652">
        <v>1.9157000000000001E-4</v>
      </c>
    </row>
    <row r="1653" spans="1:9" x14ac:dyDescent="0.2">
      <c r="A1653">
        <v>54496</v>
      </c>
      <c r="B1653">
        <v>16</v>
      </c>
      <c r="C1653">
        <v>68344877</v>
      </c>
      <c r="D1653">
        <v>68391169</v>
      </c>
      <c r="E1653">
        <v>128</v>
      </c>
      <c r="F1653">
        <v>13</v>
      </c>
      <c r="G1653">
        <v>306011</v>
      </c>
      <c r="H1653">
        <v>3.5505</v>
      </c>
      <c r="I1653">
        <v>1.9222999999999999E-4</v>
      </c>
    </row>
    <row r="1654" spans="1:9" x14ac:dyDescent="0.2">
      <c r="A1654">
        <v>81577</v>
      </c>
      <c r="B1654">
        <v>16</v>
      </c>
      <c r="C1654">
        <v>67708436</v>
      </c>
      <c r="D1654">
        <v>67753273</v>
      </c>
      <c r="E1654">
        <v>55</v>
      </c>
      <c r="F1654">
        <v>9</v>
      </c>
      <c r="G1654">
        <v>306011</v>
      </c>
      <c r="H1654">
        <v>3.5503</v>
      </c>
      <c r="I1654">
        <v>1.9238999999999999E-4</v>
      </c>
    </row>
    <row r="1655" spans="1:9" x14ac:dyDescent="0.2">
      <c r="A1655">
        <v>10297</v>
      </c>
      <c r="B1655">
        <v>19</v>
      </c>
      <c r="C1655">
        <v>1446269</v>
      </c>
      <c r="D1655">
        <v>1473243</v>
      </c>
      <c r="E1655">
        <v>72</v>
      </c>
      <c r="F1655">
        <v>16</v>
      </c>
      <c r="G1655">
        <v>306011</v>
      </c>
      <c r="H1655">
        <v>3.5501999999999998</v>
      </c>
      <c r="I1655">
        <v>1.9247000000000001E-4</v>
      </c>
    </row>
    <row r="1656" spans="1:9" x14ac:dyDescent="0.2">
      <c r="A1656">
        <v>23150</v>
      </c>
      <c r="B1656">
        <v>3</v>
      </c>
      <c r="C1656">
        <v>69219146</v>
      </c>
      <c r="D1656">
        <v>69435430</v>
      </c>
      <c r="E1656">
        <v>665</v>
      </c>
      <c r="F1656">
        <v>58</v>
      </c>
      <c r="G1656">
        <v>306011</v>
      </c>
      <c r="H1656">
        <v>3.5493000000000001</v>
      </c>
      <c r="I1656">
        <v>1.9314000000000001E-4</v>
      </c>
    </row>
    <row r="1657" spans="1:9" x14ac:dyDescent="0.2">
      <c r="A1657">
        <v>23126</v>
      </c>
      <c r="B1657">
        <v>1</v>
      </c>
      <c r="C1657">
        <v>151375200</v>
      </c>
      <c r="D1657">
        <v>151445753</v>
      </c>
      <c r="E1657">
        <v>90</v>
      </c>
      <c r="F1657">
        <v>6</v>
      </c>
      <c r="G1657">
        <v>306011</v>
      </c>
      <c r="H1657">
        <v>3.5491999999999999</v>
      </c>
      <c r="I1657">
        <v>1.9320000000000001E-4</v>
      </c>
    </row>
    <row r="1658" spans="1:9" x14ac:dyDescent="0.2">
      <c r="A1658">
        <v>4189</v>
      </c>
      <c r="B1658">
        <v>7</v>
      </c>
      <c r="C1658">
        <v>108210189</v>
      </c>
      <c r="D1658">
        <v>108215294</v>
      </c>
      <c r="E1658">
        <v>8</v>
      </c>
      <c r="F1658">
        <v>2</v>
      </c>
      <c r="G1658">
        <v>306011</v>
      </c>
      <c r="H1658">
        <v>3.5470000000000002</v>
      </c>
      <c r="I1658">
        <v>1.9481000000000001E-4</v>
      </c>
    </row>
    <row r="1659" spans="1:9" x14ac:dyDescent="0.2">
      <c r="A1659">
        <v>262</v>
      </c>
      <c r="B1659">
        <v>6</v>
      </c>
      <c r="C1659">
        <v>111135823</v>
      </c>
      <c r="D1659">
        <v>111216916</v>
      </c>
      <c r="E1659">
        <v>242</v>
      </c>
      <c r="F1659">
        <v>23</v>
      </c>
      <c r="G1659">
        <v>306011</v>
      </c>
      <c r="H1659">
        <v>3.5467</v>
      </c>
      <c r="I1659">
        <v>1.9505E-4</v>
      </c>
    </row>
    <row r="1660" spans="1:9" x14ac:dyDescent="0.2">
      <c r="A1660">
        <v>267</v>
      </c>
      <c r="B1660">
        <v>16</v>
      </c>
      <c r="C1660">
        <v>56395364</v>
      </c>
      <c r="D1660">
        <v>56459450</v>
      </c>
      <c r="E1660">
        <v>152</v>
      </c>
      <c r="F1660">
        <v>13</v>
      </c>
      <c r="G1660">
        <v>306011</v>
      </c>
      <c r="H1660">
        <v>3.5466000000000002</v>
      </c>
      <c r="I1660">
        <v>1.9514000000000001E-4</v>
      </c>
    </row>
    <row r="1661" spans="1:9" x14ac:dyDescent="0.2">
      <c r="A1661">
        <v>54921</v>
      </c>
      <c r="B1661">
        <v>16</v>
      </c>
      <c r="C1661">
        <v>69151912</v>
      </c>
      <c r="D1661">
        <v>69166493</v>
      </c>
      <c r="E1661">
        <v>25</v>
      </c>
      <c r="F1661">
        <v>9</v>
      </c>
      <c r="G1661">
        <v>306011</v>
      </c>
      <c r="H1661">
        <v>3.5436000000000001</v>
      </c>
      <c r="I1661">
        <v>1.9735E-4</v>
      </c>
    </row>
    <row r="1662" spans="1:9" x14ac:dyDescent="0.2">
      <c r="A1662">
        <v>25942</v>
      </c>
      <c r="B1662">
        <v>15</v>
      </c>
      <c r="C1662">
        <v>75661720</v>
      </c>
      <c r="D1662">
        <v>75748181</v>
      </c>
      <c r="E1662">
        <v>91</v>
      </c>
      <c r="F1662">
        <v>10</v>
      </c>
      <c r="G1662">
        <v>306011</v>
      </c>
      <c r="H1662">
        <v>3.5427</v>
      </c>
      <c r="I1662">
        <v>1.9806000000000001E-4</v>
      </c>
    </row>
    <row r="1663" spans="1:9" x14ac:dyDescent="0.2">
      <c r="A1663">
        <v>150274</v>
      </c>
      <c r="B1663">
        <v>22</v>
      </c>
      <c r="C1663">
        <v>29138008</v>
      </c>
      <c r="D1663">
        <v>29153506</v>
      </c>
      <c r="E1663">
        <v>31</v>
      </c>
      <c r="F1663">
        <v>8</v>
      </c>
      <c r="G1663">
        <v>306011</v>
      </c>
      <c r="H1663">
        <v>3.5385</v>
      </c>
      <c r="I1663">
        <v>2.0117E-4</v>
      </c>
    </row>
    <row r="1664" spans="1:9" x14ac:dyDescent="0.2">
      <c r="A1664">
        <v>6016</v>
      </c>
      <c r="B1664">
        <v>1</v>
      </c>
      <c r="C1664">
        <v>155867599</v>
      </c>
      <c r="D1664">
        <v>155881193</v>
      </c>
      <c r="E1664">
        <v>21</v>
      </c>
      <c r="F1664">
        <v>4</v>
      </c>
      <c r="G1664">
        <v>306011</v>
      </c>
      <c r="H1664">
        <v>3.5377000000000001</v>
      </c>
      <c r="I1664">
        <v>2.0184000000000001E-4</v>
      </c>
    </row>
    <row r="1665" spans="1:9" x14ac:dyDescent="0.2">
      <c r="A1665">
        <v>84975</v>
      </c>
      <c r="B1665">
        <v>12</v>
      </c>
      <c r="C1665">
        <v>53645035</v>
      </c>
      <c r="D1665">
        <v>53648190</v>
      </c>
      <c r="E1665">
        <v>9</v>
      </c>
      <c r="F1665">
        <v>3</v>
      </c>
      <c r="G1665">
        <v>306011</v>
      </c>
      <c r="H1665">
        <v>3.5364</v>
      </c>
      <c r="I1665">
        <v>2.0278000000000001E-4</v>
      </c>
    </row>
    <row r="1666" spans="1:9" x14ac:dyDescent="0.2">
      <c r="A1666">
        <v>4775</v>
      </c>
      <c r="B1666">
        <v>16</v>
      </c>
      <c r="C1666">
        <v>68118654</v>
      </c>
      <c r="D1666">
        <v>68263162</v>
      </c>
      <c r="E1666">
        <v>216</v>
      </c>
      <c r="F1666">
        <v>12</v>
      </c>
      <c r="G1666">
        <v>306011</v>
      </c>
      <c r="H1666">
        <v>3.5358999999999998</v>
      </c>
      <c r="I1666">
        <v>2.0322999999999999E-4</v>
      </c>
    </row>
    <row r="1667" spans="1:9" x14ac:dyDescent="0.2">
      <c r="A1667">
        <v>6453</v>
      </c>
      <c r="B1667">
        <v>21</v>
      </c>
      <c r="C1667">
        <v>35014706</v>
      </c>
      <c r="D1667">
        <v>35261609</v>
      </c>
      <c r="E1667">
        <v>411</v>
      </c>
      <c r="F1667">
        <v>60</v>
      </c>
      <c r="G1667">
        <v>306011</v>
      </c>
      <c r="H1667">
        <v>3.5352999999999999</v>
      </c>
      <c r="I1667">
        <v>2.0367000000000001E-4</v>
      </c>
    </row>
    <row r="1668" spans="1:9" x14ac:dyDescent="0.2">
      <c r="A1668">
        <v>4884</v>
      </c>
      <c r="B1668">
        <v>17</v>
      </c>
      <c r="C1668">
        <v>78440633</v>
      </c>
      <c r="D1668">
        <v>78450404</v>
      </c>
      <c r="E1668">
        <v>33</v>
      </c>
      <c r="F1668">
        <v>8</v>
      </c>
      <c r="G1668">
        <v>306011</v>
      </c>
      <c r="H1668">
        <v>3.5337000000000001</v>
      </c>
      <c r="I1668">
        <v>2.0490999999999999E-4</v>
      </c>
    </row>
    <row r="1669" spans="1:9" x14ac:dyDescent="0.2">
      <c r="A1669">
        <v>253782</v>
      </c>
      <c r="B1669">
        <v>2</v>
      </c>
      <c r="C1669">
        <v>169312759</v>
      </c>
      <c r="D1669">
        <v>169631644</v>
      </c>
      <c r="E1669">
        <v>823</v>
      </c>
      <c r="F1669">
        <v>68</v>
      </c>
      <c r="G1669">
        <v>306011</v>
      </c>
      <c r="H1669">
        <v>3.5333999999999999</v>
      </c>
      <c r="I1669">
        <v>2.0509E-4</v>
      </c>
    </row>
    <row r="1670" spans="1:9" x14ac:dyDescent="0.2">
      <c r="A1670">
        <v>491</v>
      </c>
      <c r="B1670">
        <v>3</v>
      </c>
      <c r="C1670">
        <v>10365707</v>
      </c>
      <c r="D1670">
        <v>10733131</v>
      </c>
      <c r="E1670">
        <v>1338</v>
      </c>
      <c r="F1670">
        <v>114</v>
      </c>
      <c r="G1670">
        <v>306011</v>
      </c>
      <c r="H1670">
        <v>3.5316000000000001</v>
      </c>
      <c r="I1670">
        <v>2.0654000000000001E-4</v>
      </c>
    </row>
    <row r="1671" spans="1:9" x14ac:dyDescent="0.2">
      <c r="A1671">
        <v>5443</v>
      </c>
      <c r="B1671">
        <v>2</v>
      </c>
      <c r="C1671">
        <v>25383722</v>
      </c>
      <c r="D1671">
        <v>25391559</v>
      </c>
      <c r="E1671">
        <v>14</v>
      </c>
      <c r="F1671">
        <v>6</v>
      </c>
      <c r="G1671">
        <v>306011</v>
      </c>
      <c r="H1671">
        <v>3.5308999999999999</v>
      </c>
      <c r="I1671">
        <v>2.0704E-4</v>
      </c>
    </row>
    <row r="1672" spans="1:9" x14ac:dyDescent="0.2">
      <c r="A1672">
        <v>8366</v>
      </c>
      <c r="B1672">
        <v>6</v>
      </c>
      <c r="C1672">
        <v>26027124</v>
      </c>
      <c r="D1672">
        <v>26027480</v>
      </c>
      <c r="E1672">
        <v>3</v>
      </c>
      <c r="F1672">
        <v>1</v>
      </c>
      <c r="G1672">
        <v>306011</v>
      </c>
      <c r="H1672">
        <v>3.5301</v>
      </c>
      <c r="I1672">
        <v>2.0771E-4</v>
      </c>
    </row>
    <row r="1673" spans="1:9" x14ac:dyDescent="0.2">
      <c r="A1673">
        <v>643376</v>
      </c>
      <c r="B1673">
        <v>11</v>
      </c>
      <c r="C1673">
        <v>57510986</v>
      </c>
      <c r="D1673">
        <v>57519253</v>
      </c>
      <c r="E1673">
        <v>5</v>
      </c>
      <c r="F1673">
        <v>3</v>
      </c>
      <c r="G1673">
        <v>306011</v>
      </c>
      <c r="H1673">
        <v>3.5299</v>
      </c>
      <c r="I1673">
        <v>2.0788E-4</v>
      </c>
    </row>
    <row r="1674" spans="1:9" x14ac:dyDescent="0.2">
      <c r="A1674">
        <v>5212</v>
      </c>
      <c r="B1674">
        <v>2</v>
      </c>
      <c r="C1674">
        <v>36923833</v>
      </c>
      <c r="D1674">
        <v>37041937</v>
      </c>
      <c r="E1674">
        <v>405</v>
      </c>
      <c r="F1674">
        <v>54</v>
      </c>
      <c r="G1674">
        <v>306011</v>
      </c>
      <c r="H1674">
        <v>3.5274999999999999</v>
      </c>
      <c r="I1674">
        <v>2.0976E-4</v>
      </c>
    </row>
    <row r="1675" spans="1:9" x14ac:dyDescent="0.2">
      <c r="A1675">
        <v>9262</v>
      </c>
      <c r="B1675">
        <v>2</v>
      </c>
      <c r="C1675">
        <v>196998307</v>
      </c>
      <c r="D1675">
        <v>197036336</v>
      </c>
      <c r="E1675">
        <v>124</v>
      </c>
      <c r="F1675">
        <v>9</v>
      </c>
      <c r="G1675">
        <v>306011</v>
      </c>
      <c r="H1675">
        <v>3.5268000000000002</v>
      </c>
      <c r="I1675">
        <v>2.1028999999999999E-4</v>
      </c>
    </row>
    <row r="1676" spans="1:9" x14ac:dyDescent="0.2">
      <c r="A1676">
        <v>29097</v>
      </c>
      <c r="B1676">
        <v>1</v>
      </c>
      <c r="C1676">
        <v>224544513</v>
      </c>
      <c r="D1676">
        <v>224567154</v>
      </c>
      <c r="E1676">
        <v>38</v>
      </c>
      <c r="F1676">
        <v>5</v>
      </c>
      <c r="G1676">
        <v>306011</v>
      </c>
      <c r="H1676">
        <v>3.5265</v>
      </c>
      <c r="I1676">
        <v>2.1050999999999999E-4</v>
      </c>
    </row>
    <row r="1677" spans="1:9" x14ac:dyDescent="0.2">
      <c r="A1677">
        <v>6536</v>
      </c>
      <c r="B1677">
        <v>1</v>
      </c>
      <c r="C1677">
        <v>44462155</v>
      </c>
      <c r="D1677">
        <v>44497171</v>
      </c>
      <c r="E1677">
        <v>67</v>
      </c>
      <c r="F1677">
        <v>14</v>
      </c>
      <c r="G1677">
        <v>306011</v>
      </c>
      <c r="H1677">
        <v>3.5236999999999998</v>
      </c>
      <c r="I1677">
        <v>2.1279E-4</v>
      </c>
    </row>
    <row r="1678" spans="1:9" x14ac:dyDescent="0.2">
      <c r="A1678">
        <v>9550</v>
      </c>
      <c r="B1678">
        <v>9</v>
      </c>
      <c r="C1678">
        <v>117349994</v>
      </c>
      <c r="D1678">
        <v>117361152</v>
      </c>
      <c r="E1678">
        <v>23</v>
      </c>
      <c r="F1678">
        <v>7</v>
      </c>
      <c r="G1678">
        <v>306011</v>
      </c>
      <c r="H1678">
        <v>3.5232999999999999</v>
      </c>
      <c r="I1678">
        <v>2.1308000000000001E-4</v>
      </c>
    </row>
    <row r="1679" spans="1:9" x14ac:dyDescent="0.2">
      <c r="A1679">
        <v>115704</v>
      </c>
      <c r="B1679">
        <v>19</v>
      </c>
      <c r="C1679">
        <v>7895161</v>
      </c>
      <c r="D1679">
        <v>7929862</v>
      </c>
      <c r="E1679">
        <v>97</v>
      </c>
      <c r="F1679">
        <v>15</v>
      </c>
      <c r="G1679">
        <v>306011</v>
      </c>
      <c r="H1679">
        <v>3.5232999999999999</v>
      </c>
      <c r="I1679">
        <v>2.1314000000000001E-4</v>
      </c>
    </row>
    <row r="1680" spans="1:9" x14ac:dyDescent="0.2">
      <c r="A1680">
        <v>7813</v>
      </c>
      <c r="B1680">
        <v>1</v>
      </c>
      <c r="C1680">
        <v>92974253</v>
      </c>
      <c r="D1680">
        <v>93257961</v>
      </c>
      <c r="E1680">
        <v>537</v>
      </c>
      <c r="F1680">
        <v>12</v>
      </c>
      <c r="G1680">
        <v>306011</v>
      </c>
      <c r="H1680">
        <v>3.5213000000000001</v>
      </c>
      <c r="I1680">
        <v>2.1474999999999999E-4</v>
      </c>
    </row>
    <row r="1681" spans="1:9" x14ac:dyDescent="0.2">
      <c r="A1681">
        <v>2566</v>
      </c>
      <c r="B1681">
        <v>5</v>
      </c>
      <c r="C1681">
        <v>161494648</v>
      </c>
      <c r="D1681">
        <v>161582545</v>
      </c>
      <c r="E1681">
        <v>156</v>
      </c>
      <c r="F1681">
        <v>26</v>
      </c>
      <c r="G1681">
        <v>306011</v>
      </c>
      <c r="H1681">
        <v>3.5202</v>
      </c>
      <c r="I1681">
        <v>2.1565000000000001E-4</v>
      </c>
    </row>
    <row r="1682" spans="1:9" x14ac:dyDescent="0.2">
      <c r="A1682">
        <v>9110</v>
      </c>
      <c r="B1682">
        <v>17</v>
      </c>
      <c r="C1682">
        <v>56566893</v>
      </c>
      <c r="D1682">
        <v>56595271</v>
      </c>
      <c r="E1682">
        <v>36</v>
      </c>
      <c r="F1682">
        <v>9</v>
      </c>
      <c r="G1682">
        <v>306011</v>
      </c>
      <c r="H1682">
        <v>3.5202</v>
      </c>
      <c r="I1682">
        <v>2.1565000000000001E-4</v>
      </c>
    </row>
    <row r="1683" spans="1:9" x14ac:dyDescent="0.2">
      <c r="A1683">
        <v>10869</v>
      </c>
      <c r="B1683">
        <v>3</v>
      </c>
      <c r="C1683">
        <v>49145479</v>
      </c>
      <c r="D1683">
        <v>49158371</v>
      </c>
      <c r="E1683">
        <v>7</v>
      </c>
      <c r="F1683">
        <v>2</v>
      </c>
      <c r="G1683">
        <v>306011</v>
      </c>
      <c r="H1683">
        <v>3.5192000000000001</v>
      </c>
      <c r="I1683">
        <v>2.1641E-4</v>
      </c>
    </row>
    <row r="1684" spans="1:9" x14ac:dyDescent="0.2">
      <c r="A1684">
        <v>55423</v>
      </c>
      <c r="B1684">
        <v>20</v>
      </c>
      <c r="C1684">
        <v>1609522</v>
      </c>
      <c r="D1684">
        <v>1638425</v>
      </c>
      <c r="E1684">
        <v>104</v>
      </c>
      <c r="F1684">
        <v>15</v>
      </c>
      <c r="G1684">
        <v>306011</v>
      </c>
      <c r="H1684">
        <v>3.5177</v>
      </c>
      <c r="I1684">
        <v>2.1766999999999999E-4</v>
      </c>
    </row>
    <row r="1685" spans="1:9" x14ac:dyDescent="0.2">
      <c r="A1685">
        <v>5286</v>
      </c>
      <c r="B1685">
        <v>11</v>
      </c>
      <c r="C1685">
        <v>17108108</v>
      </c>
      <c r="D1685">
        <v>17229543</v>
      </c>
      <c r="E1685">
        <v>194</v>
      </c>
      <c r="F1685">
        <v>18</v>
      </c>
      <c r="G1685">
        <v>306011</v>
      </c>
      <c r="H1685">
        <v>3.5167999999999999</v>
      </c>
      <c r="I1685">
        <v>2.1842000000000001E-4</v>
      </c>
    </row>
    <row r="1686" spans="1:9" x14ac:dyDescent="0.2">
      <c r="A1686">
        <v>79643</v>
      </c>
      <c r="B1686">
        <v>17</v>
      </c>
      <c r="C1686">
        <v>78965641</v>
      </c>
      <c r="D1686">
        <v>78973933</v>
      </c>
      <c r="E1686">
        <v>30</v>
      </c>
      <c r="F1686">
        <v>5</v>
      </c>
      <c r="G1686">
        <v>306011</v>
      </c>
      <c r="H1686">
        <v>3.5148000000000001</v>
      </c>
      <c r="I1686">
        <v>2.2007E-4</v>
      </c>
    </row>
    <row r="1687" spans="1:9" x14ac:dyDescent="0.2">
      <c r="A1687">
        <v>57159</v>
      </c>
      <c r="B1687">
        <v>2</v>
      </c>
      <c r="C1687">
        <v>27505297</v>
      </c>
      <c r="D1687">
        <v>27530307</v>
      </c>
      <c r="E1687">
        <v>35</v>
      </c>
      <c r="F1687">
        <v>7</v>
      </c>
      <c r="G1687">
        <v>306011</v>
      </c>
      <c r="H1687">
        <v>3.5146000000000002</v>
      </c>
      <c r="I1687">
        <v>2.2023999999999999E-4</v>
      </c>
    </row>
    <row r="1688" spans="1:9" x14ac:dyDescent="0.2">
      <c r="A1688">
        <v>55904</v>
      </c>
      <c r="B1688">
        <v>7</v>
      </c>
      <c r="C1688">
        <v>104654637</v>
      </c>
      <c r="D1688">
        <v>104754532</v>
      </c>
      <c r="E1688">
        <v>130</v>
      </c>
      <c r="F1688">
        <v>10</v>
      </c>
      <c r="G1688">
        <v>306011</v>
      </c>
      <c r="H1688">
        <v>3.5135000000000001</v>
      </c>
      <c r="I1688">
        <v>2.2115000000000001E-4</v>
      </c>
    </row>
    <row r="1689" spans="1:9" x14ac:dyDescent="0.2">
      <c r="A1689">
        <v>9705</v>
      </c>
      <c r="B1689">
        <v>8</v>
      </c>
      <c r="C1689">
        <v>53023392</v>
      </c>
      <c r="D1689">
        <v>53322439</v>
      </c>
      <c r="E1689">
        <v>686</v>
      </c>
      <c r="F1689">
        <v>53</v>
      </c>
      <c r="G1689">
        <v>306011</v>
      </c>
      <c r="H1689">
        <v>3.5123000000000002</v>
      </c>
      <c r="I1689">
        <v>2.2211999999999999E-4</v>
      </c>
    </row>
    <row r="1690" spans="1:9" x14ac:dyDescent="0.2">
      <c r="A1690">
        <v>165829</v>
      </c>
      <c r="B1690">
        <v>3</v>
      </c>
      <c r="C1690">
        <v>119884328</v>
      </c>
      <c r="D1690">
        <v>120003921</v>
      </c>
      <c r="E1690">
        <v>343</v>
      </c>
      <c r="F1690">
        <v>24</v>
      </c>
      <c r="G1690">
        <v>306011</v>
      </c>
      <c r="H1690">
        <v>3.5105</v>
      </c>
      <c r="I1690">
        <v>2.2363999999999999E-4</v>
      </c>
    </row>
    <row r="1691" spans="1:9" x14ac:dyDescent="0.2">
      <c r="A1691">
        <v>54606</v>
      </c>
      <c r="B1691">
        <v>7</v>
      </c>
      <c r="C1691">
        <v>44605016</v>
      </c>
      <c r="D1691">
        <v>44614542</v>
      </c>
      <c r="E1691">
        <v>35</v>
      </c>
      <c r="F1691">
        <v>7</v>
      </c>
      <c r="G1691">
        <v>306011</v>
      </c>
      <c r="H1691">
        <v>3.5089000000000001</v>
      </c>
      <c r="I1691">
        <v>2.2495999999999999E-4</v>
      </c>
    </row>
    <row r="1692" spans="1:9" x14ac:dyDescent="0.2">
      <c r="A1692">
        <v>23353</v>
      </c>
      <c r="B1692">
        <v>7</v>
      </c>
      <c r="C1692">
        <v>855194</v>
      </c>
      <c r="D1692">
        <v>914557</v>
      </c>
      <c r="E1692">
        <v>230</v>
      </c>
      <c r="F1692">
        <v>20</v>
      </c>
      <c r="G1692">
        <v>306011</v>
      </c>
      <c r="H1692">
        <v>3.5087999999999999</v>
      </c>
      <c r="I1692">
        <v>2.2507000000000001E-4</v>
      </c>
    </row>
    <row r="1693" spans="1:9" x14ac:dyDescent="0.2">
      <c r="A1693">
        <v>11101</v>
      </c>
      <c r="B1693">
        <v>10</v>
      </c>
      <c r="C1693">
        <v>123499939</v>
      </c>
      <c r="D1693">
        <v>123688149</v>
      </c>
      <c r="E1693">
        <v>568</v>
      </c>
      <c r="F1693">
        <v>29</v>
      </c>
      <c r="G1693">
        <v>306011</v>
      </c>
      <c r="H1693">
        <v>3.5076999999999998</v>
      </c>
      <c r="I1693">
        <v>2.2597000000000001E-4</v>
      </c>
    </row>
    <row r="1694" spans="1:9" x14ac:dyDescent="0.2">
      <c r="A1694">
        <v>9728</v>
      </c>
      <c r="B1694">
        <v>15</v>
      </c>
      <c r="C1694">
        <v>49280835</v>
      </c>
      <c r="D1694">
        <v>49338760</v>
      </c>
      <c r="E1694">
        <v>106</v>
      </c>
      <c r="F1694">
        <v>13</v>
      </c>
      <c r="G1694">
        <v>306011</v>
      </c>
      <c r="H1694">
        <v>3.5074000000000001</v>
      </c>
      <c r="I1694">
        <v>2.2626999999999999E-4</v>
      </c>
    </row>
    <row r="1695" spans="1:9" x14ac:dyDescent="0.2">
      <c r="A1695">
        <v>112849</v>
      </c>
      <c r="B1695">
        <v>14</v>
      </c>
      <c r="C1695">
        <v>59925698</v>
      </c>
      <c r="D1695">
        <v>59951281</v>
      </c>
      <c r="E1695">
        <v>74</v>
      </c>
      <c r="F1695">
        <v>10</v>
      </c>
      <c r="G1695">
        <v>306011</v>
      </c>
      <c r="H1695">
        <v>3.5068000000000001</v>
      </c>
      <c r="I1695">
        <v>2.2680000000000001E-4</v>
      </c>
    </row>
    <row r="1696" spans="1:9" x14ac:dyDescent="0.2">
      <c r="A1696">
        <v>22803</v>
      </c>
      <c r="B1696">
        <v>20</v>
      </c>
      <c r="C1696">
        <v>21283942</v>
      </c>
      <c r="D1696">
        <v>21370463</v>
      </c>
      <c r="E1696">
        <v>164</v>
      </c>
      <c r="F1696">
        <v>15</v>
      </c>
      <c r="G1696">
        <v>306011</v>
      </c>
      <c r="H1696">
        <v>3.5038999999999998</v>
      </c>
      <c r="I1696">
        <v>2.2923999999999999E-4</v>
      </c>
    </row>
    <row r="1697" spans="1:9" x14ac:dyDescent="0.2">
      <c r="A1697">
        <v>1998</v>
      </c>
      <c r="B1697">
        <v>4</v>
      </c>
      <c r="C1697">
        <v>139978871</v>
      </c>
      <c r="D1697">
        <v>140098372</v>
      </c>
      <c r="E1697">
        <v>193</v>
      </c>
      <c r="F1697">
        <v>23</v>
      </c>
      <c r="G1697">
        <v>306011</v>
      </c>
      <c r="H1697">
        <v>3.5038</v>
      </c>
      <c r="I1697">
        <v>2.2929999999999999E-4</v>
      </c>
    </row>
    <row r="1698" spans="1:9" x14ac:dyDescent="0.2">
      <c r="A1698">
        <v>5281</v>
      </c>
      <c r="B1698">
        <v>2</v>
      </c>
      <c r="C1698">
        <v>46808413</v>
      </c>
      <c r="D1698">
        <v>46844251</v>
      </c>
      <c r="E1698">
        <v>79</v>
      </c>
      <c r="F1698">
        <v>12</v>
      </c>
      <c r="G1698">
        <v>306011</v>
      </c>
      <c r="H1698">
        <v>3.5009000000000001</v>
      </c>
      <c r="I1698">
        <v>2.3182000000000001E-4</v>
      </c>
    </row>
    <row r="1699" spans="1:9" x14ac:dyDescent="0.2">
      <c r="A1699">
        <v>60412</v>
      </c>
      <c r="B1699">
        <v>7</v>
      </c>
      <c r="C1699">
        <v>132937823</v>
      </c>
      <c r="D1699">
        <v>133750514</v>
      </c>
      <c r="E1699">
        <v>1329</v>
      </c>
      <c r="F1699">
        <v>32</v>
      </c>
      <c r="G1699">
        <v>306011</v>
      </c>
      <c r="H1699">
        <v>3.4992999999999999</v>
      </c>
      <c r="I1699">
        <v>2.3324000000000001E-4</v>
      </c>
    </row>
    <row r="1700" spans="1:9" x14ac:dyDescent="0.2">
      <c r="A1700">
        <v>4150</v>
      </c>
      <c r="B1700">
        <v>16</v>
      </c>
      <c r="C1700">
        <v>29817417</v>
      </c>
      <c r="D1700">
        <v>29822504</v>
      </c>
      <c r="E1700">
        <v>2</v>
      </c>
      <c r="F1700">
        <v>1</v>
      </c>
      <c r="G1700">
        <v>306011</v>
      </c>
      <c r="H1700">
        <v>3.4979</v>
      </c>
      <c r="I1700">
        <v>2.3447E-4</v>
      </c>
    </row>
    <row r="1701" spans="1:9" x14ac:dyDescent="0.2">
      <c r="A1701">
        <v>6472</v>
      </c>
      <c r="B1701">
        <v>12</v>
      </c>
      <c r="C1701">
        <v>57623356</v>
      </c>
      <c r="D1701">
        <v>57628718</v>
      </c>
      <c r="E1701">
        <v>5</v>
      </c>
      <c r="F1701">
        <v>3</v>
      </c>
      <c r="G1701">
        <v>306011</v>
      </c>
      <c r="H1701">
        <v>3.4973999999999998</v>
      </c>
      <c r="I1701">
        <v>2.3494999999999999E-4</v>
      </c>
    </row>
    <row r="1702" spans="1:9" x14ac:dyDescent="0.2">
      <c r="A1702">
        <v>4026</v>
      </c>
      <c r="B1702">
        <v>3</v>
      </c>
      <c r="C1702">
        <v>187871097</v>
      </c>
      <c r="D1702">
        <v>188608460</v>
      </c>
      <c r="E1702">
        <v>2019</v>
      </c>
      <c r="F1702">
        <v>192</v>
      </c>
      <c r="G1702">
        <v>306011</v>
      </c>
      <c r="H1702">
        <v>3.4971999999999999</v>
      </c>
      <c r="I1702">
        <v>2.3504999999999999E-4</v>
      </c>
    </row>
    <row r="1703" spans="1:9" x14ac:dyDescent="0.2">
      <c r="A1703">
        <v>5090</v>
      </c>
      <c r="B1703">
        <v>9</v>
      </c>
      <c r="C1703">
        <v>128509617</v>
      </c>
      <c r="D1703">
        <v>128729656</v>
      </c>
      <c r="E1703">
        <v>239</v>
      </c>
      <c r="F1703">
        <v>18</v>
      </c>
      <c r="G1703">
        <v>306011</v>
      </c>
      <c r="H1703">
        <v>3.4967000000000001</v>
      </c>
      <c r="I1703">
        <v>2.3554000000000001E-4</v>
      </c>
    </row>
    <row r="1704" spans="1:9" x14ac:dyDescent="0.2">
      <c r="A1704">
        <v>51256</v>
      </c>
      <c r="B1704">
        <v>6</v>
      </c>
      <c r="C1704">
        <v>13305183</v>
      </c>
      <c r="D1704">
        <v>13328787</v>
      </c>
      <c r="E1704">
        <v>99</v>
      </c>
      <c r="F1704">
        <v>9</v>
      </c>
      <c r="G1704">
        <v>306011</v>
      </c>
      <c r="H1704">
        <v>3.4965999999999999</v>
      </c>
      <c r="I1704">
        <v>2.3560000000000001E-4</v>
      </c>
    </row>
    <row r="1705" spans="1:9" x14ac:dyDescent="0.2">
      <c r="A1705">
        <v>10030265</v>
      </c>
      <c r="B1705" t="s">
        <v>18</v>
      </c>
      <c r="C1705">
        <v>53897430</v>
      </c>
      <c r="D1705">
        <v>54087170</v>
      </c>
      <c r="E1705">
        <v>557</v>
      </c>
      <c r="F1705">
        <v>24</v>
      </c>
      <c r="G1705">
        <v>306011</v>
      </c>
      <c r="H1705">
        <v>3.4952999999999999</v>
      </c>
      <c r="I1705">
        <v>2.3673999999999999E-4</v>
      </c>
    </row>
    <row r="1706" spans="1:9" x14ac:dyDescent="0.2">
      <c r="A1706">
        <v>10013035</v>
      </c>
      <c r="B1706" t="s">
        <v>21</v>
      </c>
      <c r="C1706">
        <v>13279527</v>
      </c>
      <c r="D1706">
        <v>13297314</v>
      </c>
      <c r="E1706">
        <v>89</v>
      </c>
      <c r="F1706">
        <v>11</v>
      </c>
      <c r="G1706">
        <v>306011</v>
      </c>
      <c r="H1706">
        <v>3.4950999999999999</v>
      </c>
      <c r="I1706">
        <v>2.3693E-4</v>
      </c>
    </row>
    <row r="1707" spans="1:9" x14ac:dyDescent="0.2">
      <c r="A1707">
        <v>5414</v>
      </c>
      <c r="B1707">
        <v>17</v>
      </c>
      <c r="C1707">
        <v>56597611</v>
      </c>
      <c r="D1707">
        <v>56618179</v>
      </c>
      <c r="E1707">
        <v>39</v>
      </c>
      <c r="F1707">
        <v>10</v>
      </c>
      <c r="G1707">
        <v>306011</v>
      </c>
      <c r="H1707">
        <v>3.4950000000000001</v>
      </c>
      <c r="I1707">
        <v>2.3698999999999999E-4</v>
      </c>
    </row>
    <row r="1708" spans="1:9" x14ac:dyDescent="0.2">
      <c r="A1708">
        <v>51426</v>
      </c>
      <c r="B1708">
        <v>5</v>
      </c>
      <c r="C1708">
        <v>74807657</v>
      </c>
      <c r="D1708">
        <v>74895646</v>
      </c>
      <c r="E1708">
        <v>128</v>
      </c>
      <c r="F1708">
        <v>15</v>
      </c>
      <c r="G1708">
        <v>306011</v>
      </c>
      <c r="H1708">
        <v>3.4923000000000002</v>
      </c>
      <c r="I1708">
        <v>2.3939999999999999E-4</v>
      </c>
    </row>
    <row r="1709" spans="1:9" x14ac:dyDescent="0.2">
      <c r="A1709">
        <v>284098</v>
      </c>
      <c r="B1709">
        <v>17</v>
      </c>
      <c r="C1709">
        <v>34890849</v>
      </c>
      <c r="D1709">
        <v>34895217</v>
      </c>
      <c r="E1709">
        <v>6</v>
      </c>
      <c r="F1709">
        <v>3</v>
      </c>
      <c r="G1709">
        <v>306011</v>
      </c>
      <c r="H1709">
        <v>3.4921000000000002</v>
      </c>
      <c r="I1709">
        <v>2.396E-4</v>
      </c>
    </row>
    <row r="1710" spans="1:9" x14ac:dyDescent="0.2">
      <c r="A1710">
        <v>4916</v>
      </c>
      <c r="B1710">
        <v>15</v>
      </c>
      <c r="C1710">
        <v>88419948</v>
      </c>
      <c r="D1710">
        <v>88800026</v>
      </c>
      <c r="E1710">
        <v>827</v>
      </c>
      <c r="F1710">
        <v>64</v>
      </c>
      <c r="G1710">
        <v>306011</v>
      </c>
      <c r="H1710">
        <v>3.4906999999999999</v>
      </c>
      <c r="I1710">
        <v>2.4085E-4</v>
      </c>
    </row>
    <row r="1711" spans="1:9" x14ac:dyDescent="0.2">
      <c r="A1711">
        <v>163059</v>
      </c>
      <c r="B1711">
        <v>19</v>
      </c>
      <c r="C1711">
        <v>12125532</v>
      </c>
      <c r="D1711">
        <v>12146525</v>
      </c>
      <c r="E1711">
        <v>33</v>
      </c>
      <c r="F1711">
        <v>5</v>
      </c>
      <c r="G1711">
        <v>306011</v>
      </c>
      <c r="H1711">
        <v>3.4904999999999999</v>
      </c>
      <c r="I1711">
        <v>2.4102999999999999E-4</v>
      </c>
    </row>
    <row r="1712" spans="1:9" x14ac:dyDescent="0.2">
      <c r="A1712">
        <v>374659</v>
      </c>
      <c r="B1712">
        <v>15</v>
      </c>
      <c r="C1712">
        <v>91474148</v>
      </c>
      <c r="D1712">
        <v>91475792</v>
      </c>
      <c r="E1712">
        <v>3</v>
      </c>
      <c r="F1712">
        <v>1</v>
      </c>
      <c r="G1712">
        <v>306011</v>
      </c>
      <c r="H1712">
        <v>3.49</v>
      </c>
      <c r="I1712">
        <v>2.4151000000000001E-4</v>
      </c>
    </row>
    <row r="1713" spans="1:9" x14ac:dyDescent="0.2">
      <c r="A1713">
        <v>23531</v>
      </c>
      <c r="B1713">
        <v>17</v>
      </c>
      <c r="C1713">
        <v>53469974</v>
      </c>
      <c r="D1713">
        <v>53499341</v>
      </c>
      <c r="E1713">
        <v>63</v>
      </c>
      <c r="F1713">
        <v>10</v>
      </c>
      <c r="G1713">
        <v>306011</v>
      </c>
      <c r="H1713">
        <v>3.4889999999999999</v>
      </c>
      <c r="I1713">
        <v>2.4240000000000001E-4</v>
      </c>
    </row>
    <row r="1714" spans="1:9" x14ac:dyDescent="0.2">
      <c r="A1714">
        <v>112950</v>
      </c>
      <c r="B1714">
        <v>1</v>
      </c>
      <c r="C1714">
        <v>43849579</v>
      </c>
      <c r="D1714">
        <v>43855483</v>
      </c>
      <c r="E1714">
        <v>4</v>
      </c>
      <c r="F1714">
        <v>2</v>
      </c>
      <c r="G1714">
        <v>306011</v>
      </c>
      <c r="H1714">
        <v>3.4876</v>
      </c>
      <c r="I1714">
        <v>2.4368999999999999E-4</v>
      </c>
    </row>
    <row r="1715" spans="1:9" x14ac:dyDescent="0.2">
      <c r="A1715">
        <v>55793</v>
      </c>
      <c r="B1715">
        <v>1</v>
      </c>
      <c r="C1715">
        <v>150969213</v>
      </c>
      <c r="D1715">
        <v>150980854</v>
      </c>
      <c r="E1715">
        <v>19</v>
      </c>
      <c r="F1715">
        <v>7</v>
      </c>
      <c r="G1715">
        <v>306011</v>
      </c>
      <c r="H1715">
        <v>3.4874000000000001</v>
      </c>
      <c r="I1715">
        <v>2.4390999999999999E-4</v>
      </c>
    </row>
    <row r="1716" spans="1:9" x14ac:dyDescent="0.2">
      <c r="A1716">
        <v>43</v>
      </c>
      <c r="B1716">
        <v>7</v>
      </c>
      <c r="C1716">
        <v>100487615</v>
      </c>
      <c r="D1716">
        <v>100493754</v>
      </c>
      <c r="E1716">
        <v>14</v>
      </c>
      <c r="F1716">
        <v>6</v>
      </c>
      <c r="G1716">
        <v>306011</v>
      </c>
      <c r="H1716">
        <v>3.4862000000000002</v>
      </c>
      <c r="I1716">
        <v>2.4500999999999999E-4</v>
      </c>
    </row>
    <row r="1717" spans="1:9" x14ac:dyDescent="0.2">
      <c r="A1717">
        <v>7402</v>
      </c>
      <c r="B1717">
        <v>6</v>
      </c>
      <c r="C1717">
        <v>144606434</v>
      </c>
      <c r="D1717">
        <v>145174170</v>
      </c>
      <c r="E1717">
        <v>1097</v>
      </c>
      <c r="F1717">
        <v>72</v>
      </c>
      <c r="G1717">
        <v>306011</v>
      </c>
      <c r="H1717">
        <v>3.4861</v>
      </c>
      <c r="I1717">
        <v>2.4501999999999998E-4</v>
      </c>
    </row>
    <row r="1718" spans="1:9" x14ac:dyDescent="0.2">
      <c r="A1718">
        <v>4179</v>
      </c>
      <c r="B1718">
        <v>1</v>
      </c>
      <c r="C1718">
        <v>207925383</v>
      </c>
      <c r="D1718">
        <v>207968861</v>
      </c>
      <c r="E1718">
        <v>93</v>
      </c>
      <c r="F1718">
        <v>11</v>
      </c>
      <c r="G1718">
        <v>306011</v>
      </c>
      <c r="H1718">
        <v>3.4855</v>
      </c>
      <c r="I1718">
        <v>2.4557000000000002E-4</v>
      </c>
    </row>
    <row r="1719" spans="1:9" x14ac:dyDescent="0.2">
      <c r="A1719">
        <v>10040</v>
      </c>
      <c r="B1719">
        <v>17</v>
      </c>
      <c r="C1719">
        <v>52977880</v>
      </c>
      <c r="D1719">
        <v>53039328</v>
      </c>
      <c r="E1719">
        <v>169</v>
      </c>
      <c r="F1719">
        <v>14</v>
      </c>
      <c r="G1719">
        <v>306011</v>
      </c>
      <c r="H1719">
        <v>3.4842</v>
      </c>
      <c r="I1719">
        <v>2.4685000000000001E-4</v>
      </c>
    </row>
    <row r="1720" spans="1:9" x14ac:dyDescent="0.2">
      <c r="A1720">
        <v>10683</v>
      </c>
      <c r="B1720">
        <v>19</v>
      </c>
      <c r="C1720">
        <v>39989557</v>
      </c>
      <c r="D1720">
        <v>39999121</v>
      </c>
      <c r="E1720">
        <v>25</v>
      </c>
      <c r="F1720">
        <v>3</v>
      </c>
      <c r="G1720">
        <v>306011</v>
      </c>
      <c r="H1720">
        <v>3.4841000000000002</v>
      </c>
      <c r="I1720">
        <v>2.4686E-4</v>
      </c>
    </row>
    <row r="1721" spans="1:9" x14ac:dyDescent="0.2">
      <c r="A1721">
        <v>285343</v>
      </c>
      <c r="B1721">
        <v>3</v>
      </c>
      <c r="C1721">
        <v>44379574</v>
      </c>
      <c r="D1721">
        <v>44450940</v>
      </c>
      <c r="E1721">
        <v>131</v>
      </c>
      <c r="F1721">
        <v>12</v>
      </c>
      <c r="G1721">
        <v>306011</v>
      </c>
      <c r="H1721">
        <v>3.4830999999999999</v>
      </c>
      <c r="I1721">
        <v>2.4781E-4</v>
      </c>
    </row>
    <row r="1722" spans="1:9" x14ac:dyDescent="0.2">
      <c r="A1722">
        <v>10013189</v>
      </c>
      <c r="B1722" t="s">
        <v>52</v>
      </c>
      <c r="C1722">
        <v>169290719</v>
      </c>
      <c r="D1722">
        <v>169407744</v>
      </c>
      <c r="E1722">
        <v>306</v>
      </c>
      <c r="F1722">
        <v>48</v>
      </c>
      <c r="G1722">
        <v>306011</v>
      </c>
      <c r="H1722">
        <v>3.4830999999999999</v>
      </c>
      <c r="I1722">
        <v>2.4782999999999999E-4</v>
      </c>
    </row>
    <row r="1723" spans="1:9" x14ac:dyDescent="0.2">
      <c r="A1723">
        <v>8558</v>
      </c>
      <c r="B1723">
        <v>16</v>
      </c>
      <c r="C1723">
        <v>89753076</v>
      </c>
      <c r="D1723">
        <v>89762772</v>
      </c>
      <c r="E1723">
        <v>29</v>
      </c>
      <c r="F1723">
        <v>7</v>
      </c>
      <c r="G1723">
        <v>306011</v>
      </c>
      <c r="H1723">
        <v>3.4828000000000001</v>
      </c>
      <c r="I1723">
        <v>2.4812E-4</v>
      </c>
    </row>
    <row r="1724" spans="1:9" x14ac:dyDescent="0.2">
      <c r="A1724">
        <v>192111</v>
      </c>
      <c r="B1724">
        <v>12</v>
      </c>
      <c r="C1724">
        <v>133287393</v>
      </c>
      <c r="D1724">
        <v>133299323</v>
      </c>
      <c r="E1724">
        <v>48</v>
      </c>
      <c r="F1724">
        <v>12</v>
      </c>
      <c r="G1724">
        <v>306011</v>
      </c>
      <c r="H1724">
        <v>3.4820000000000002</v>
      </c>
      <c r="I1724">
        <v>2.4883000000000001E-4</v>
      </c>
    </row>
    <row r="1725" spans="1:9" x14ac:dyDescent="0.2">
      <c r="A1725">
        <v>84890</v>
      </c>
      <c r="B1725">
        <v>10</v>
      </c>
      <c r="C1725">
        <v>64564516</v>
      </c>
      <c r="D1725">
        <v>64568239</v>
      </c>
      <c r="E1725">
        <v>7</v>
      </c>
      <c r="F1725">
        <v>2</v>
      </c>
      <c r="G1725">
        <v>306011</v>
      </c>
      <c r="H1725">
        <v>3.4817</v>
      </c>
      <c r="I1725">
        <v>2.4915000000000001E-4</v>
      </c>
    </row>
    <row r="1726" spans="1:9" x14ac:dyDescent="0.2">
      <c r="A1726">
        <v>8490</v>
      </c>
      <c r="B1726">
        <v>1</v>
      </c>
      <c r="C1726">
        <v>163112089</v>
      </c>
      <c r="D1726">
        <v>163291581</v>
      </c>
      <c r="E1726">
        <v>694</v>
      </c>
      <c r="F1726">
        <v>40</v>
      </c>
      <c r="G1726">
        <v>306011</v>
      </c>
      <c r="H1726">
        <v>3.4809000000000001</v>
      </c>
      <c r="I1726">
        <v>2.4983999999999998E-4</v>
      </c>
    </row>
    <row r="1727" spans="1:9" x14ac:dyDescent="0.2">
      <c r="A1727">
        <v>10099692</v>
      </c>
      <c r="B1727" t="s">
        <v>98</v>
      </c>
      <c r="C1727">
        <v>139025878</v>
      </c>
      <c r="D1727">
        <v>139108203</v>
      </c>
      <c r="E1727">
        <v>257</v>
      </c>
      <c r="F1727">
        <v>6</v>
      </c>
      <c r="G1727">
        <v>306011</v>
      </c>
      <c r="H1727">
        <v>3.4790000000000001</v>
      </c>
      <c r="I1727">
        <v>2.5162999999999997E-4</v>
      </c>
    </row>
    <row r="1728" spans="1:9" x14ac:dyDescent="0.2">
      <c r="A1728">
        <v>54469</v>
      </c>
      <c r="B1728">
        <v>15</v>
      </c>
      <c r="C1728">
        <v>80351910</v>
      </c>
      <c r="D1728">
        <v>80430735</v>
      </c>
      <c r="E1728">
        <v>178</v>
      </c>
      <c r="F1728">
        <v>18</v>
      </c>
      <c r="G1728">
        <v>306011</v>
      </c>
      <c r="H1728">
        <v>3.4788999999999999</v>
      </c>
      <c r="I1728">
        <v>2.5176000000000002E-4</v>
      </c>
    </row>
    <row r="1729" spans="1:9" x14ac:dyDescent="0.2">
      <c r="A1729">
        <v>51631</v>
      </c>
      <c r="B1729">
        <v>7</v>
      </c>
      <c r="C1729">
        <v>139025105</v>
      </c>
      <c r="D1729">
        <v>139108203</v>
      </c>
      <c r="E1729">
        <v>260</v>
      </c>
      <c r="F1729">
        <v>6</v>
      </c>
      <c r="G1729">
        <v>306011</v>
      </c>
      <c r="H1729">
        <v>3.4773000000000001</v>
      </c>
      <c r="I1729">
        <v>2.5319999999999997E-4</v>
      </c>
    </row>
    <row r="1730" spans="1:9" x14ac:dyDescent="0.2">
      <c r="A1730">
        <v>252983</v>
      </c>
      <c r="B1730">
        <v>17</v>
      </c>
      <c r="C1730">
        <v>53046119</v>
      </c>
      <c r="D1730">
        <v>53241646</v>
      </c>
      <c r="E1730">
        <v>468</v>
      </c>
      <c r="F1730">
        <v>21</v>
      </c>
      <c r="G1730">
        <v>306011</v>
      </c>
      <c r="H1730">
        <v>3.4771999999999998</v>
      </c>
      <c r="I1730">
        <v>2.5332000000000002E-4</v>
      </c>
    </row>
    <row r="1731" spans="1:9" x14ac:dyDescent="0.2">
      <c r="A1731">
        <v>10050604</v>
      </c>
      <c r="B1731" t="s">
        <v>59</v>
      </c>
      <c r="C1731">
        <v>16566505</v>
      </c>
      <c r="D1731">
        <v>16621114</v>
      </c>
      <c r="E1731">
        <v>190</v>
      </c>
      <c r="F1731">
        <v>28</v>
      </c>
      <c r="G1731">
        <v>306011</v>
      </c>
      <c r="H1731">
        <v>3.4767999999999999</v>
      </c>
      <c r="I1731">
        <v>2.5369999999999999E-4</v>
      </c>
    </row>
    <row r="1732" spans="1:9" x14ac:dyDescent="0.2">
      <c r="A1732">
        <v>85358</v>
      </c>
      <c r="B1732">
        <v>22</v>
      </c>
      <c r="C1732">
        <v>51113070</v>
      </c>
      <c r="D1732">
        <v>51171640</v>
      </c>
      <c r="E1732">
        <v>130</v>
      </c>
      <c r="F1732">
        <v>29</v>
      </c>
      <c r="G1732">
        <v>306011</v>
      </c>
      <c r="H1732">
        <v>3.4750999999999999</v>
      </c>
      <c r="I1732">
        <v>2.5535999999999999E-4</v>
      </c>
    </row>
    <row r="1733" spans="1:9" x14ac:dyDescent="0.2">
      <c r="A1733">
        <v>10445</v>
      </c>
      <c r="B1733">
        <v>12</v>
      </c>
      <c r="C1733">
        <v>49952077</v>
      </c>
      <c r="D1733">
        <v>49961928</v>
      </c>
      <c r="E1733">
        <v>12</v>
      </c>
      <c r="F1733">
        <v>4</v>
      </c>
      <c r="G1733">
        <v>306011</v>
      </c>
      <c r="H1733">
        <v>3.4750000000000001</v>
      </c>
      <c r="I1733">
        <v>2.5542000000000002E-4</v>
      </c>
    </row>
    <row r="1734" spans="1:9" x14ac:dyDescent="0.2">
      <c r="A1734">
        <v>225</v>
      </c>
      <c r="B1734">
        <v>12</v>
      </c>
      <c r="C1734">
        <v>39945022</v>
      </c>
      <c r="D1734">
        <v>40013843</v>
      </c>
      <c r="E1734">
        <v>134</v>
      </c>
      <c r="F1734">
        <v>19</v>
      </c>
      <c r="G1734">
        <v>306011</v>
      </c>
      <c r="H1734">
        <v>3.4748000000000001</v>
      </c>
      <c r="I1734">
        <v>2.5559999999999998E-4</v>
      </c>
    </row>
    <row r="1735" spans="1:9" x14ac:dyDescent="0.2">
      <c r="A1735">
        <v>54952</v>
      </c>
      <c r="B1735">
        <v>1</v>
      </c>
      <c r="C1735">
        <v>28879529</v>
      </c>
      <c r="D1735">
        <v>28905057</v>
      </c>
      <c r="E1735">
        <v>39</v>
      </c>
      <c r="F1735">
        <v>7</v>
      </c>
      <c r="G1735">
        <v>306011</v>
      </c>
      <c r="H1735">
        <v>3.4738000000000002</v>
      </c>
      <c r="I1735">
        <v>2.5654999999999997E-4</v>
      </c>
    </row>
    <row r="1736" spans="1:9" x14ac:dyDescent="0.2">
      <c r="A1736">
        <v>10011</v>
      </c>
      <c r="B1736">
        <v>5</v>
      </c>
      <c r="C1736">
        <v>139929652</v>
      </c>
      <c r="D1736">
        <v>139937678</v>
      </c>
      <c r="E1736">
        <v>8</v>
      </c>
      <c r="F1736">
        <v>3</v>
      </c>
      <c r="G1736">
        <v>306011</v>
      </c>
      <c r="H1736">
        <v>3.4733000000000001</v>
      </c>
      <c r="I1736">
        <v>2.5705999999999998E-4</v>
      </c>
    </row>
    <row r="1737" spans="1:9" x14ac:dyDescent="0.2">
      <c r="A1737">
        <v>54936</v>
      </c>
      <c r="B1737">
        <v>1</v>
      </c>
      <c r="C1737">
        <v>36554453</v>
      </c>
      <c r="D1737">
        <v>36559533</v>
      </c>
      <c r="E1737">
        <v>4</v>
      </c>
      <c r="F1737">
        <v>2</v>
      </c>
      <c r="G1737">
        <v>306011</v>
      </c>
      <c r="H1737">
        <v>3.4718</v>
      </c>
      <c r="I1737">
        <v>2.5850999999999999E-4</v>
      </c>
    </row>
    <row r="1738" spans="1:9" x14ac:dyDescent="0.2">
      <c r="A1738">
        <v>91012</v>
      </c>
      <c r="B1738">
        <v>12</v>
      </c>
      <c r="C1738">
        <v>50523581</v>
      </c>
      <c r="D1738">
        <v>50561154</v>
      </c>
      <c r="E1738">
        <v>54</v>
      </c>
      <c r="F1738">
        <v>5</v>
      </c>
      <c r="G1738">
        <v>306011</v>
      </c>
      <c r="H1738">
        <v>3.4710999999999999</v>
      </c>
      <c r="I1738">
        <v>2.5912999999999999E-4</v>
      </c>
    </row>
    <row r="1739" spans="1:9" x14ac:dyDescent="0.2">
      <c r="A1739">
        <v>6613</v>
      </c>
      <c r="B1739">
        <v>17</v>
      </c>
      <c r="C1739">
        <v>73163825</v>
      </c>
      <c r="D1739">
        <v>73179098</v>
      </c>
      <c r="E1739">
        <v>21</v>
      </c>
      <c r="F1739">
        <v>7</v>
      </c>
      <c r="G1739">
        <v>306011</v>
      </c>
      <c r="H1739">
        <v>3.4706999999999999</v>
      </c>
      <c r="I1739">
        <v>2.5952000000000001E-4</v>
      </c>
    </row>
    <row r="1740" spans="1:9" x14ac:dyDescent="0.2">
      <c r="A1740">
        <v>4299</v>
      </c>
      <c r="B1740">
        <v>4</v>
      </c>
      <c r="C1740">
        <v>87855758</v>
      </c>
      <c r="D1740">
        <v>88062206</v>
      </c>
      <c r="E1740">
        <v>452</v>
      </c>
      <c r="F1740">
        <v>31</v>
      </c>
      <c r="G1740">
        <v>306011</v>
      </c>
      <c r="H1740">
        <v>3.4702999999999999</v>
      </c>
      <c r="I1740">
        <v>2.5995E-4</v>
      </c>
    </row>
    <row r="1741" spans="1:9" x14ac:dyDescent="0.2">
      <c r="A1741">
        <v>2729</v>
      </c>
      <c r="B1741">
        <v>6</v>
      </c>
      <c r="C1741">
        <v>53362139</v>
      </c>
      <c r="D1741">
        <v>53409927</v>
      </c>
      <c r="E1741">
        <v>170</v>
      </c>
      <c r="F1741">
        <v>18</v>
      </c>
      <c r="G1741">
        <v>306011</v>
      </c>
      <c r="H1741">
        <v>3.4701</v>
      </c>
      <c r="I1741">
        <v>2.6012000000000002E-4</v>
      </c>
    </row>
    <row r="1742" spans="1:9" x14ac:dyDescent="0.2">
      <c r="A1742">
        <v>55727</v>
      </c>
      <c r="B1742">
        <v>14</v>
      </c>
      <c r="C1742">
        <v>93703896</v>
      </c>
      <c r="D1742">
        <v>93799385</v>
      </c>
      <c r="E1742">
        <v>258</v>
      </c>
      <c r="F1742">
        <v>15</v>
      </c>
      <c r="G1742">
        <v>306011</v>
      </c>
      <c r="H1742">
        <v>3.47</v>
      </c>
      <c r="I1742">
        <v>2.6027E-4</v>
      </c>
    </row>
    <row r="1743" spans="1:9" x14ac:dyDescent="0.2">
      <c r="A1743">
        <v>50717</v>
      </c>
      <c r="B1743">
        <v>1</v>
      </c>
      <c r="C1743">
        <v>160185505</v>
      </c>
      <c r="D1743">
        <v>160232350</v>
      </c>
      <c r="E1743">
        <v>49</v>
      </c>
      <c r="F1743">
        <v>8</v>
      </c>
      <c r="G1743">
        <v>306011</v>
      </c>
      <c r="H1743">
        <v>3.4689000000000001</v>
      </c>
      <c r="I1743">
        <v>2.6125999999999998E-4</v>
      </c>
    </row>
    <row r="1744" spans="1:9" x14ac:dyDescent="0.2">
      <c r="A1744">
        <v>84916</v>
      </c>
      <c r="B1744">
        <v>16</v>
      </c>
      <c r="C1744">
        <v>69166499</v>
      </c>
      <c r="D1744">
        <v>69202937</v>
      </c>
      <c r="E1744">
        <v>55</v>
      </c>
      <c r="F1744">
        <v>14</v>
      </c>
      <c r="G1744">
        <v>306011</v>
      </c>
      <c r="H1744">
        <v>3.4657</v>
      </c>
      <c r="I1744">
        <v>2.6443000000000001E-4</v>
      </c>
    </row>
    <row r="1745" spans="1:9" x14ac:dyDescent="0.2">
      <c r="A1745">
        <v>54467</v>
      </c>
      <c r="B1745">
        <v>7</v>
      </c>
      <c r="C1745">
        <v>91875530</v>
      </c>
      <c r="D1745">
        <v>92030698</v>
      </c>
      <c r="E1745">
        <v>148</v>
      </c>
      <c r="F1745">
        <v>17</v>
      </c>
      <c r="G1745">
        <v>306011</v>
      </c>
      <c r="H1745">
        <v>3.4643000000000002</v>
      </c>
      <c r="I1745">
        <v>2.6580000000000001E-4</v>
      </c>
    </row>
    <row r="1746" spans="1:9" x14ac:dyDescent="0.2">
      <c r="A1746">
        <v>23433</v>
      </c>
      <c r="B1746">
        <v>2</v>
      </c>
      <c r="C1746">
        <v>46769867</v>
      </c>
      <c r="D1746">
        <v>46811827</v>
      </c>
      <c r="E1746">
        <v>87</v>
      </c>
      <c r="F1746">
        <v>15</v>
      </c>
      <c r="G1746">
        <v>306011</v>
      </c>
      <c r="H1746">
        <v>3.4638</v>
      </c>
      <c r="I1746">
        <v>2.6633000000000001E-4</v>
      </c>
    </row>
    <row r="1747" spans="1:9" x14ac:dyDescent="0.2">
      <c r="A1747">
        <v>57578</v>
      </c>
      <c r="B1747">
        <v>14</v>
      </c>
      <c r="C1747">
        <v>93799565</v>
      </c>
      <c r="D1747">
        <v>94174222</v>
      </c>
      <c r="E1747">
        <v>778</v>
      </c>
      <c r="F1747">
        <v>24</v>
      </c>
      <c r="G1747">
        <v>306011</v>
      </c>
      <c r="H1747">
        <v>3.4636</v>
      </c>
      <c r="I1747">
        <v>2.6645999999999999E-4</v>
      </c>
    </row>
    <row r="1748" spans="1:9" x14ac:dyDescent="0.2">
      <c r="A1748">
        <v>84720</v>
      </c>
      <c r="B1748">
        <v>9</v>
      </c>
      <c r="C1748">
        <v>35087028</v>
      </c>
      <c r="D1748">
        <v>35096598</v>
      </c>
      <c r="E1748">
        <v>13</v>
      </c>
      <c r="F1748">
        <v>6</v>
      </c>
      <c r="G1748">
        <v>306011</v>
      </c>
      <c r="H1748">
        <v>3.4630000000000001</v>
      </c>
      <c r="I1748">
        <v>2.6710999999999998E-4</v>
      </c>
    </row>
    <row r="1749" spans="1:9" x14ac:dyDescent="0.2">
      <c r="A1749">
        <v>80312</v>
      </c>
      <c r="B1749">
        <v>10</v>
      </c>
      <c r="C1749">
        <v>70320117</v>
      </c>
      <c r="D1749">
        <v>70454239</v>
      </c>
      <c r="E1749">
        <v>410</v>
      </c>
      <c r="F1749">
        <v>18</v>
      </c>
      <c r="G1749">
        <v>306011</v>
      </c>
      <c r="H1749">
        <v>3.4622000000000002</v>
      </c>
      <c r="I1749">
        <v>2.6784999999999998E-4</v>
      </c>
    </row>
    <row r="1750" spans="1:9" x14ac:dyDescent="0.2">
      <c r="A1750">
        <v>51621</v>
      </c>
      <c r="B1750">
        <v>15</v>
      </c>
      <c r="C1750">
        <v>31619083</v>
      </c>
      <c r="D1750">
        <v>31670102</v>
      </c>
      <c r="E1750">
        <v>110</v>
      </c>
      <c r="F1750">
        <v>17</v>
      </c>
      <c r="G1750">
        <v>306011</v>
      </c>
      <c r="H1750">
        <v>3.4615999999999998</v>
      </c>
      <c r="I1750">
        <v>2.6853000000000001E-4</v>
      </c>
    </row>
    <row r="1751" spans="1:9" x14ac:dyDescent="0.2">
      <c r="A1751">
        <v>79683</v>
      </c>
      <c r="B1751">
        <v>6</v>
      </c>
      <c r="C1751">
        <v>157802557</v>
      </c>
      <c r="D1751">
        <v>158098293</v>
      </c>
      <c r="E1751">
        <v>1043</v>
      </c>
      <c r="F1751">
        <v>71</v>
      </c>
      <c r="G1751">
        <v>306011</v>
      </c>
      <c r="H1751">
        <v>3.4597000000000002</v>
      </c>
      <c r="I1751">
        <v>2.7033999999999999E-4</v>
      </c>
    </row>
    <row r="1752" spans="1:9" x14ac:dyDescent="0.2">
      <c r="A1752">
        <v>140803</v>
      </c>
      <c r="B1752">
        <v>9</v>
      </c>
      <c r="C1752">
        <v>77337411</v>
      </c>
      <c r="D1752">
        <v>77503010</v>
      </c>
      <c r="E1752">
        <v>282</v>
      </c>
      <c r="F1752">
        <v>32</v>
      </c>
      <c r="G1752">
        <v>306011</v>
      </c>
      <c r="H1752">
        <v>3.4565000000000001</v>
      </c>
      <c r="I1752">
        <v>2.7365000000000001E-4</v>
      </c>
    </row>
    <row r="1753" spans="1:9" x14ac:dyDescent="0.2">
      <c r="A1753">
        <v>4729</v>
      </c>
      <c r="B1753">
        <v>18</v>
      </c>
      <c r="C1753">
        <v>9102628</v>
      </c>
      <c r="D1753">
        <v>9134343</v>
      </c>
      <c r="E1753">
        <v>52</v>
      </c>
      <c r="F1753">
        <v>8</v>
      </c>
      <c r="G1753">
        <v>306011</v>
      </c>
      <c r="H1753">
        <v>3.4557000000000002</v>
      </c>
      <c r="I1753">
        <v>2.7446000000000003E-4</v>
      </c>
    </row>
    <row r="1754" spans="1:9" x14ac:dyDescent="0.2">
      <c r="A1754">
        <v>3790</v>
      </c>
      <c r="B1754">
        <v>2</v>
      </c>
      <c r="C1754">
        <v>18059105</v>
      </c>
      <c r="D1754">
        <v>18114225</v>
      </c>
      <c r="E1754">
        <v>177</v>
      </c>
      <c r="F1754">
        <v>27</v>
      </c>
      <c r="G1754">
        <v>306011</v>
      </c>
      <c r="H1754">
        <v>3.4554999999999998</v>
      </c>
      <c r="I1754">
        <v>2.7467000000000002E-4</v>
      </c>
    </row>
    <row r="1755" spans="1:9" x14ac:dyDescent="0.2">
      <c r="A1755">
        <v>219938</v>
      </c>
      <c r="B1755">
        <v>11</v>
      </c>
      <c r="C1755">
        <v>133710517</v>
      </c>
      <c r="D1755">
        <v>133715433</v>
      </c>
      <c r="E1755">
        <v>21</v>
      </c>
      <c r="F1755">
        <v>3</v>
      </c>
      <c r="G1755">
        <v>306011</v>
      </c>
      <c r="H1755">
        <v>3.4531999999999998</v>
      </c>
      <c r="I1755">
        <v>2.7699000000000002E-4</v>
      </c>
    </row>
    <row r="1756" spans="1:9" x14ac:dyDescent="0.2">
      <c r="A1756">
        <v>463</v>
      </c>
      <c r="B1756">
        <v>16</v>
      </c>
      <c r="C1756">
        <v>72816784</v>
      </c>
      <c r="D1756">
        <v>73092534</v>
      </c>
      <c r="E1756">
        <v>686</v>
      </c>
      <c r="F1756">
        <v>88</v>
      </c>
      <c r="G1756">
        <v>306011</v>
      </c>
      <c r="H1756">
        <v>3.4514</v>
      </c>
      <c r="I1756">
        <v>2.7881E-4</v>
      </c>
    </row>
    <row r="1757" spans="1:9" x14ac:dyDescent="0.2">
      <c r="A1757">
        <v>22864</v>
      </c>
      <c r="B1757">
        <v>12</v>
      </c>
      <c r="C1757">
        <v>57647547</v>
      </c>
      <c r="D1757">
        <v>57824782</v>
      </c>
      <c r="E1757">
        <v>195</v>
      </c>
      <c r="F1757">
        <v>13</v>
      </c>
      <c r="G1757">
        <v>306011</v>
      </c>
      <c r="H1757">
        <v>3.4493</v>
      </c>
      <c r="I1757">
        <v>2.8104999999999997E-4</v>
      </c>
    </row>
    <row r="1758" spans="1:9" x14ac:dyDescent="0.2">
      <c r="A1758">
        <v>4082</v>
      </c>
      <c r="B1758">
        <v>6</v>
      </c>
      <c r="C1758">
        <v>114178527</v>
      </c>
      <c r="D1758">
        <v>114184652</v>
      </c>
      <c r="E1758">
        <v>9</v>
      </c>
      <c r="F1758">
        <v>4</v>
      </c>
      <c r="G1758">
        <v>306011</v>
      </c>
      <c r="H1758">
        <v>3.4489000000000001</v>
      </c>
      <c r="I1758">
        <v>2.8139000000000001E-4</v>
      </c>
    </row>
    <row r="1759" spans="1:9" x14ac:dyDescent="0.2">
      <c r="A1759">
        <v>26037</v>
      </c>
      <c r="B1759">
        <v>14</v>
      </c>
      <c r="C1759">
        <v>71788108</v>
      </c>
      <c r="D1759">
        <v>72207761</v>
      </c>
      <c r="E1759">
        <v>552</v>
      </c>
      <c r="F1759">
        <v>29</v>
      </c>
      <c r="G1759">
        <v>306011</v>
      </c>
      <c r="H1759">
        <v>3.448</v>
      </c>
      <c r="I1759">
        <v>2.8239999999999998E-4</v>
      </c>
    </row>
    <row r="1760" spans="1:9" x14ac:dyDescent="0.2">
      <c r="A1760">
        <v>146456</v>
      </c>
      <c r="B1760">
        <v>16</v>
      </c>
      <c r="C1760">
        <v>69377149</v>
      </c>
      <c r="D1760">
        <v>69385712</v>
      </c>
      <c r="E1760">
        <v>18</v>
      </c>
      <c r="F1760">
        <v>7</v>
      </c>
      <c r="G1760">
        <v>306011</v>
      </c>
      <c r="H1760">
        <v>3.4476</v>
      </c>
      <c r="I1760">
        <v>2.8275000000000002E-4</v>
      </c>
    </row>
    <row r="1761" spans="1:9" x14ac:dyDescent="0.2">
      <c r="A1761">
        <v>9215</v>
      </c>
      <c r="B1761">
        <v>22</v>
      </c>
      <c r="C1761">
        <v>33668509</v>
      </c>
      <c r="D1761">
        <v>34316464</v>
      </c>
      <c r="E1761">
        <v>2121</v>
      </c>
      <c r="F1761">
        <v>159</v>
      </c>
      <c r="G1761">
        <v>306011</v>
      </c>
      <c r="H1761">
        <v>3.4470999999999998</v>
      </c>
      <c r="I1761">
        <v>2.8332999999999999E-4</v>
      </c>
    </row>
    <row r="1762" spans="1:9" x14ac:dyDescent="0.2">
      <c r="A1762">
        <v>9435</v>
      </c>
      <c r="B1762">
        <v>3</v>
      </c>
      <c r="C1762">
        <v>142838618</v>
      </c>
      <c r="D1762">
        <v>142842856</v>
      </c>
      <c r="E1762">
        <v>8</v>
      </c>
      <c r="F1762">
        <v>3</v>
      </c>
      <c r="G1762">
        <v>306011</v>
      </c>
      <c r="H1762">
        <v>3.4470999999999998</v>
      </c>
      <c r="I1762">
        <v>2.8336000000000002E-4</v>
      </c>
    </row>
    <row r="1763" spans="1:9" x14ac:dyDescent="0.2">
      <c r="A1763">
        <v>6695</v>
      </c>
      <c r="B1763">
        <v>5</v>
      </c>
      <c r="C1763">
        <v>136310987</v>
      </c>
      <c r="D1763">
        <v>136835018</v>
      </c>
      <c r="E1763">
        <v>1359</v>
      </c>
      <c r="F1763">
        <v>73</v>
      </c>
      <c r="G1763">
        <v>306011</v>
      </c>
      <c r="H1763">
        <v>3.4462999999999999</v>
      </c>
      <c r="I1763">
        <v>2.8416999999999998E-4</v>
      </c>
    </row>
    <row r="1764" spans="1:9" x14ac:dyDescent="0.2">
      <c r="A1764">
        <v>80336</v>
      </c>
      <c r="B1764">
        <v>20</v>
      </c>
      <c r="C1764">
        <v>43538701</v>
      </c>
      <c r="D1764">
        <v>43587585</v>
      </c>
      <c r="E1764">
        <v>90</v>
      </c>
      <c r="F1764">
        <v>15</v>
      </c>
      <c r="G1764">
        <v>306011</v>
      </c>
      <c r="H1764">
        <v>3.4460999999999999</v>
      </c>
      <c r="I1764">
        <v>2.8434000000000001E-4</v>
      </c>
    </row>
    <row r="1765" spans="1:9" x14ac:dyDescent="0.2">
      <c r="A1765">
        <v>55512</v>
      </c>
      <c r="B1765">
        <v>16</v>
      </c>
      <c r="C1765">
        <v>68392230</v>
      </c>
      <c r="D1765">
        <v>68482409</v>
      </c>
      <c r="E1765">
        <v>179</v>
      </c>
      <c r="F1765">
        <v>22</v>
      </c>
      <c r="G1765">
        <v>306011</v>
      </c>
      <c r="H1765">
        <v>3.4460999999999999</v>
      </c>
      <c r="I1765">
        <v>2.8436999999999999E-4</v>
      </c>
    </row>
    <row r="1766" spans="1:9" x14ac:dyDescent="0.2">
      <c r="A1766">
        <v>5690</v>
      </c>
      <c r="B1766">
        <v>1</v>
      </c>
      <c r="C1766">
        <v>36040259</v>
      </c>
      <c r="D1766">
        <v>36107445</v>
      </c>
      <c r="E1766">
        <v>42</v>
      </c>
      <c r="F1766">
        <v>8</v>
      </c>
      <c r="G1766">
        <v>306011</v>
      </c>
      <c r="H1766">
        <v>3.4445000000000001</v>
      </c>
      <c r="I1766">
        <v>2.8604999999999999E-4</v>
      </c>
    </row>
    <row r="1767" spans="1:9" x14ac:dyDescent="0.2">
      <c r="A1767">
        <v>3267</v>
      </c>
      <c r="B1767">
        <v>2</v>
      </c>
      <c r="C1767">
        <v>228336853</v>
      </c>
      <c r="D1767">
        <v>228425938</v>
      </c>
      <c r="E1767">
        <v>279</v>
      </c>
      <c r="F1767">
        <v>20</v>
      </c>
      <c r="G1767">
        <v>306011</v>
      </c>
      <c r="H1767">
        <v>3.4437000000000002</v>
      </c>
      <c r="I1767">
        <v>2.8687E-4</v>
      </c>
    </row>
    <row r="1768" spans="1:9" x14ac:dyDescent="0.2">
      <c r="A1768">
        <v>81610</v>
      </c>
      <c r="B1768">
        <v>20</v>
      </c>
      <c r="C1768">
        <v>37554955</v>
      </c>
      <c r="D1768">
        <v>37581703</v>
      </c>
      <c r="E1768">
        <v>61</v>
      </c>
      <c r="F1768">
        <v>6</v>
      </c>
      <c r="G1768">
        <v>306011</v>
      </c>
      <c r="H1768">
        <v>3.4436</v>
      </c>
      <c r="I1768">
        <v>2.8705000000000001E-4</v>
      </c>
    </row>
    <row r="1769" spans="1:9" x14ac:dyDescent="0.2">
      <c r="A1769">
        <v>151194</v>
      </c>
      <c r="B1769">
        <v>2</v>
      </c>
      <c r="C1769">
        <v>208473839</v>
      </c>
      <c r="D1769">
        <v>208490652</v>
      </c>
      <c r="E1769">
        <v>21</v>
      </c>
      <c r="F1769">
        <v>5</v>
      </c>
      <c r="G1769">
        <v>306011</v>
      </c>
      <c r="H1769">
        <v>3.4426999999999999</v>
      </c>
      <c r="I1769">
        <v>2.8800000000000001E-4</v>
      </c>
    </row>
    <row r="1770" spans="1:9" x14ac:dyDescent="0.2">
      <c r="A1770">
        <v>4591</v>
      </c>
      <c r="B1770">
        <v>17</v>
      </c>
      <c r="C1770">
        <v>57059999</v>
      </c>
      <c r="D1770">
        <v>57184266</v>
      </c>
      <c r="E1770">
        <v>183</v>
      </c>
      <c r="F1770">
        <v>19</v>
      </c>
      <c r="G1770">
        <v>306011</v>
      </c>
      <c r="H1770">
        <v>3.4411999999999998</v>
      </c>
      <c r="I1770">
        <v>2.8956000000000001E-4</v>
      </c>
    </row>
    <row r="1771" spans="1:9" x14ac:dyDescent="0.2">
      <c r="A1771">
        <v>56902</v>
      </c>
      <c r="B1771">
        <v>2</v>
      </c>
      <c r="C1771">
        <v>68385005</v>
      </c>
      <c r="D1771">
        <v>68403091</v>
      </c>
      <c r="E1771">
        <v>41</v>
      </c>
      <c r="F1771">
        <v>6</v>
      </c>
      <c r="G1771">
        <v>306011</v>
      </c>
      <c r="H1771">
        <v>3.4407999999999999</v>
      </c>
      <c r="I1771">
        <v>2.9001E-4</v>
      </c>
    </row>
    <row r="1772" spans="1:9" x14ac:dyDescent="0.2">
      <c r="A1772">
        <v>127579</v>
      </c>
      <c r="B1772">
        <v>1</v>
      </c>
      <c r="C1772">
        <v>154991003</v>
      </c>
      <c r="D1772">
        <v>155006257</v>
      </c>
      <c r="E1772">
        <v>25</v>
      </c>
      <c r="F1772">
        <v>7</v>
      </c>
      <c r="G1772">
        <v>306011</v>
      </c>
      <c r="H1772">
        <v>3.4407000000000001</v>
      </c>
      <c r="I1772">
        <v>2.9014999999999998E-4</v>
      </c>
    </row>
    <row r="1773" spans="1:9" x14ac:dyDescent="0.2">
      <c r="A1773">
        <v>889</v>
      </c>
      <c r="B1773">
        <v>7</v>
      </c>
      <c r="C1773">
        <v>91828283</v>
      </c>
      <c r="D1773">
        <v>91875414</v>
      </c>
      <c r="E1773">
        <v>48</v>
      </c>
      <c r="F1773">
        <v>9</v>
      </c>
      <c r="G1773">
        <v>306011</v>
      </c>
      <c r="H1773">
        <v>3.4405999999999999</v>
      </c>
      <c r="I1773">
        <v>2.9022E-4</v>
      </c>
    </row>
    <row r="1774" spans="1:9" x14ac:dyDescent="0.2">
      <c r="A1774">
        <v>6857</v>
      </c>
      <c r="B1774">
        <v>12</v>
      </c>
      <c r="C1774">
        <v>79257773</v>
      </c>
      <c r="D1774">
        <v>79845788</v>
      </c>
      <c r="E1774">
        <v>1346</v>
      </c>
      <c r="F1774">
        <v>67</v>
      </c>
      <c r="G1774">
        <v>306011</v>
      </c>
      <c r="H1774">
        <v>3.4386000000000001</v>
      </c>
      <c r="I1774">
        <v>2.9234999999999998E-4</v>
      </c>
    </row>
    <row r="1775" spans="1:9" x14ac:dyDescent="0.2">
      <c r="A1775">
        <v>2695</v>
      </c>
      <c r="B1775">
        <v>17</v>
      </c>
      <c r="C1775">
        <v>47035918</v>
      </c>
      <c r="D1775">
        <v>47045955</v>
      </c>
      <c r="E1775">
        <v>34</v>
      </c>
      <c r="F1775">
        <v>5</v>
      </c>
      <c r="G1775">
        <v>306011</v>
      </c>
      <c r="H1775">
        <v>3.4382999999999999</v>
      </c>
      <c r="I1775">
        <v>2.9269000000000002E-4</v>
      </c>
    </row>
    <row r="1776" spans="1:9" x14ac:dyDescent="0.2">
      <c r="A1776">
        <v>7756</v>
      </c>
      <c r="B1776">
        <v>17</v>
      </c>
      <c r="C1776">
        <v>30677071</v>
      </c>
      <c r="D1776">
        <v>30697468</v>
      </c>
      <c r="E1776">
        <v>38</v>
      </c>
      <c r="F1776">
        <v>7</v>
      </c>
      <c r="G1776">
        <v>306011</v>
      </c>
      <c r="H1776">
        <v>3.4380999999999999</v>
      </c>
      <c r="I1776">
        <v>2.9292000000000001E-4</v>
      </c>
    </row>
    <row r="1777" spans="1:9" x14ac:dyDescent="0.2">
      <c r="A1777">
        <v>79893</v>
      </c>
      <c r="B1777">
        <v>17</v>
      </c>
      <c r="C1777">
        <v>34900737</v>
      </c>
      <c r="D1777">
        <v>34946278</v>
      </c>
      <c r="E1777">
        <v>78</v>
      </c>
      <c r="F1777">
        <v>11</v>
      </c>
      <c r="G1777">
        <v>306011</v>
      </c>
      <c r="H1777">
        <v>3.4377</v>
      </c>
      <c r="I1777">
        <v>2.9331000000000002E-4</v>
      </c>
    </row>
    <row r="1778" spans="1:9" x14ac:dyDescent="0.2">
      <c r="A1778">
        <v>54662</v>
      </c>
      <c r="B1778">
        <v>9</v>
      </c>
      <c r="C1778">
        <v>131549510</v>
      </c>
      <c r="D1778">
        <v>131572711</v>
      </c>
      <c r="E1778">
        <v>74</v>
      </c>
      <c r="F1778">
        <v>9</v>
      </c>
      <c r="G1778">
        <v>306011</v>
      </c>
      <c r="H1778">
        <v>3.4373999999999998</v>
      </c>
      <c r="I1778">
        <v>2.9370999999999998E-4</v>
      </c>
    </row>
    <row r="1779" spans="1:9" x14ac:dyDescent="0.2">
      <c r="A1779">
        <v>3755</v>
      </c>
      <c r="B1779">
        <v>20</v>
      </c>
      <c r="C1779">
        <v>49620193</v>
      </c>
      <c r="D1779">
        <v>49639675</v>
      </c>
      <c r="E1779">
        <v>48</v>
      </c>
      <c r="F1779">
        <v>9</v>
      </c>
      <c r="G1779">
        <v>306011</v>
      </c>
      <c r="H1779">
        <v>3.4369000000000001</v>
      </c>
      <c r="I1779">
        <v>2.942E-4</v>
      </c>
    </row>
    <row r="1780" spans="1:9" x14ac:dyDescent="0.2">
      <c r="A1780">
        <v>55605</v>
      </c>
      <c r="B1780">
        <v>12</v>
      </c>
      <c r="C1780">
        <v>39687030</v>
      </c>
      <c r="D1780">
        <v>39837192</v>
      </c>
      <c r="E1780">
        <v>236</v>
      </c>
      <c r="F1780">
        <v>20</v>
      </c>
      <c r="G1780">
        <v>306011</v>
      </c>
      <c r="H1780">
        <v>3.4361000000000002</v>
      </c>
      <c r="I1780">
        <v>2.9505999999999998E-4</v>
      </c>
    </row>
    <row r="1781" spans="1:9" x14ac:dyDescent="0.2">
      <c r="A1781">
        <v>64864</v>
      </c>
      <c r="B1781">
        <v>15</v>
      </c>
      <c r="C1781">
        <v>56379479</v>
      </c>
      <c r="D1781">
        <v>56535728</v>
      </c>
      <c r="E1781">
        <v>405</v>
      </c>
      <c r="F1781">
        <v>17</v>
      </c>
      <c r="G1781">
        <v>306011</v>
      </c>
      <c r="H1781">
        <v>3.4350000000000001</v>
      </c>
      <c r="I1781">
        <v>2.9626000000000001E-4</v>
      </c>
    </row>
    <row r="1782" spans="1:9" x14ac:dyDescent="0.2">
      <c r="A1782">
        <v>51014</v>
      </c>
      <c r="B1782">
        <v>5</v>
      </c>
      <c r="C1782">
        <v>114948905</v>
      </c>
      <c r="D1782">
        <v>114961876</v>
      </c>
      <c r="E1782">
        <v>23</v>
      </c>
      <c r="F1782">
        <v>6</v>
      </c>
      <c r="G1782">
        <v>306011</v>
      </c>
      <c r="H1782">
        <v>3.4342999999999999</v>
      </c>
      <c r="I1782">
        <v>2.9709000000000002E-4</v>
      </c>
    </row>
    <row r="1783" spans="1:9" x14ac:dyDescent="0.2">
      <c r="A1783">
        <v>1314</v>
      </c>
      <c r="B1783">
        <v>1</v>
      </c>
      <c r="C1783">
        <v>160258377</v>
      </c>
      <c r="D1783">
        <v>160313354</v>
      </c>
      <c r="E1783">
        <v>84</v>
      </c>
      <c r="F1783">
        <v>14</v>
      </c>
      <c r="G1783">
        <v>306011</v>
      </c>
      <c r="H1783">
        <v>3.4304999999999999</v>
      </c>
      <c r="I1783">
        <v>3.0127000000000002E-4</v>
      </c>
    </row>
    <row r="1784" spans="1:9" x14ac:dyDescent="0.2">
      <c r="A1784">
        <v>55765</v>
      </c>
      <c r="B1784">
        <v>1</v>
      </c>
      <c r="C1784">
        <v>200860627</v>
      </c>
      <c r="D1784">
        <v>200884864</v>
      </c>
      <c r="E1784">
        <v>65</v>
      </c>
      <c r="F1784">
        <v>14</v>
      </c>
      <c r="G1784">
        <v>306011</v>
      </c>
      <c r="H1784">
        <v>3.4298000000000002</v>
      </c>
      <c r="I1784">
        <v>3.0206999999999999E-4</v>
      </c>
    </row>
    <row r="1785" spans="1:9" x14ac:dyDescent="0.2">
      <c r="A1785">
        <v>2911</v>
      </c>
      <c r="B1785">
        <v>6</v>
      </c>
      <c r="C1785">
        <v>146286032</v>
      </c>
      <c r="D1785">
        <v>146758782</v>
      </c>
      <c r="E1785">
        <v>873</v>
      </c>
      <c r="F1785">
        <v>43</v>
      </c>
      <c r="G1785">
        <v>306011</v>
      </c>
      <c r="H1785">
        <v>3.4281999999999999</v>
      </c>
      <c r="I1785">
        <v>3.0380000000000001E-4</v>
      </c>
    </row>
    <row r="1786" spans="1:9" x14ac:dyDescent="0.2">
      <c r="A1786">
        <v>79720</v>
      </c>
      <c r="B1786">
        <v>12</v>
      </c>
      <c r="C1786">
        <v>123349875</v>
      </c>
      <c r="D1786">
        <v>123380712</v>
      </c>
      <c r="E1786">
        <v>37</v>
      </c>
      <c r="F1786">
        <v>8</v>
      </c>
      <c r="G1786">
        <v>306011</v>
      </c>
      <c r="H1786">
        <v>3.4278</v>
      </c>
      <c r="I1786">
        <v>3.0427999999999998E-4</v>
      </c>
    </row>
    <row r="1787" spans="1:9" x14ac:dyDescent="0.2">
      <c r="A1787">
        <v>9265</v>
      </c>
      <c r="B1787">
        <v>7</v>
      </c>
      <c r="C1787">
        <v>6201407</v>
      </c>
      <c r="D1787">
        <v>6312242</v>
      </c>
      <c r="E1787">
        <v>240</v>
      </c>
      <c r="F1787">
        <v>24</v>
      </c>
      <c r="G1787">
        <v>306011</v>
      </c>
      <c r="H1787">
        <v>3.4277000000000002</v>
      </c>
      <c r="I1787">
        <v>3.0441000000000002E-4</v>
      </c>
    </row>
    <row r="1788" spans="1:9" x14ac:dyDescent="0.2">
      <c r="A1788">
        <v>125965</v>
      </c>
      <c r="B1788">
        <v>19</v>
      </c>
      <c r="C1788">
        <v>55861070</v>
      </c>
      <c r="D1788">
        <v>55866182</v>
      </c>
      <c r="E1788">
        <v>5</v>
      </c>
      <c r="F1788">
        <v>3</v>
      </c>
      <c r="G1788">
        <v>306011</v>
      </c>
      <c r="H1788">
        <v>3.4276</v>
      </c>
      <c r="I1788">
        <v>3.0451000000000002E-4</v>
      </c>
    </row>
    <row r="1789" spans="1:9" x14ac:dyDescent="0.2">
      <c r="A1789">
        <v>9692</v>
      </c>
      <c r="B1789">
        <v>14</v>
      </c>
      <c r="C1789">
        <v>35591527</v>
      </c>
      <c r="D1789">
        <v>35743284</v>
      </c>
      <c r="E1789">
        <v>404</v>
      </c>
      <c r="F1789">
        <v>24</v>
      </c>
      <c r="G1789">
        <v>306011</v>
      </c>
      <c r="H1789">
        <v>3.4255</v>
      </c>
      <c r="I1789">
        <v>3.0679999999999998E-4</v>
      </c>
    </row>
    <row r="1790" spans="1:9" x14ac:dyDescent="0.2">
      <c r="A1790">
        <v>7494</v>
      </c>
      <c r="B1790">
        <v>22</v>
      </c>
      <c r="C1790">
        <v>29190548</v>
      </c>
      <c r="D1790">
        <v>29196560</v>
      </c>
      <c r="E1790">
        <v>7</v>
      </c>
      <c r="F1790">
        <v>3</v>
      </c>
      <c r="G1790">
        <v>306011</v>
      </c>
      <c r="H1790">
        <v>3.4247000000000001</v>
      </c>
      <c r="I1790">
        <v>3.0778000000000001E-4</v>
      </c>
    </row>
    <row r="1791" spans="1:9" x14ac:dyDescent="0.2">
      <c r="A1791">
        <v>50855</v>
      </c>
      <c r="B1791">
        <v>16</v>
      </c>
      <c r="C1791">
        <v>67694851</v>
      </c>
      <c r="D1791">
        <v>67696681</v>
      </c>
      <c r="E1791">
        <v>1</v>
      </c>
      <c r="F1791">
        <v>1</v>
      </c>
      <c r="G1791">
        <v>306011</v>
      </c>
      <c r="H1791">
        <v>3.4239000000000002</v>
      </c>
      <c r="I1791">
        <v>3.0860000000000002E-4</v>
      </c>
    </row>
    <row r="1792" spans="1:9" x14ac:dyDescent="0.2">
      <c r="A1792">
        <v>4297</v>
      </c>
      <c r="B1792">
        <v>11</v>
      </c>
      <c r="C1792">
        <v>118307205</v>
      </c>
      <c r="D1792">
        <v>118397539</v>
      </c>
      <c r="E1792">
        <v>82</v>
      </c>
      <c r="F1792">
        <v>9</v>
      </c>
      <c r="G1792">
        <v>306011</v>
      </c>
      <c r="H1792">
        <v>3.4236</v>
      </c>
      <c r="I1792">
        <v>3.0903000000000001E-4</v>
      </c>
    </row>
    <row r="1793" spans="1:9" x14ac:dyDescent="0.2">
      <c r="A1793">
        <v>10030273</v>
      </c>
      <c r="B1793" t="s">
        <v>28</v>
      </c>
      <c r="C1793">
        <v>114914339</v>
      </c>
      <c r="D1793">
        <v>114961876</v>
      </c>
      <c r="E1793">
        <v>81</v>
      </c>
      <c r="F1793">
        <v>11</v>
      </c>
      <c r="G1793">
        <v>306011</v>
      </c>
      <c r="H1793">
        <v>3.4234</v>
      </c>
      <c r="I1793">
        <v>3.0917E-4</v>
      </c>
    </row>
    <row r="1794" spans="1:9" x14ac:dyDescent="0.2">
      <c r="A1794">
        <v>23418</v>
      </c>
      <c r="B1794">
        <v>1</v>
      </c>
      <c r="C1794">
        <v>197170592</v>
      </c>
      <c r="D1794">
        <v>197447585</v>
      </c>
      <c r="E1794">
        <v>384</v>
      </c>
      <c r="F1794">
        <v>35</v>
      </c>
      <c r="G1794">
        <v>306011</v>
      </c>
      <c r="H1794">
        <v>3.4224999999999999</v>
      </c>
      <c r="I1794">
        <v>3.1023999999999998E-4</v>
      </c>
    </row>
    <row r="1795" spans="1:9" x14ac:dyDescent="0.2">
      <c r="A1795">
        <v>2356</v>
      </c>
      <c r="B1795">
        <v>9</v>
      </c>
      <c r="C1795">
        <v>130565137</v>
      </c>
      <c r="D1795">
        <v>130576799</v>
      </c>
      <c r="E1795">
        <v>18</v>
      </c>
      <c r="F1795">
        <v>6</v>
      </c>
      <c r="G1795">
        <v>306011</v>
      </c>
      <c r="H1795">
        <v>3.4217</v>
      </c>
      <c r="I1795">
        <v>3.1116E-4</v>
      </c>
    </row>
    <row r="1796" spans="1:9" x14ac:dyDescent="0.2">
      <c r="A1796">
        <v>200942</v>
      </c>
      <c r="B1796">
        <v>3</v>
      </c>
      <c r="C1796">
        <v>49208987</v>
      </c>
      <c r="D1796">
        <v>49213919</v>
      </c>
      <c r="E1796">
        <v>7</v>
      </c>
      <c r="F1796">
        <v>2</v>
      </c>
      <c r="G1796">
        <v>306011</v>
      </c>
      <c r="H1796">
        <v>3.4216000000000002</v>
      </c>
      <c r="I1796">
        <v>3.1128999999999998E-4</v>
      </c>
    </row>
    <row r="1797" spans="1:9" x14ac:dyDescent="0.2">
      <c r="A1797">
        <v>51168</v>
      </c>
      <c r="B1797">
        <v>17</v>
      </c>
      <c r="C1797">
        <v>18012020</v>
      </c>
      <c r="D1797">
        <v>18083116</v>
      </c>
      <c r="E1797">
        <v>132</v>
      </c>
      <c r="F1797">
        <v>17</v>
      </c>
      <c r="G1797">
        <v>306011</v>
      </c>
      <c r="H1797">
        <v>3.4211</v>
      </c>
      <c r="I1797">
        <v>3.1188E-4</v>
      </c>
    </row>
    <row r="1798" spans="1:9" x14ac:dyDescent="0.2">
      <c r="A1798">
        <v>79661</v>
      </c>
      <c r="B1798">
        <v>15</v>
      </c>
      <c r="C1798">
        <v>75639331</v>
      </c>
      <c r="D1798">
        <v>75647592</v>
      </c>
      <c r="E1798">
        <v>9</v>
      </c>
      <c r="F1798">
        <v>4</v>
      </c>
      <c r="G1798">
        <v>306011</v>
      </c>
      <c r="H1798">
        <v>3.4209000000000001</v>
      </c>
      <c r="I1798">
        <v>3.1207000000000001E-4</v>
      </c>
    </row>
    <row r="1799" spans="1:9" x14ac:dyDescent="0.2">
      <c r="A1799">
        <v>80745</v>
      </c>
      <c r="B1799">
        <v>2</v>
      </c>
      <c r="C1799">
        <v>39963200</v>
      </c>
      <c r="D1799">
        <v>40006416</v>
      </c>
      <c r="E1799">
        <v>109</v>
      </c>
      <c r="F1799">
        <v>10</v>
      </c>
      <c r="G1799">
        <v>306011</v>
      </c>
      <c r="H1799">
        <v>3.4203999999999999</v>
      </c>
      <c r="I1799">
        <v>3.1261E-4</v>
      </c>
    </row>
    <row r="1800" spans="1:9" x14ac:dyDescent="0.2">
      <c r="A1800">
        <v>57533</v>
      </c>
      <c r="B1800">
        <v>4</v>
      </c>
      <c r="C1800">
        <v>6911171</v>
      </c>
      <c r="D1800">
        <v>7034845</v>
      </c>
      <c r="E1800">
        <v>446</v>
      </c>
      <c r="F1800">
        <v>25</v>
      </c>
      <c r="G1800">
        <v>306011</v>
      </c>
      <c r="H1800">
        <v>3.4182999999999999</v>
      </c>
      <c r="I1800">
        <v>3.1512000000000001E-4</v>
      </c>
    </row>
    <row r="1801" spans="1:9" x14ac:dyDescent="0.2">
      <c r="A1801">
        <v>56941</v>
      </c>
      <c r="B1801">
        <v>3</v>
      </c>
      <c r="C1801">
        <v>128997680</v>
      </c>
      <c r="D1801">
        <v>129025029</v>
      </c>
      <c r="E1801">
        <v>47</v>
      </c>
      <c r="F1801">
        <v>3</v>
      </c>
      <c r="G1801">
        <v>306011</v>
      </c>
      <c r="H1801">
        <v>3.4173</v>
      </c>
      <c r="I1801">
        <v>3.1628E-4</v>
      </c>
    </row>
    <row r="1802" spans="1:9" x14ac:dyDescent="0.2">
      <c r="A1802">
        <v>388649</v>
      </c>
      <c r="B1802">
        <v>1</v>
      </c>
      <c r="C1802">
        <v>92683573</v>
      </c>
      <c r="D1802">
        <v>92711367</v>
      </c>
      <c r="E1802">
        <v>19</v>
      </c>
      <c r="F1802">
        <v>4</v>
      </c>
      <c r="G1802">
        <v>306011</v>
      </c>
      <c r="H1802">
        <v>3.4157999999999999</v>
      </c>
      <c r="I1802">
        <v>3.1796999999999999E-4</v>
      </c>
    </row>
    <row r="1803" spans="1:9" x14ac:dyDescent="0.2">
      <c r="A1803">
        <v>23141</v>
      </c>
      <c r="B1803">
        <v>12</v>
      </c>
      <c r="C1803">
        <v>133302254</v>
      </c>
      <c r="D1803">
        <v>133338451</v>
      </c>
      <c r="E1803">
        <v>130</v>
      </c>
      <c r="F1803">
        <v>22</v>
      </c>
      <c r="G1803">
        <v>306011</v>
      </c>
      <c r="H1803">
        <v>3.4148999999999998</v>
      </c>
      <c r="I1803">
        <v>3.1898000000000001E-4</v>
      </c>
    </row>
    <row r="1804" spans="1:9" x14ac:dyDescent="0.2">
      <c r="A1804">
        <v>51650</v>
      </c>
      <c r="B1804">
        <v>7</v>
      </c>
      <c r="C1804">
        <v>140705961</v>
      </c>
      <c r="D1804">
        <v>140714781</v>
      </c>
      <c r="E1804">
        <v>17</v>
      </c>
      <c r="F1804">
        <v>4</v>
      </c>
      <c r="G1804">
        <v>306011</v>
      </c>
      <c r="H1804">
        <v>3.4140999999999999</v>
      </c>
      <c r="I1804">
        <v>3.1994E-4</v>
      </c>
    </row>
    <row r="1805" spans="1:9" x14ac:dyDescent="0.2">
      <c r="A1805">
        <v>1384</v>
      </c>
      <c r="B1805">
        <v>9</v>
      </c>
      <c r="C1805">
        <v>131857073</v>
      </c>
      <c r="D1805">
        <v>131873070</v>
      </c>
      <c r="E1805">
        <v>21</v>
      </c>
      <c r="F1805">
        <v>3</v>
      </c>
      <c r="G1805">
        <v>306011</v>
      </c>
      <c r="H1805">
        <v>3.4140000000000001</v>
      </c>
      <c r="I1805">
        <v>3.2007999999999998E-4</v>
      </c>
    </row>
    <row r="1806" spans="1:9" x14ac:dyDescent="0.2">
      <c r="A1806">
        <v>768211</v>
      </c>
      <c r="B1806">
        <v>4</v>
      </c>
      <c r="C1806">
        <v>37592422</v>
      </c>
      <c r="D1806">
        <v>37687999</v>
      </c>
      <c r="E1806">
        <v>335</v>
      </c>
      <c r="F1806">
        <v>41</v>
      </c>
      <c r="G1806">
        <v>306011</v>
      </c>
      <c r="H1806">
        <v>3.4123000000000001</v>
      </c>
      <c r="I1806">
        <v>3.2204999999999999E-4</v>
      </c>
    </row>
    <row r="1807" spans="1:9" x14ac:dyDescent="0.2">
      <c r="A1807">
        <v>51108</v>
      </c>
      <c r="B1807">
        <v>16</v>
      </c>
      <c r="C1807">
        <v>21608543</v>
      </c>
      <c r="D1807">
        <v>21668792</v>
      </c>
      <c r="E1807">
        <v>73</v>
      </c>
      <c r="F1807">
        <v>17</v>
      </c>
      <c r="G1807">
        <v>306011</v>
      </c>
      <c r="H1807">
        <v>3.4106999999999998</v>
      </c>
      <c r="I1807">
        <v>3.2393999999999999E-4</v>
      </c>
    </row>
    <row r="1808" spans="1:9" x14ac:dyDescent="0.2">
      <c r="A1808">
        <v>54888</v>
      </c>
      <c r="B1808">
        <v>5</v>
      </c>
      <c r="C1808">
        <v>6599352</v>
      </c>
      <c r="D1808">
        <v>6633473</v>
      </c>
      <c r="E1808">
        <v>146</v>
      </c>
      <c r="F1808">
        <v>16</v>
      </c>
      <c r="G1808">
        <v>306011</v>
      </c>
      <c r="H1808">
        <v>3.4102999999999999</v>
      </c>
      <c r="I1808">
        <v>3.2445999999999999E-4</v>
      </c>
    </row>
    <row r="1809" spans="1:9" x14ac:dyDescent="0.2">
      <c r="A1809">
        <v>9826</v>
      </c>
      <c r="B1809">
        <v>1</v>
      </c>
      <c r="C1809">
        <v>156904632</v>
      </c>
      <c r="D1809">
        <v>157015512</v>
      </c>
      <c r="E1809">
        <v>230</v>
      </c>
      <c r="F1809">
        <v>19</v>
      </c>
      <c r="G1809">
        <v>306011</v>
      </c>
      <c r="H1809">
        <v>3.4079999999999999</v>
      </c>
      <c r="I1809">
        <v>3.2717999999999999E-4</v>
      </c>
    </row>
    <row r="1810" spans="1:9" x14ac:dyDescent="0.2">
      <c r="A1810">
        <v>83737</v>
      </c>
      <c r="B1810">
        <v>20</v>
      </c>
      <c r="C1810">
        <v>32951041</v>
      </c>
      <c r="D1810">
        <v>33099198</v>
      </c>
      <c r="E1810">
        <v>175</v>
      </c>
      <c r="F1810">
        <v>11</v>
      </c>
      <c r="G1810">
        <v>306011</v>
      </c>
      <c r="H1810">
        <v>3.4077999999999999</v>
      </c>
      <c r="I1810">
        <v>3.2749E-4</v>
      </c>
    </row>
    <row r="1811" spans="1:9" x14ac:dyDescent="0.2">
      <c r="A1811">
        <v>23002</v>
      </c>
      <c r="B1811">
        <v>14</v>
      </c>
      <c r="C1811">
        <v>59655329</v>
      </c>
      <c r="D1811">
        <v>59838123</v>
      </c>
      <c r="E1811">
        <v>551</v>
      </c>
      <c r="F1811">
        <v>27</v>
      </c>
      <c r="G1811">
        <v>306011</v>
      </c>
      <c r="H1811">
        <v>3.4060999999999999</v>
      </c>
      <c r="I1811">
        <v>3.2953000000000002E-4</v>
      </c>
    </row>
    <row r="1812" spans="1:9" x14ac:dyDescent="0.2">
      <c r="A1812">
        <v>6434</v>
      </c>
      <c r="B1812">
        <v>3</v>
      </c>
      <c r="C1812">
        <v>185632356</v>
      </c>
      <c r="D1812">
        <v>185655924</v>
      </c>
      <c r="E1812">
        <v>36</v>
      </c>
      <c r="F1812">
        <v>8</v>
      </c>
      <c r="G1812">
        <v>306011</v>
      </c>
      <c r="H1812">
        <v>3.4051999999999998</v>
      </c>
      <c r="I1812">
        <v>3.3052999999999999E-4</v>
      </c>
    </row>
    <row r="1813" spans="1:9" x14ac:dyDescent="0.2">
      <c r="A1813">
        <v>25778</v>
      </c>
      <c r="B1813">
        <v>1</v>
      </c>
      <c r="C1813">
        <v>205111631</v>
      </c>
      <c r="D1813">
        <v>205180727</v>
      </c>
      <c r="E1813">
        <v>143</v>
      </c>
      <c r="F1813">
        <v>12</v>
      </c>
      <c r="G1813">
        <v>306011</v>
      </c>
      <c r="H1813">
        <v>3.4041000000000001</v>
      </c>
      <c r="I1813">
        <v>3.3189999999999999E-4</v>
      </c>
    </row>
    <row r="1814" spans="1:9" x14ac:dyDescent="0.2">
      <c r="A1814">
        <v>874</v>
      </c>
      <c r="B1814">
        <v>21</v>
      </c>
      <c r="C1814">
        <v>37506614</v>
      </c>
      <c r="D1814">
        <v>37518860</v>
      </c>
      <c r="E1814">
        <v>54</v>
      </c>
      <c r="F1814">
        <v>7</v>
      </c>
      <c r="G1814">
        <v>306011</v>
      </c>
      <c r="H1814">
        <v>3.4016999999999999</v>
      </c>
      <c r="I1814">
        <v>3.3482E-4</v>
      </c>
    </row>
    <row r="1815" spans="1:9" x14ac:dyDescent="0.2">
      <c r="A1815">
        <v>115098</v>
      </c>
      <c r="B1815">
        <v>19</v>
      </c>
      <c r="C1815">
        <v>18043824</v>
      </c>
      <c r="D1815">
        <v>18054794</v>
      </c>
      <c r="E1815">
        <v>38</v>
      </c>
      <c r="F1815">
        <v>11</v>
      </c>
      <c r="G1815">
        <v>306011</v>
      </c>
      <c r="H1815">
        <v>3.4016999999999999</v>
      </c>
      <c r="I1815">
        <v>3.3490000000000001E-4</v>
      </c>
    </row>
    <row r="1816" spans="1:9" x14ac:dyDescent="0.2">
      <c r="A1816">
        <v>10313</v>
      </c>
      <c r="B1816">
        <v>11</v>
      </c>
      <c r="C1816">
        <v>63448922</v>
      </c>
      <c r="D1816">
        <v>63527363</v>
      </c>
      <c r="E1816">
        <v>87</v>
      </c>
      <c r="F1816">
        <v>10</v>
      </c>
      <c r="G1816">
        <v>306011</v>
      </c>
      <c r="H1816">
        <v>3.4015</v>
      </c>
      <c r="I1816">
        <v>3.3513999999999999E-4</v>
      </c>
    </row>
    <row r="1817" spans="1:9" x14ac:dyDescent="0.2">
      <c r="A1817">
        <v>25831</v>
      </c>
      <c r="B1817">
        <v>14</v>
      </c>
      <c r="C1817">
        <v>31569323</v>
      </c>
      <c r="D1817">
        <v>31677266</v>
      </c>
      <c r="E1817">
        <v>125</v>
      </c>
      <c r="F1817">
        <v>13</v>
      </c>
      <c r="G1817">
        <v>306011</v>
      </c>
      <c r="H1817">
        <v>3.4005999999999998</v>
      </c>
      <c r="I1817">
        <v>3.3616000000000001E-4</v>
      </c>
    </row>
    <row r="1818" spans="1:9" x14ac:dyDescent="0.2">
      <c r="A1818">
        <v>23399</v>
      </c>
      <c r="B1818">
        <v>17</v>
      </c>
      <c r="C1818">
        <v>7146906</v>
      </c>
      <c r="D1818">
        <v>7155259</v>
      </c>
      <c r="E1818">
        <v>6</v>
      </c>
      <c r="F1818">
        <v>2</v>
      </c>
      <c r="G1818">
        <v>306011</v>
      </c>
      <c r="H1818">
        <v>3.3988</v>
      </c>
      <c r="I1818">
        <v>3.3838E-4</v>
      </c>
    </row>
    <row r="1819" spans="1:9" x14ac:dyDescent="0.2">
      <c r="A1819">
        <v>421</v>
      </c>
      <c r="B1819">
        <v>22</v>
      </c>
      <c r="C1819">
        <v>19954126</v>
      </c>
      <c r="D1819">
        <v>20004325</v>
      </c>
      <c r="E1819">
        <v>194</v>
      </c>
      <c r="F1819">
        <v>23</v>
      </c>
      <c r="G1819">
        <v>306011</v>
      </c>
      <c r="H1819">
        <v>3.3976000000000002</v>
      </c>
      <c r="I1819">
        <v>3.3985999999999999E-4</v>
      </c>
    </row>
    <row r="1820" spans="1:9" x14ac:dyDescent="0.2">
      <c r="A1820">
        <v>2286</v>
      </c>
      <c r="B1820">
        <v>11</v>
      </c>
      <c r="C1820">
        <v>64008413</v>
      </c>
      <c r="D1820">
        <v>64011607</v>
      </c>
      <c r="E1820">
        <v>3</v>
      </c>
      <c r="F1820">
        <v>2</v>
      </c>
      <c r="G1820">
        <v>306011</v>
      </c>
      <c r="H1820">
        <v>3.3971</v>
      </c>
      <c r="I1820">
        <v>3.4047E-4</v>
      </c>
    </row>
    <row r="1821" spans="1:9" x14ac:dyDescent="0.2">
      <c r="A1821">
        <v>23385</v>
      </c>
      <c r="B1821">
        <v>1</v>
      </c>
      <c r="C1821">
        <v>160313063</v>
      </c>
      <c r="D1821">
        <v>160328742</v>
      </c>
      <c r="E1821">
        <v>43</v>
      </c>
      <c r="F1821">
        <v>11</v>
      </c>
      <c r="G1821">
        <v>306011</v>
      </c>
      <c r="H1821">
        <v>3.3961000000000001</v>
      </c>
      <c r="I1821">
        <v>3.4173999999999999E-4</v>
      </c>
    </row>
    <row r="1822" spans="1:9" x14ac:dyDescent="0.2">
      <c r="A1822">
        <v>388284</v>
      </c>
      <c r="B1822">
        <v>16</v>
      </c>
      <c r="C1822">
        <v>67700662</v>
      </c>
      <c r="D1822">
        <v>67702661</v>
      </c>
      <c r="E1822">
        <v>1</v>
      </c>
      <c r="F1822">
        <v>1</v>
      </c>
      <c r="G1822">
        <v>306011</v>
      </c>
      <c r="H1822">
        <v>3.3957000000000002</v>
      </c>
      <c r="I1822">
        <v>3.4230000000000003E-4</v>
      </c>
    </row>
    <row r="1823" spans="1:9" x14ac:dyDescent="0.2">
      <c r="A1823">
        <v>1803</v>
      </c>
      <c r="B1823">
        <v>2</v>
      </c>
      <c r="C1823">
        <v>162848751</v>
      </c>
      <c r="D1823">
        <v>162931052</v>
      </c>
      <c r="E1823">
        <v>202</v>
      </c>
      <c r="F1823">
        <v>25</v>
      </c>
      <c r="G1823">
        <v>306011</v>
      </c>
      <c r="H1823">
        <v>3.3953000000000002</v>
      </c>
      <c r="I1823">
        <v>3.4277E-4</v>
      </c>
    </row>
    <row r="1824" spans="1:9" x14ac:dyDescent="0.2">
      <c r="A1824">
        <v>64127</v>
      </c>
      <c r="B1824">
        <v>16</v>
      </c>
      <c r="C1824">
        <v>50727507</v>
      </c>
      <c r="D1824">
        <v>50766990</v>
      </c>
      <c r="E1824">
        <v>71</v>
      </c>
      <c r="F1824">
        <v>10</v>
      </c>
      <c r="G1824">
        <v>306011</v>
      </c>
      <c r="H1824">
        <v>3.3946000000000001</v>
      </c>
      <c r="I1824">
        <v>3.4358000000000001E-4</v>
      </c>
    </row>
    <row r="1825" spans="1:9" x14ac:dyDescent="0.2">
      <c r="A1825">
        <v>8576</v>
      </c>
      <c r="B1825">
        <v>2</v>
      </c>
      <c r="C1825">
        <v>220110192</v>
      </c>
      <c r="D1825">
        <v>220115059</v>
      </c>
      <c r="E1825">
        <v>6</v>
      </c>
      <c r="F1825">
        <v>2</v>
      </c>
      <c r="G1825">
        <v>306011</v>
      </c>
      <c r="H1825">
        <v>3.3946000000000001</v>
      </c>
      <c r="I1825">
        <v>3.4362999999999999E-4</v>
      </c>
    </row>
    <row r="1826" spans="1:9" x14ac:dyDescent="0.2">
      <c r="A1826">
        <v>51322</v>
      </c>
      <c r="B1826">
        <v>10</v>
      </c>
      <c r="C1826">
        <v>28821355</v>
      </c>
      <c r="D1826">
        <v>28912041</v>
      </c>
      <c r="E1826">
        <v>161</v>
      </c>
      <c r="F1826">
        <v>16</v>
      </c>
      <c r="G1826">
        <v>306011</v>
      </c>
      <c r="H1826">
        <v>3.3929</v>
      </c>
      <c r="I1826">
        <v>3.4584999999999998E-4</v>
      </c>
    </row>
    <row r="1827" spans="1:9" x14ac:dyDescent="0.2">
      <c r="A1827">
        <v>25853</v>
      </c>
      <c r="B1827">
        <v>9</v>
      </c>
      <c r="C1827">
        <v>34086381</v>
      </c>
      <c r="D1827">
        <v>34126771</v>
      </c>
      <c r="E1827">
        <v>115</v>
      </c>
      <c r="F1827">
        <v>13</v>
      </c>
      <c r="G1827">
        <v>306011</v>
      </c>
      <c r="H1827">
        <v>3.3923999999999999</v>
      </c>
      <c r="I1827">
        <v>3.4636999999999998E-4</v>
      </c>
    </row>
    <row r="1828" spans="1:9" x14ac:dyDescent="0.2">
      <c r="A1828">
        <v>729665</v>
      </c>
      <c r="B1828">
        <v>14</v>
      </c>
      <c r="C1828">
        <v>59971785</v>
      </c>
      <c r="D1828">
        <v>60043549</v>
      </c>
      <c r="E1828">
        <v>230</v>
      </c>
      <c r="F1828">
        <v>18</v>
      </c>
      <c r="G1828">
        <v>306011</v>
      </c>
      <c r="H1828">
        <v>3.3906000000000001</v>
      </c>
      <c r="I1828">
        <v>3.4875999999999999E-4</v>
      </c>
    </row>
    <row r="1829" spans="1:9" x14ac:dyDescent="0.2">
      <c r="A1829">
        <v>90678</v>
      </c>
      <c r="B1829">
        <v>9</v>
      </c>
      <c r="C1829">
        <v>130213765</v>
      </c>
      <c r="D1829">
        <v>130265780</v>
      </c>
      <c r="E1829">
        <v>112</v>
      </c>
      <c r="F1829">
        <v>10</v>
      </c>
      <c r="G1829">
        <v>306011</v>
      </c>
      <c r="H1829">
        <v>3.3895</v>
      </c>
      <c r="I1829">
        <v>3.5013999999999998E-4</v>
      </c>
    </row>
    <row r="1830" spans="1:9" x14ac:dyDescent="0.2">
      <c r="A1830">
        <v>79411</v>
      </c>
      <c r="B1830">
        <v>2</v>
      </c>
      <c r="C1830">
        <v>220101331</v>
      </c>
      <c r="D1830">
        <v>220110155</v>
      </c>
      <c r="E1830">
        <v>17</v>
      </c>
      <c r="F1830">
        <v>7</v>
      </c>
      <c r="G1830">
        <v>306011</v>
      </c>
      <c r="H1830">
        <v>3.3892000000000002</v>
      </c>
      <c r="I1830">
        <v>3.5043999999999999E-4</v>
      </c>
    </row>
    <row r="1831" spans="1:9" x14ac:dyDescent="0.2">
      <c r="A1831">
        <v>6687</v>
      </c>
      <c r="B1831">
        <v>16</v>
      </c>
      <c r="C1831">
        <v>89574802</v>
      </c>
      <c r="D1831">
        <v>89624174</v>
      </c>
      <c r="E1831">
        <v>161</v>
      </c>
      <c r="F1831">
        <v>10</v>
      </c>
      <c r="G1831">
        <v>306011</v>
      </c>
      <c r="H1831">
        <v>3.3887999999999998</v>
      </c>
      <c r="I1831">
        <v>3.5099000000000003E-4</v>
      </c>
    </row>
    <row r="1832" spans="1:9" x14ac:dyDescent="0.2">
      <c r="A1832">
        <v>5565</v>
      </c>
      <c r="B1832">
        <v>1</v>
      </c>
      <c r="C1832">
        <v>146626685</v>
      </c>
      <c r="D1832">
        <v>146644168</v>
      </c>
      <c r="E1832">
        <v>53</v>
      </c>
      <c r="F1832">
        <v>8</v>
      </c>
      <c r="G1832">
        <v>306011</v>
      </c>
      <c r="H1832">
        <v>3.3887999999999998</v>
      </c>
      <c r="I1832">
        <v>3.5102000000000001E-4</v>
      </c>
    </row>
    <row r="1833" spans="1:9" x14ac:dyDescent="0.2">
      <c r="A1833">
        <v>9783</v>
      </c>
      <c r="B1833">
        <v>1</v>
      </c>
      <c r="C1833">
        <v>41086352</v>
      </c>
      <c r="D1833">
        <v>41131324</v>
      </c>
      <c r="E1833">
        <v>111</v>
      </c>
      <c r="F1833">
        <v>16</v>
      </c>
      <c r="G1833">
        <v>306011</v>
      </c>
      <c r="H1833">
        <v>3.3877999999999999</v>
      </c>
      <c r="I1833">
        <v>3.5230999999999999E-4</v>
      </c>
    </row>
    <row r="1834" spans="1:9" x14ac:dyDescent="0.2">
      <c r="A1834">
        <v>338645</v>
      </c>
      <c r="B1834">
        <v>11</v>
      </c>
      <c r="C1834">
        <v>24518516</v>
      </c>
      <c r="D1834">
        <v>25104186</v>
      </c>
      <c r="E1834">
        <v>2383</v>
      </c>
      <c r="F1834">
        <v>93</v>
      </c>
      <c r="G1834">
        <v>306011</v>
      </c>
      <c r="H1834">
        <v>3.3875999999999999</v>
      </c>
      <c r="I1834">
        <v>3.5259000000000001E-4</v>
      </c>
    </row>
    <row r="1835" spans="1:9" x14ac:dyDescent="0.2">
      <c r="A1835">
        <v>1351</v>
      </c>
      <c r="B1835">
        <v>11</v>
      </c>
      <c r="C1835">
        <v>63742079</v>
      </c>
      <c r="D1835">
        <v>63744015</v>
      </c>
      <c r="E1835">
        <v>2</v>
      </c>
      <c r="F1835">
        <v>1</v>
      </c>
      <c r="G1835">
        <v>306011</v>
      </c>
      <c r="H1835">
        <v>3.3868999999999998</v>
      </c>
      <c r="I1835">
        <v>3.5345999999999999E-4</v>
      </c>
    </row>
    <row r="1836" spans="1:9" x14ac:dyDescent="0.2">
      <c r="A1836">
        <v>27077</v>
      </c>
      <c r="B1836">
        <v>17</v>
      </c>
      <c r="C1836">
        <v>19240563</v>
      </c>
      <c r="D1836">
        <v>19281495</v>
      </c>
      <c r="E1836">
        <v>69</v>
      </c>
      <c r="F1836">
        <v>8</v>
      </c>
      <c r="G1836">
        <v>306011</v>
      </c>
      <c r="H1836">
        <v>3.3868999999999998</v>
      </c>
      <c r="I1836">
        <v>3.5349999999999997E-4</v>
      </c>
    </row>
    <row r="1837" spans="1:9" x14ac:dyDescent="0.2">
      <c r="A1837">
        <v>64844</v>
      </c>
      <c r="B1837">
        <v>2</v>
      </c>
      <c r="C1837">
        <v>160568980</v>
      </c>
      <c r="D1837">
        <v>160625084</v>
      </c>
      <c r="E1837">
        <v>202</v>
      </c>
      <c r="F1837">
        <v>17</v>
      </c>
      <c r="G1837">
        <v>306011</v>
      </c>
      <c r="H1837">
        <v>3.3847999999999998</v>
      </c>
      <c r="I1837">
        <v>3.5616000000000001E-4</v>
      </c>
    </row>
    <row r="1838" spans="1:9" x14ac:dyDescent="0.2">
      <c r="A1838">
        <v>283446</v>
      </c>
      <c r="B1838">
        <v>12</v>
      </c>
      <c r="C1838">
        <v>109826439</v>
      </c>
      <c r="D1838">
        <v>109886176</v>
      </c>
      <c r="E1838">
        <v>288</v>
      </c>
      <c r="F1838">
        <v>18</v>
      </c>
      <c r="G1838">
        <v>306011</v>
      </c>
      <c r="H1838">
        <v>3.3845999999999998</v>
      </c>
      <c r="I1838">
        <v>3.5640999999999998E-4</v>
      </c>
    </row>
    <row r="1839" spans="1:9" x14ac:dyDescent="0.2">
      <c r="A1839">
        <v>84545</v>
      </c>
      <c r="B1839">
        <v>10</v>
      </c>
      <c r="C1839">
        <v>102737579</v>
      </c>
      <c r="D1839">
        <v>102747272</v>
      </c>
      <c r="E1839">
        <v>19</v>
      </c>
      <c r="F1839">
        <v>6</v>
      </c>
      <c r="G1839">
        <v>306011</v>
      </c>
      <c r="H1839">
        <v>3.3843999999999999</v>
      </c>
      <c r="I1839">
        <v>3.5669E-4</v>
      </c>
    </row>
    <row r="1840" spans="1:9" x14ac:dyDescent="0.2">
      <c r="A1840">
        <v>246269</v>
      </c>
      <c r="B1840">
        <v>6</v>
      </c>
      <c r="C1840">
        <v>108616098</v>
      </c>
      <c r="D1840">
        <v>108846751</v>
      </c>
      <c r="E1840">
        <v>352</v>
      </c>
      <c r="F1840">
        <v>25</v>
      </c>
      <c r="G1840">
        <v>306011</v>
      </c>
      <c r="H1840">
        <v>3.3841999999999999</v>
      </c>
      <c r="I1840">
        <v>3.5689000000000001E-4</v>
      </c>
    </row>
    <row r="1841" spans="1:9" x14ac:dyDescent="0.2">
      <c r="A1841">
        <v>10192829</v>
      </c>
      <c r="B1841" t="s">
        <v>76</v>
      </c>
      <c r="C1841">
        <v>224621806</v>
      </c>
      <c r="D1841">
        <v>224647598</v>
      </c>
      <c r="E1841">
        <v>46</v>
      </c>
      <c r="F1841">
        <v>4</v>
      </c>
      <c r="G1841">
        <v>306011</v>
      </c>
      <c r="H1841">
        <v>3.3841999999999999</v>
      </c>
      <c r="I1841">
        <v>3.5697000000000002E-4</v>
      </c>
    </row>
    <row r="1842" spans="1:9" x14ac:dyDescent="0.2">
      <c r="A1842">
        <v>127396</v>
      </c>
      <c r="B1842">
        <v>1</v>
      </c>
      <c r="C1842">
        <v>40997233</v>
      </c>
      <c r="D1842">
        <v>41013841</v>
      </c>
      <c r="E1842">
        <v>53</v>
      </c>
      <c r="F1842">
        <v>8</v>
      </c>
      <c r="G1842">
        <v>306011</v>
      </c>
      <c r="H1842">
        <v>3.3837999999999999</v>
      </c>
      <c r="I1842">
        <v>3.5751000000000001E-4</v>
      </c>
    </row>
    <row r="1843" spans="1:9" x14ac:dyDescent="0.2">
      <c r="A1843">
        <v>57338</v>
      </c>
      <c r="B1843">
        <v>16</v>
      </c>
      <c r="C1843">
        <v>87635441</v>
      </c>
      <c r="D1843">
        <v>87731762</v>
      </c>
      <c r="E1843">
        <v>489</v>
      </c>
      <c r="F1843">
        <v>54</v>
      </c>
      <c r="G1843">
        <v>306011</v>
      </c>
      <c r="H1843">
        <v>3.383</v>
      </c>
      <c r="I1843">
        <v>3.5848E-4</v>
      </c>
    </row>
    <row r="1844" spans="1:9" x14ac:dyDescent="0.2">
      <c r="A1844">
        <v>51594</v>
      </c>
      <c r="B1844">
        <v>2</v>
      </c>
      <c r="C1844">
        <v>15307032</v>
      </c>
      <c r="D1844">
        <v>15701472</v>
      </c>
      <c r="E1844">
        <v>919</v>
      </c>
      <c r="F1844">
        <v>24</v>
      </c>
      <c r="G1844">
        <v>306011</v>
      </c>
      <c r="H1844">
        <v>3.3828</v>
      </c>
      <c r="I1844">
        <v>3.5870999999999999E-4</v>
      </c>
    </row>
    <row r="1845" spans="1:9" x14ac:dyDescent="0.2">
      <c r="A1845">
        <v>26167</v>
      </c>
      <c r="B1845">
        <v>5</v>
      </c>
      <c r="C1845">
        <v>140514800</v>
      </c>
      <c r="D1845">
        <v>140517704</v>
      </c>
      <c r="E1845">
        <v>7</v>
      </c>
      <c r="F1845">
        <v>4</v>
      </c>
      <c r="G1845">
        <v>306011</v>
      </c>
      <c r="H1845">
        <v>3.3816000000000002</v>
      </c>
      <c r="I1845">
        <v>3.6036999999999999E-4</v>
      </c>
    </row>
    <row r="1846" spans="1:9" x14ac:dyDescent="0.2">
      <c r="A1846">
        <v>79582</v>
      </c>
      <c r="B1846">
        <v>2</v>
      </c>
      <c r="C1846">
        <v>214149103</v>
      </c>
      <c r="D1846">
        <v>215275225</v>
      </c>
      <c r="E1846">
        <v>2961</v>
      </c>
      <c r="F1846">
        <v>78</v>
      </c>
      <c r="G1846">
        <v>306011</v>
      </c>
      <c r="H1846">
        <v>3.3813</v>
      </c>
      <c r="I1846">
        <v>3.6071999999999998E-4</v>
      </c>
    </row>
    <row r="1847" spans="1:9" x14ac:dyDescent="0.2">
      <c r="A1847">
        <v>10658</v>
      </c>
      <c r="B1847">
        <v>11</v>
      </c>
      <c r="C1847">
        <v>47487489</v>
      </c>
      <c r="D1847">
        <v>47574792</v>
      </c>
      <c r="E1847">
        <v>101</v>
      </c>
      <c r="F1847">
        <v>21</v>
      </c>
      <c r="G1847">
        <v>306011</v>
      </c>
      <c r="H1847">
        <v>3.3809999999999998</v>
      </c>
      <c r="I1847">
        <v>3.6105000000000002E-4</v>
      </c>
    </row>
    <row r="1848" spans="1:9" x14ac:dyDescent="0.2">
      <c r="A1848">
        <v>8997</v>
      </c>
      <c r="B1848">
        <v>3</v>
      </c>
      <c r="C1848">
        <v>123813558</v>
      </c>
      <c r="D1848">
        <v>124440036</v>
      </c>
      <c r="E1848">
        <v>1854</v>
      </c>
      <c r="F1848">
        <v>88</v>
      </c>
      <c r="G1848">
        <v>306011</v>
      </c>
      <c r="H1848">
        <v>3.3809</v>
      </c>
      <c r="I1848">
        <v>3.6123999999999998E-4</v>
      </c>
    </row>
    <row r="1849" spans="1:9" x14ac:dyDescent="0.2">
      <c r="A1849">
        <v>1802</v>
      </c>
      <c r="B1849">
        <v>1</v>
      </c>
      <c r="C1849">
        <v>44435653</v>
      </c>
      <c r="D1849">
        <v>44439043</v>
      </c>
      <c r="E1849">
        <v>3</v>
      </c>
      <c r="F1849">
        <v>1</v>
      </c>
      <c r="G1849">
        <v>306011</v>
      </c>
      <c r="H1849">
        <v>3.3793000000000002</v>
      </c>
      <c r="I1849">
        <v>3.6339E-4</v>
      </c>
    </row>
    <row r="1850" spans="1:9" x14ac:dyDescent="0.2">
      <c r="A1850">
        <v>4065</v>
      </c>
      <c r="B1850">
        <v>2</v>
      </c>
      <c r="C1850">
        <v>160659866</v>
      </c>
      <c r="D1850">
        <v>160761267</v>
      </c>
      <c r="E1850">
        <v>325</v>
      </c>
      <c r="F1850">
        <v>22</v>
      </c>
      <c r="G1850">
        <v>306011</v>
      </c>
      <c r="H1850">
        <v>3.3792</v>
      </c>
      <c r="I1850">
        <v>3.6350999999999999E-4</v>
      </c>
    </row>
    <row r="1851" spans="1:9" x14ac:dyDescent="0.2">
      <c r="A1851">
        <v>7352</v>
      </c>
      <c r="B1851">
        <v>11</v>
      </c>
      <c r="C1851">
        <v>73711326</v>
      </c>
      <c r="D1851">
        <v>73720282</v>
      </c>
      <c r="E1851">
        <v>27</v>
      </c>
      <c r="F1851">
        <v>5</v>
      </c>
      <c r="G1851">
        <v>306011</v>
      </c>
      <c r="H1851">
        <v>3.3788999999999998</v>
      </c>
      <c r="I1851">
        <v>3.6390000000000001E-4</v>
      </c>
    </row>
    <row r="1852" spans="1:9" x14ac:dyDescent="0.2">
      <c r="A1852">
        <v>6548</v>
      </c>
      <c r="B1852">
        <v>1</v>
      </c>
      <c r="C1852">
        <v>27425300</v>
      </c>
      <c r="D1852">
        <v>27481621</v>
      </c>
      <c r="E1852">
        <v>60</v>
      </c>
      <c r="F1852">
        <v>7</v>
      </c>
      <c r="G1852">
        <v>306011</v>
      </c>
      <c r="H1852">
        <v>3.3784000000000001</v>
      </c>
      <c r="I1852">
        <v>3.6451000000000002E-4</v>
      </c>
    </row>
    <row r="1853" spans="1:9" x14ac:dyDescent="0.2">
      <c r="A1853">
        <v>10473</v>
      </c>
      <c r="B1853">
        <v>6</v>
      </c>
      <c r="C1853">
        <v>26538572</v>
      </c>
      <c r="D1853">
        <v>26547165</v>
      </c>
      <c r="E1853">
        <v>19</v>
      </c>
      <c r="F1853">
        <v>4</v>
      </c>
      <c r="G1853">
        <v>306011</v>
      </c>
      <c r="H1853">
        <v>3.3776999999999999</v>
      </c>
      <c r="I1853">
        <v>3.6546000000000001E-4</v>
      </c>
    </row>
    <row r="1854" spans="1:9" x14ac:dyDescent="0.2">
      <c r="A1854">
        <v>550631</v>
      </c>
      <c r="B1854">
        <v>22</v>
      </c>
      <c r="C1854">
        <v>30752627</v>
      </c>
      <c r="D1854">
        <v>30772818</v>
      </c>
      <c r="E1854">
        <v>66</v>
      </c>
      <c r="F1854">
        <v>7</v>
      </c>
      <c r="G1854">
        <v>306011</v>
      </c>
      <c r="H1854">
        <v>3.3772000000000002</v>
      </c>
      <c r="I1854">
        <v>3.6618000000000002E-4</v>
      </c>
    </row>
    <row r="1855" spans="1:9" x14ac:dyDescent="0.2">
      <c r="A1855">
        <v>784</v>
      </c>
      <c r="B1855">
        <v>12</v>
      </c>
      <c r="C1855">
        <v>49208215</v>
      </c>
      <c r="D1855">
        <v>49222726</v>
      </c>
      <c r="E1855">
        <v>21</v>
      </c>
      <c r="F1855">
        <v>9</v>
      </c>
      <c r="G1855">
        <v>306011</v>
      </c>
      <c r="H1855">
        <v>3.3771</v>
      </c>
      <c r="I1855">
        <v>3.6623999999999999E-4</v>
      </c>
    </row>
    <row r="1856" spans="1:9" x14ac:dyDescent="0.2">
      <c r="A1856">
        <v>254050</v>
      </c>
      <c r="B1856">
        <v>12</v>
      </c>
      <c r="C1856">
        <v>122652266</v>
      </c>
      <c r="D1856">
        <v>122688018</v>
      </c>
      <c r="E1856">
        <v>76</v>
      </c>
      <c r="F1856">
        <v>13</v>
      </c>
      <c r="G1856">
        <v>306011</v>
      </c>
      <c r="H1856">
        <v>3.3761999999999999</v>
      </c>
      <c r="I1856">
        <v>3.6741999999999998E-4</v>
      </c>
    </row>
    <row r="1857" spans="1:9" x14ac:dyDescent="0.2">
      <c r="A1857">
        <v>79144</v>
      </c>
      <c r="B1857">
        <v>20</v>
      </c>
      <c r="C1857">
        <v>62151426</v>
      </c>
      <c r="D1857">
        <v>62153524</v>
      </c>
      <c r="E1857">
        <v>7</v>
      </c>
      <c r="F1857">
        <v>4</v>
      </c>
      <c r="G1857">
        <v>306011</v>
      </c>
      <c r="H1857">
        <v>3.3757000000000001</v>
      </c>
      <c r="I1857">
        <v>3.6812999999999999E-4</v>
      </c>
    </row>
    <row r="1858" spans="1:9" x14ac:dyDescent="0.2">
      <c r="A1858">
        <v>161357</v>
      </c>
      <c r="B1858">
        <v>14</v>
      </c>
      <c r="C1858">
        <v>47308826</v>
      </c>
      <c r="D1858">
        <v>48144157</v>
      </c>
      <c r="E1858">
        <v>2340</v>
      </c>
      <c r="F1858">
        <v>75</v>
      </c>
      <c r="G1858">
        <v>306011</v>
      </c>
      <c r="H1858">
        <v>3.3753000000000002</v>
      </c>
      <c r="I1858">
        <v>3.6867999999999997E-4</v>
      </c>
    </row>
    <row r="1859" spans="1:9" x14ac:dyDescent="0.2">
      <c r="A1859">
        <v>516</v>
      </c>
      <c r="B1859">
        <v>17</v>
      </c>
      <c r="C1859">
        <v>46970148</v>
      </c>
      <c r="D1859">
        <v>46973233</v>
      </c>
      <c r="E1859">
        <v>6</v>
      </c>
      <c r="F1859">
        <v>2</v>
      </c>
      <c r="G1859">
        <v>306011</v>
      </c>
      <c r="H1859">
        <v>3.3748999999999998</v>
      </c>
      <c r="I1859">
        <v>3.6926999999999999E-4</v>
      </c>
    </row>
    <row r="1860" spans="1:9" x14ac:dyDescent="0.2">
      <c r="A1860">
        <v>255239</v>
      </c>
      <c r="B1860">
        <v>11</v>
      </c>
      <c r="C1860">
        <v>113258513</v>
      </c>
      <c r="D1860">
        <v>113271140</v>
      </c>
      <c r="E1860">
        <v>37</v>
      </c>
      <c r="F1860">
        <v>6</v>
      </c>
      <c r="G1860">
        <v>306011</v>
      </c>
      <c r="H1860">
        <v>3.3738999999999999</v>
      </c>
      <c r="I1860">
        <v>3.7050000000000001E-4</v>
      </c>
    </row>
    <row r="1861" spans="1:9" x14ac:dyDescent="0.2">
      <c r="A1861">
        <v>2534</v>
      </c>
      <c r="B1861">
        <v>6</v>
      </c>
      <c r="C1861">
        <v>111981535</v>
      </c>
      <c r="D1861">
        <v>112194655</v>
      </c>
      <c r="E1861">
        <v>543</v>
      </c>
      <c r="F1861">
        <v>29</v>
      </c>
      <c r="G1861">
        <v>306011</v>
      </c>
      <c r="H1861">
        <v>3.3729</v>
      </c>
      <c r="I1861">
        <v>3.7194000000000002E-4</v>
      </c>
    </row>
    <row r="1862" spans="1:9" x14ac:dyDescent="0.2">
      <c r="A1862">
        <v>26297</v>
      </c>
      <c r="B1862">
        <v>11</v>
      </c>
      <c r="C1862">
        <v>17809595</v>
      </c>
      <c r="D1862">
        <v>18034709</v>
      </c>
      <c r="E1862">
        <v>414</v>
      </c>
      <c r="F1862">
        <v>41</v>
      </c>
      <c r="G1862">
        <v>306011</v>
      </c>
      <c r="H1862">
        <v>3.3727999999999998</v>
      </c>
      <c r="I1862">
        <v>3.7209E-4</v>
      </c>
    </row>
    <row r="1863" spans="1:9" x14ac:dyDescent="0.2">
      <c r="A1863">
        <v>23416</v>
      </c>
      <c r="B1863">
        <v>12</v>
      </c>
      <c r="C1863">
        <v>49932834</v>
      </c>
      <c r="D1863">
        <v>49952091</v>
      </c>
      <c r="E1863">
        <v>37</v>
      </c>
      <c r="F1863">
        <v>6</v>
      </c>
      <c r="G1863">
        <v>306011</v>
      </c>
      <c r="H1863">
        <v>3.3708</v>
      </c>
      <c r="I1863">
        <v>3.7479000000000001E-4</v>
      </c>
    </row>
    <row r="1864" spans="1:9" x14ac:dyDescent="0.2">
      <c r="A1864">
        <v>25886</v>
      </c>
      <c r="B1864">
        <v>3</v>
      </c>
      <c r="C1864">
        <v>52109249</v>
      </c>
      <c r="D1864">
        <v>52188720</v>
      </c>
      <c r="E1864">
        <v>92</v>
      </c>
      <c r="F1864">
        <v>12</v>
      </c>
      <c r="G1864">
        <v>306011</v>
      </c>
      <c r="H1864">
        <v>3.3706999999999998</v>
      </c>
      <c r="I1864">
        <v>3.7488000000000002E-4</v>
      </c>
    </row>
    <row r="1865" spans="1:9" x14ac:dyDescent="0.2">
      <c r="A1865">
        <v>81542</v>
      </c>
      <c r="B1865">
        <v>14</v>
      </c>
      <c r="C1865">
        <v>51706886</v>
      </c>
      <c r="D1865">
        <v>51724373</v>
      </c>
      <c r="E1865">
        <v>39</v>
      </c>
      <c r="F1865">
        <v>7</v>
      </c>
      <c r="G1865">
        <v>306011</v>
      </c>
      <c r="H1865">
        <v>3.3696000000000002</v>
      </c>
      <c r="I1865">
        <v>3.7631999999999997E-4</v>
      </c>
    </row>
    <row r="1866" spans="1:9" x14ac:dyDescent="0.2">
      <c r="A1866">
        <v>23310</v>
      </c>
      <c r="B1866">
        <v>11</v>
      </c>
      <c r="C1866">
        <v>134022337</v>
      </c>
      <c r="D1866">
        <v>134094426</v>
      </c>
      <c r="E1866">
        <v>135</v>
      </c>
      <c r="F1866">
        <v>18</v>
      </c>
      <c r="G1866">
        <v>306011</v>
      </c>
      <c r="H1866">
        <v>3.3687</v>
      </c>
      <c r="I1866">
        <v>3.7759000000000002E-4</v>
      </c>
    </row>
    <row r="1867" spans="1:9" x14ac:dyDescent="0.2">
      <c r="A1867">
        <v>338699</v>
      </c>
      <c r="B1867">
        <v>11</v>
      </c>
      <c r="C1867">
        <v>82904754</v>
      </c>
      <c r="D1867">
        <v>82967719</v>
      </c>
      <c r="E1867">
        <v>123</v>
      </c>
      <c r="F1867">
        <v>16</v>
      </c>
      <c r="G1867">
        <v>306011</v>
      </c>
      <c r="H1867">
        <v>3.3685</v>
      </c>
      <c r="I1867">
        <v>3.7788999999999998E-4</v>
      </c>
    </row>
    <row r="1868" spans="1:9" x14ac:dyDescent="0.2">
      <c r="A1868">
        <v>5991</v>
      </c>
      <c r="B1868">
        <v>9</v>
      </c>
      <c r="C1868">
        <v>3218297</v>
      </c>
      <c r="D1868">
        <v>3525992</v>
      </c>
      <c r="E1868">
        <v>657</v>
      </c>
      <c r="F1868">
        <v>32</v>
      </c>
      <c r="G1868">
        <v>306011</v>
      </c>
      <c r="H1868">
        <v>3.3675999999999999</v>
      </c>
      <c r="I1868">
        <v>3.7916000000000002E-4</v>
      </c>
    </row>
    <row r="1869" spans="1:9" x14ac:dyDescent="0.2">
      <c r="A1869">
        <v>79630</v>
      </c>
      <c r="B1869">
        <v>1</v>
      </c>
      <c r="C1869">
        <v>150244687</v>
      </c>
      <c r="D1869">
        <v>150253335</v>
      </c>
      <c r="E1869">
        <v>12</v>
      </c>
      <c r="F1869">
        <v>4</v>
      </c>
      <c r="G1869">
        <v>306011</v>
      </c>
      <c r="H1869">
        <v>3.3654999999999999</v>
      </c>
      <c r="I1869">
        <v>3.8199000000000002E-4</v>
      </c>
    </row>
    <row r="1870" spans="1:9" x14ac:dyDescent="0.2">
      <c r="A1870">
        <v>119391</v>
      </c>
      <c r="B1870">
        <v>10</v>
      </c>
      <c r="C1870">
        <v>106028174</v>
      </c>
      <c r="D1870">
        <v>106059176</v>
      </c>
      <c r="E1870">
        <v>42</v>
      </c>
      <c r="F1870">
        <v>8</v>
      </c>
      <c r="G1870">
        <v>306011</v>
      </c>
      <c r="H1870">
        <v>3.3654000000000002</v>
      </c>
      <c r="I1870">
        <v>3.8216999999999998E-4</v>
      </c>
    </row>
    <row r="1871" spans="1:9" x14ac:dyDescent="0.2">
      <c r="A1871">
        <v>116211</v>
      </c>
      <c r="B1871">
        <v>3</v>
      </c>
      <c r="C1871">
        <v>196050417</v>
      </c>
      <c r="D1871">
        <v>196065291</v>
      </c>
      <c r="E1871">
        <v>49</v>
      </c>
      <c r="F1871">
        <v>9</v>
      </c>
      <c r="G1871">
        <v>306011</v>
      </c>
      <c r="H1871">
        <v>3.3599000000000001</v>
      </c>
      <c r="I1871">
        <v>3.8979999999999999E-4</v>
      </c>
    </row>
    <row r="1872" spans="1:9" x14ac:dyDescent="0.2">
      <c r="A1872">
        <v>255349</v>
      </c>
      <c r="B1872">
        <v>22</v>
      </c>
      <c r="C1872">
        <v>25331208</v>
      </c>
      <c r="D1872">
        <v>25335314</v>
      </c>
      <c r="E1872">
        <v>9</v>
      </c>
      <c r="F1872">
        <v>3</v>
      </c>
      <c r="G1872">
        <v>306011</v>
      </c>
      <c r="H1872">
        <v>3.3599000000000001</v>
      </c>
      <c r="I1872">
        <v>3.8979999999999999E-4</v>
      </c>
    </row>
    <row r="1873" spans="1:9" x14ac:dyDescent="0.2">
      <c r="A1873">
        <v>29883</v>
      </c>
      <c r="B1873">
        <v>8</v>
      </c>
      <c r="C1873">
        <v>17086737</v>
      </c>
      <c r="D1873">
        <v>17104387</v>
      </c>
      <c r="E1873">
        <v>40</v>
      </c>
      <c r="F1873">
        <v>8</v>
      </c>
      <c r="G1873">
        <v>306011</v>
      </c>
      <c r="H1873">
        <v>3.3597000000000001</v>
      </c>
      <c r="I1873">
        <v>3.9016000000000002E-4</v>
      </c>
    </row>
    <row r="1874" spans="1:9" x14ac:dyDescent="0.2">
      <c r="A1874">
        <v>57520</v>
      </c>
      <c r="B1874">
        <v>2</v>
      </c>
      <c r="C1874">
        <v>197063971</v>
      </c>
      <c r="D1874">
        <v>197458416</v>
      </c>
      <c r="E1874">
        <v>1038</v>
      </c>
      <c r="F1874">
        <v>57</v>
      </c>
      <c r="G1874">
        <v>306011</v>
      </c>
      <c r="H1874">
        <v>3.3551000000000002</v>
      </c>
      <c r="I1874">
        <v>3.9664000000000002E-4</v>
      </c>
    </row>
    <row r="1875" spans="1:9" x14ac:dyDescent="0.2">
      <c r="A1875">
        <v>3787</v>
      </c>
      <c r="B1875">
        <v>20</v>
      </c>
      <c r="C1875">
        <v>43720950</v>
      </c>
      <c r="D1875">
        <v>43729753</v>
      </c>
      <c r="E1875">
        <v>14</v>
      </c>
      <c r="F1875">
        <v>4</v>
      </c>
      <c r="G1875">
        <v>306011</v>
      </c>
      <c r="H1875">
        <v>3.3546999999999998</v>
      </c>
      <c r="I1875">
        <v>3.9724999999999998E-4</v>
      </c>
    </row>
    <row r="1876" spans="1:9" x14ac:dyDescent="0.2">
      <c r="A1876">
        <v>1445</v>
      </c>
      <c r="B1876">
        <v>15</v>
      </c>
      <c r="C1876">
        <v>75074425</v>
      </c>
      <c r="D1876">
        <v>75095539</v>
      </c>
      <c r="E1876">
        <v>34</v>
      </c>
      <c r="F1876">
        <v>7</v>
      </c>
      <c r="G1876">
        <v>306011</v>
      </c>
      <c r="H1876">
        <v>3.3538999999999999</v>
      </c>
      <c r="I1876">
        <v>3.9837999999999999E-4</v>
      </c>
    </row>
    <row r="1877" spans="1:9" x14ac:dyDescent="0.2">
      <c r="A1877">
        <v>169044</v>
      </c>
      <c r="B1877">
        <v>8</v>
      </c>
      <c r="C1877">
        <v>139600478</v>
      </c>
      <c r="D1877">
        <v>139926236</v>
      </c>
      <c r="E1877">
        <v>1110</v>
      </c>
      <c r="F1877">
        <v>113</v>
      </c>
      <c r="G1877">
        <v>306011</v>
      </c>
      <c r="H1877">
        <v>3.3529</v>
      </c>
      <c r="I1877">
        <v>3.9983E-4</v>
      </c>
    </row>
    <row r="1878" spans="1:9" x14ac:dyDescent="0.2">
      <c r="A1878">
        <v>259217</v>
      </c>
      <c r="B1878">
        <v>10</v>
      </c>
      <c r="C1878">
        <v>118430703</v>
      </c>
      <c r="D1878">
        <v>118609693</v>
      </c>
      <c r="E1878">
        <v>461</v>
      </c>
      <c r="F1878">
        <v>47</v>
      </c>
      <c r="G1878">
        <v>306011</v>
      </c>
      <c r="H1878">
        <v>3.3529</v>
      </c>
      <c r="I1878">
        <v>3.9990000000000002E-4</v>
      </c>
    </row>
    <row r="1879" spans="1:9" x14ac:dyDescent="0.2">
      <c r="A1879">
        <v>353376</v>
      </c>
      <c r="B1879">
        <v>5</v>
      </c>
      <c r="C1879">
        <v>114914339</v>
      </c>
      <c r="D1879">
        <v>114952142</v>
      </c>
      <c r="E1879">
        <v>63</v>
      </c>
      <c r="F1879">
        <v>9</v>
      </c>
      <c r="G1879">
        <v>306011</v>
      </c>
      <c r="H1879">
        <v>3.3504</v>
      </c>
      <c r="I1879">
        <v>4.0344000000000003E-4</v>
      </c>
    </row>
    <row r="1880" spans="1:9" x14ac:dyDescent="0.2">
      <c r="A1880">
        <v>84561</v>
      </c>
      <c r="B1880">
        <v>3</v>
      </c>
      <c r="C1880">
        <v>124801480</v>
      </c>
      <c r="D1880">
        <v>124931609</v>
      </c>
      <c r="E1880">
        <v>552</v>
      </c>
      <c r="F1880">
        <v>59</v>
      </c>
      <c r="G1880">
        <v>306011</v>
      </c>
      <c r="H1880">
        <v>3.3502000000000001</v>
      </c>
      <c r="I1880">
        <v>4.0371999999999999E-4</v>
      </c>
    </row>
    <row r="1881" spans="1:9" x14ac:dyDescent="0.2">
      <c r="A1881">
        <v>55248</v>
      </c>
      <c r="B1881">
        <v>1</v>
      </c>
      <c r="C1881">
        <v>212537816</v>
      </c>
      <c r="D1881">
        <v>212588267</v>
      </c>
      <c r="E1881">
        <v>112</v>
      </c>
      <c r="F1881">
        <v>19</v>
      </c>
      <c r="G1881">
        <v>306011</v>
      </c>
      <c r="H1881">
        <v>3.3498000000000001</v>
      </c>
      <c r="I1881">
        <v>4.0439000000000002E-4</v>
      </c>
    </row>
    <row r="1882" spans="1:9" x14ac:dyDescent="0.2">
      <c r="A1882">
        <v>6432</v>
      </c>
      <c r="B1882">
        <v>2</v>
      </c>
      <c r="C1882">
        <v>38970741</v>
      </c>
      <c r="D1882">
        <v>38978636</v>
      </c>
      <c r="E1882">
        <v>5</v>
      </c>
      <c r="F1882">
        <v>1</v>
      </c>
      <c r="G1882">
        <v>306011</v>
      </c>
      <c r="H1882">
        <v>3.3485999999999998</v>
      </c>
      <c r="I1882">
        <v>4.0611999999999999E-4</v>
      </c>
    </row>
    <row r="1883" spans="1:9" x14ac:dyDescent="0.2">
      <c r="A1883">
        <v>57703</v>
      </c>
      <c r="B1883">
        <v>2</v>
      </c>
      <c r="C1883">
        <v>180809603</v>
      </c>
      <c r="D1883">
        <v>180872024</v>
      </c>
      <c r="E1883">
        <v>159</v>
      </c>
      <c r="F1883">
        <v>14</v>
      </c>
      <c r="G1883">
        <v>306011</v>
      </c>
      <c r="H1883">
        <v>3.3475999999999999</v>
      </c>
      <c r="I1883">
        <v>4.0758999999999999E-4</v>
      </c>
    </row>
    <row r="1884" spans="1:9" x14ac:dyDescent="0.2">
      <c r="A1884">
        <v>22905</v>
      </c>
      <c r="B1884">
        <v>17</v>
      </c>
      <c r="C1884">
        <v>19140690</v>
      </c>
      <c r="D1884">
        <v>19240028</v>
      </c>
      <c r="E1884">
        <v>158</v>
      </c>
      <c r="F1884">
        <v>10</v>
      </c>
      <c r="G1884">
        <v>306011</v>
      </c>
      <c r="H1884">
        <v>3.3475000000000001</v>
      </c>
      <c r="I1884">
        <v>4.0770999999999998E-4</v>
      </c>
    </row>
    <row r="1885" spans="1:9" x14ac:dyDescent="0.2">
      <c r="A1885">
        <v>57407</v>
      </c>
      <c r="B1885">
        <v>16</v>
      </c>
      <c r="C1885">
        <v>4511690</v>
      </c>
      <c r="D1885">
        <v>4524896</v>
      </c>
      <c r="E1885">
        <v>49</v>
      </c>
      <c r="F1885">
        <v>6</v>
      </c>
      <c r="G1885">
        <v>306011</v>
      </c>
      <c r="H1885">
        <v>3.3475000000000001</v>
      </c>
      <c r="I1885">
        <v>4.0775000000000002E-4</v>
      </c>
    </row>
    <row r="1886" spans="1:9" x14ac:dyDescent="0.2">
      <c r="A1886">
        <v>112611</v>
      </c>
      <c r="B1886">
        <v>6</v>
      </c>
      <c r="C1886">
        <v>83903032</v>
      </c>
      <c r="D1886">
        <v>83908654</v>
      </c>
      <c r="E1886">
        <v>4</v>
      </c>
      <c r="F1886">
        <v>2</v>
      </c>
      <c r="G1886">
        <v>306011</v>
      </c>
      <c r="H1886">
        <v>3.3458999999999999</v>
      </c>
      <c r="I1886">
        <v>4.1005000000000002E-4</v>
      </c>
    </row>
    <row r="1887" spans="1:9" x14ac:dyDescent="0.2">
      <c r="A1887">
        <v>5316</v>
      </c>
      <c r="B1887">
        <v>21</v>
      </c>
      <c r="C1887">
        <v>44394643</v>
      </c>
      <c r="D1887">
        <v>44453688</v>
      </c>
      <c r="E1887">
        <v>278</v>
      </c>
      <c r="F1887">
        <v>15</v>
      </c>
      <c r="G1887">
        <v>306011</v>
      </c>
      <c r="H1887">
        <v>3.3456999999999999</v>
      </c>
      <c r="I1887">
        <v>4.1041999999999999E-4</v>
      </c>
    </row>
    <row r="1888" spans="1:9" x14ac:dyDescent="0.2">
      <c r="A1888">
        <v>79585</v>
      </c>
      <c r="B1888">
        <v>16</v>
      </c>
      <c r="C1888">
        <v>4404543</v>
      </c>
      <c r="D1888">
        <v>4466962</v>
      </c>
      <c r="E1888">
        <v>147</v>
      </c>
      <c r="F1888">
        <v>19</v>
      </c>
      <c r="G1888">
        <v>306011</v>
      </c>
      <c r="H1888">
        <v>3.3454000000000002</v>
      </c>
      <c r="I1888">
        <v>4.1078000000000002E-4</v>
      </c>
    </row>
    <row r="1889" spans="1:9" x14ac:dyDescent="0.2">
      <c r="A1889">
        <v>8890</v>
      </c>
      <c r="B1889">
        <v>2</v>
      </c>
      <c r="C1889">
        <v>27587219</v>
      </c>
      <c r="D1889">
        <v>27593324</v>
      </c>
      <c r="E1889">
        <v>10</v>
      </c>
      <c r="F1889">
        <v>6</v>
      </c>
      <c r="G1889">
        <v>306011</v>
      </c>
      <c r="H1889">
        <v>3.343</v>
      </c>
      <c r="I1889">
        <v>4.1435000000000002E-4</v>
      </c>
    </row>
    <row r="1890" spans="1:9" x14ac:dyDescent="0.2">
      <c r="A1890">
        <v>8467</v>
      </c>
      <c r="B1890">
        <v>4</v>
      </c>
      <c r="C1890">
        <v>144434616</v>
      </c>
      <c r="D1890">
        <v>144478642</v>
      </c>
      <c r="E1890">
        <v>77</v>
      </c>
      <c r="F1890">
        <v>7</v>
      </c>
      <c r="G1890">
        <v>306011</v>
      </c>
      <c r="H1890">
        <v>3.3424</v>
      </c>
      <c r="I1890">
        <v>4.1532E-4</v>
      </c>
    </row>
    <row r="1891" spans="1:9" x14ac:dyDescent="0.2">
      <c r="A1891">
        <v>5079</v>
      </c>
      <c r="B1891">
        <v>9</v>
      </c>
      <c r="C1891">
        <v>36833272</v>
      </c>
      <c r="D1891">
        <v>37034476</v>
      </c>
      <c r="E1891">
        <v>727</v>
      </c>
      <c r="F1891">
        <v>61</v>
      </c>
      <c r="G1891">
        <v>306011</v>
      </c>
      <c r="H1891">
        <v>3.3416999999999999</v>
      </c>
      <c r="I1891">
        <v>4.1634000000000002E-4</v>
      </c>
    </row>
    <row r="1892" spans="1:9" x14ac:dyDescent="0.2">
      <c r="A1892">
        <v>466</v>
      </c>
      <c r="B1892">
        <v>12</v>
      </c>
      <c r="C1892">
        <v>51157789</v>
      </c>
      <c r="D1892">
        <v>51214943</v>
      </c>
      <c r="E1892">
        <v>109</v>
      </c>
      <c r="F1892">
        <v>12</v>
      </c>
      <c r="G1892">
        <v>306011</v>
      </c>
      <c r="H1892">
        <v>3.3412999999999999</v>
      </c>
      <c r="I1892">
        <v>4.1698000000000001E-4</v>
      </c>
    </row>
    <row r="1893" spans="1:9" x14ac:dyDescent="0.2">
      <c r="A1893">
        <v>3460</v>
      </c>
      <c r="B1893">
        <v>21</v>
      </c>
      <c r="C1893">
        <v>34775202</v>
      </c>
      <c r="D1893">
        <v>34809828</v>
      </c>
      <c r="E1893">
        <v>69</v>
      </c>
      <c r="F1893">
        <v>12</v>
      </c>
      <c r="G1893">
        <v>306011</v>
      </c>
      <c r="H1893">
        <v>3.3409</v>
      </c>
      <c r="I1893">
        <v>4.1750000000000001E-4</v>
      </c>
    </row>
    <row r="1894" spans="1:9" x14ac:dyDescent="0.2">
      <c r="A1894">
        <v>4353</v>
      </c>
      <c r="B1894">
        <v>17</v>
      </c>
      <c r="C1894">
        <v>56347217</v>
      </c>
      <c r="D1894">
        <v>56358296</v>
      </c>
      <c r="E1894">
        <v>15</v>
      </c>
      <c r="F1894">
        <v>8</v>
      </c>
      <c r="G1894">
        <v>306011</v>
      </c>
      <c r="H1894">
        <v>3.3393999999999999</v>
      </c>
      <c r="I1894">
        <v>4.1980000000000001E-4</v>
      </c>
    </row>
    <row r="1895" spans="1:9" x14ac:dyDescent="0.2">
      <c r="A1895">
        <v>1496</v>
      </c>
      <c r="B1895">
        <v>2</v>
      </c>
      <c r="C1895">
        <v>79740060</v>
      </c>
      <c r="D1895">
        <v>80875993</v>
      </c>
      <c r="E1895">
        <v>3192</v>
      </c>
      <c r="F1895">
        <v>219</v>
      </c>
      <c r="G1895">
        <v>306011</v>
      </c>
      <c r="H1895">
        <v>3.3391999999999999</v>
      </c>
      <c r="I1895">
        <v>4.2003E-4</v>
      </c>
    </row>
    <row r="1896" spans="1:9" x14ac:dyDescent="0.2">
      <c r="A1896">
        <v>8624</v>
      </c>
      <c r="B1896">
        <v>21</v>
      </c>
      <c r="C1896">
        <v>40449076</v>
      </c>
      <c r="D1896">
        <v>40555440</v>
      </c>
      <c r="E1896">
        <v>351</v>
      </c>
      <c r="F1896">
        <v>32</v>
      </c>
      <c r="G1896">
        <v>306011</v>
      </c>
      <c r="H1896">
        <v>3.3374999999999999</v>
      </c>
      <c r="I1896">
        <v>4.2263000000000001E-4</v>
      </c>
    </row>
    <row r="1897" spans="1:9" x14ac:dyDescent="0.2">
      <c r="A1897">
        <v>57546</v>
      </c>
      <c r="B1897">
        <v>16</v>
      </c>
      <c r="C1897">
        <v>66914360</v>
      </c>
      <c r="D1897">
        <v>66925004</v>
      </c>
      <c r="E1897">
        <v>18</v>
      </c>
      <c r="F1897">
        <v>4</v>
      </c>
      <c r="G1897">
        <v>306011</v>
      </c>
      <c r="H1897">
        <v>3.3374000000000001</v>
      </c>
      <c r="I1897">
        <v>4.2284000000000001E-4</v>
      </c>
    </row>
    <row r="1898" spans="1:9" x14ac:dyDescent="0.2">
      <c r="A1898">
        <v>8508</v>
      </c>
      <c r="B1898">
        <v>22</v>
      </c>
      <c r="C1898">
        <v>29950797</v>
      </c>
      <c r="D1898">
        <v>29977326</v>
      </c>
      <c r="E1898">
        <v>67</v>
      </c>
      <c r="F1898">
        <v>8</v>
      </c>
      <c r="G1898">
        <v>306011</v>
      </c>
      <c r="H1898">
        <v>3.3371</v>
      </c>
      <c r="I1898">
        <v>4.2334000000000002E-4</v>
      </c>
    </row>
    <row r="1899" spans="1:9" x14ac:dyDescent="0.2">
      <c r="A1899">
        <v>23632</v>
      </c>
      <c r="B1899">
        <v>1</v>
      </c>
      <c r="C1899">
        <v>150229554</v>
      </c>
      <c r="D1899">
        <v>150237478</v>
      </c>
      <c r="E1899">
        <v>6</v>
      </c>
      <c r="F1899">
        <v>3</v>
      </c>
      <c r="G1899">
        <v>306011</v>
      </c>
      <c r="H1899">
        <v>3.3371</v>
      </c>
      <c r="I1899">
        <v>4.2336000000000001E-4</v>
      </c>
    </row>
    <row r="1900" spans="1:9" x14ac:dyDescent="0.2">
      <c r="A1900">
        <v>29800</v>
      </c>
      <c r="B1900">
        <v>16</v>
      </c>
      <c r="C1900">
        <v>67428322</v>
      </c>
      <c r="D1900">
        <v>67450339</v>
      </c>
      <c r="E1900">
        <v>34</v>
      </c>
      <c r="F1900">
        <v>7</v>
      </c>
      <c r="G1900">
        <v>306011</v>
      </c>
      <c r="H1900">
        <v>3.3369</v>
      </c>
      <c r="I1900">
        <v>4.2353999999999997E-4</v>
      </c>
    </row>
    <row r="1901" spans="1:9" x14ac:dyDescent="0.2">
      <c r="A1901">
        <v>2523</v>
      </c>
      <c r="B1901">
        <v>19</v>
      </c>
      <c r="C1901">
        <v>49251268</v>
      </c>
      <c r="D1901">
        <v>49258647</v>
      </c>
      <c r="E1901">
        <v>17</v>
      </c>
      <c r="F1901">
        <v>4</v>
      </c>
      <c r="G1901">
        <v>306011</v>
      </c>
      <c r="H1901">
        <v>3.3359000000000001</v>
      </c>
      <c r="I1901">
        <v>4.2505E-4</v>
      </c>
    </row>
    <row r="1902" spans="1:9" x14ac:dyDescent="0.2">
      <c r="A1902">
        <v>6515</v>
      </c>
      <c r="B1902">
        <v>12</v>
      </c>
      <c r="C1902">
        <v>8071824</v>
      </c>
      <c r="D1902">
        <v>8088895</v>
      </c>
      <c r="E1902">
        <v>25</v>
      </c>
      <c r="F1902">
        <v>5</v>
      </c>
      <c r="G1902">
        <v>306011</v>
      </c>
      <c r="H1902">
        <v>3.3351999999999999</v>
      </c>
      <c r="I1902">
        <v>4.2621E-4</v>
      </c>
    </row>
    <row r="1903" spans="1:9" x14ac:dyDescent="0.2">
      <c r="A1903">
        <v>1271</v>
      </c>
      <c r="B1903">
        <v>9</v>
      </c>
      <c r="C1903">
        <v>34551425</v>
      </c>
      <c r="D1903">
        <v>34590713</v>
      </c>
      <c r="E1903">
        <v>111</v>
      </c>
      <c r="F1903">
        <v>17</v>
      </c>
      <c r="G1903">
        <v>306011</v>
      </c>
      <c r="H1903">
        <v>3.3340999999999998</v>
      </c>
      <c r="I1903">
        <v>4.2790999999999999E-4</v>
      </c>
    </row>
    <row r="1904" spans="1:9" x14ac:dyDescent="0.2">
      <c r="A1904">
        <v>257202</v>
      </c>
      <c r="B1904">
        <v>6</v>
      </c>
      <c r="C1904">
        <v>28471073</v>
      </c>
      <c r="D1904">
        <v>28483570</v>
      </c>
      <c r="E1904">
        <v>40</v>
      </c>
      <c r="F1904">
        <v>9</v>
      </c>
      <c r="G1904">
        <v>306011</v>
      </c>
      <c r="H1904">
        <v>3.3328000000000002</v>
      </c>
      <c r="I1904">
        <v>4.2993000000000003E-4</v>
      </c>
    </row>
    <row r="1905" spans="1:9" x14ac:dyDescent="0.2">
      <c r="A1905">
        <v>4927</v>
      </c>
      <c r="B1905">
        <v>17</v>
      </c>
      <c r="C1905">
        <v>5289346</v>
      </c>
      <c r="D1905">
        <v>5323400</v>
      </c>
      <c r="E1905">
        <v>166</v>
      </c>
      <c r="F1905">
        <v>5</v>
      </c>
      <c r="G1905">
        <v>306011</v>
      </c>
      <c r="H1905">
        <v>3.3321000000000001</v>
      </c>
      <c r="I1905">
        <v>4.3096999999999998E-4</v>
      </c>
    </row>
    <row r="1906" spans="1:9" x14ac:dyDescent="0.2">
      <c r="A1906">
        <v>7260</v>
      </c>
      <c r="B1906">
        <v>2</v>
      </c>
      <c r="C1906">
        <v>3192741</v>
      </c>
      <c r="D1906">
        <v>3381653</v>
      </c>
      <c r="E1906">
        <v>646</v>
      </c>
      <c r="F1906">
        <v>28</v>
      </c>
      <c r="G1906">
        <v>306011</v>
      </c>
      <c r="H1906">
        <v>3.3306</v>
      </c>
      <c r="I1906">
        <v>4.3333999999999999E-4</v>
      </c>
    </row>
    <row r="1907" spans="1:9" x14ac:dyDescent="0.2">
      <c r="A1907">
        <v>2785</v>
      </c>
      <c r="B1907">
        <v>11</v>
      </c>
      <c r="C1907">
        <v>62475066</v>
      </c>
      <c r="D1907">
        <v>62476678</v>
      </c>
      <c r="E1907">
        <v>2</v>
      </c>
      <c r="F1907">
        <v>1</v>
      </c>
      <c r="G1907">
        <v>306011</v>
      </c>
      <c r="H1907">
        <v>3.3300999999999998</v>
      </c>
      <c r="I1907">
        <v>4.3414000000000001E-4</v>
      </c>
    </row>
    <row r="1908" spans="1:9" x14ac:dyDescent="0.2">
      <c r="A1908">
        <v>10641</v>
      </c>
      <c r="B1908">
        <v>3</v>
      </c>
      <c r="C1908">
        <v>50384918</v>
      </c>
      <c r="D1908">
        <v>50388486</v>
      </c>
      <c r="E1908">
        <v>1</v>
      </c>
      <c r="F1908">
        <v>1</v>
      </c>
      <c r="G1908">
        <v>306011</v>
      </c>
      <c r="H1908">
        <v>3.3296000000000001</v>
      </c>
      <c r="I1908">
        <v>4.348E-4</v>
      </c>
    </row>
    <row r="1909" spans="1:9" x14ac:dyDescent="0.2">
      <c r="A1909">
        <v>22873</v>
      </c>
      <c r="B1909">
        <v>13</v>
      </c>
      <c r="C1909">
        <v>96230456</v>
      </c>
      <c r="D1909">
        <v>96296960</v>
      </c>
      <c r="E1909">
        <v>82</v>
      </c>
      <c r="F1909">
        <v>17</v>
      </c>
      <c r="G1909">
        <v>306011</v>
      </c>
      <c r="H1909">
        <v>3.3267000000000002</v>
      </c>
      <c r="I1909">
        <v>4.3939000000000001E-4</v>
      </c>
    </row>
    <row r="1910" spans="1:9" x14ac:dyDescent="0.2">
      <c r="A1910">
        <v>10013139</v>
      </c>
      <c r="B1910" t="s">
        <v>85</v>
      </c>
      <c r="C1910">
        <v>175199769</v>
      </c>
      <c r="D1910">
        <v>175205859</v>
      </c>
      <c r="E1910">
        <v>19</v>
      </c>
      <c r="F1910">
        <v>7</v>
      </c>
      <c r="G1910">
        <v>306011</v>
      </c>
      <c r="H1910">
        <v>3.3260999999999998</v>
      </c>
      <c r="I1910">
        <v>4.4040000000000003E-4</v>
      </c>
    </row>
    <row r="1911" spans="1:9" x14ac:dyDescent="0.2">
      <c r="A1911">
        <v>58512</v>
      </c>
      <c r="B1911">
        <v>1</v>
      </c>
      <c r="C1911">
        <v>35331037</v>
      </c>
      <c r="D1911">
        <v>35391083</v>
      </c>
      <c r="E1911">
        <v>93</v>
      </c>
      <c r="F1911">
        <v>26</v>
      </c>
      <c r="G1911">
        <v>306011</v>
      </c>
      <c r="H1911">
        <v>3.3258000000000001</v>
      </c>
      <c r="I1911">
        <v>4.4077999999999999E-4</v>
      </c>
    </row>
    <row r="1912" spans="1:9" x14ac:dyDescent="0.2">
      <c r="A1912">
        <v>54942</v>
      </c>
      <c r="B1912">
        <v>9</v>
      </c>
      <c r="C1912">
        <v>111696673</v>
      </c>
      <c r="D1912">
        <v>111703238</v>
      </c>
      <c r="E1912">
        <v>17</v>
      </c>
      <c r="F1912">
        <v>4</v>
      </c>
      <c r="G1912">
        <v>306011</v>
      </c>
      <c r="H1912">
        <v>3.3246000000000002</v>
      </c>
      <c r="I1912">
        <v>4.4265999999999999E-4</v>
      </c>
    </row>
    <row r="1913" spans="1:9" x14ac:dyDescent="0.2">
      <c r="A1913">
        <v>2622</v>
      </c>
      <c r="B1913">
        <v>16</v>
      </c>
      <c r="C1913">
        <v>90086056</v>
      </c>
      <c r="D1913">
        <v>90111379</v>
      </c>
      <c r="E1913">
        <v>110</v>
      </c>
      <c r="F1913">
        <v>15</v>
      </c>
      <c r="G1913">
        <v>306011</v>
      </c>
      <c r="H1913">
        <v>3.3243</v>
      </c>
      <c r="I1913">
        <v>4.4327E-4</v>
      </c>
    </row>
    <row r="1914" spans="1:9" x14ac:dyDescent="0.2">
      <c r="A1914">
        <v>11249</v>
      </c>
      <c r="B1914">
        <v>2</v>
      </c>
      <c r="C1914">
        <v>139426727</v>
      </c>
      <c r="D1914">
        <v>139537811</v>
      </c>
      <c r="E1914">
        <v>346</v>
      </c>
      <c r="F1914">
        <v>42</v>
      </c>
      <c r="G1914">
        <v>306011</v>
      </c>
      <c r="H1914">
        <v>3.3228</v>
      </c>
      <c r="I1914">
        <v>4.4559999999999999E-4</v>
      </c>
    </row>
    <row r="1915" spans="1:9" x14ac:dyDescent="0.2">
      <c r="A1915">
        <v>154791</v>
      </c>
      <c r="B1915">
        <v>7</v>
      </c>
      <c r="C1915">
        <v>139025196</v>
      </c>
      <c r="D1915">
        <v>139031065</v>
      </c>
      <c r="E1915">
        <v>18</v>
      </c>
      <c r="F1915">
        <v>3</v>
      </c>
      <c r="G1915">
        <v>306011</v>
      </c>
      <c r="H1915">
        <v>3.3201000000000001</v>
      </c>
      <c r="I1915">
        <v>4.4995000000000001E-4</v>
      </c>
    </row>
    <row r="1916" spans="1:9" x14ac:dyDescent="0.2">
      <c r="A1916">
        <v>4641</v>
      </c>
      <c r="B1916">
        <v>17</v>
      </c>
      <c r="C1916">
        <v>1367480</v>
      </c>
      <c r="D1916">
        <v>1396001</v>
      </c>
      <c r="E1916">
        <v>98</v>
      </c>
      <c r="F1916">
        <v>29</v>
      </c>
      <c r="G1916">
        <v>306011</v>
      </c>
      <c r="H1916">
        <v>3.3184999999999998</v>
      </c>
      <c r="I1916">
        <v>4.5256000000000002E-4</v>
      </c>
    </row>
    <row r="1917" spans="1:9" x14ac:dyDescent="0.2">
      <c r="A1917">
        <v>338596</v>
      </c>
      <c r="B1917">
        <v>10</v>
      </c>
      <c r="C1917">
        <v>17361282</v>
      </c>
      <c r="D1917">
        <v>17496408</v>
      </c>
      <c r="E1917">
        <v>692</v>
      </c>
      <c r="F1917">
        <v>39</v>
      </c>
      <c r="G1917">
        <v>306011</v>
      </c>
      <c r="H1917">
        <v>3.3178000000000001</v>
      </c>
      <c r="I1917">
        <v>4.5362000000000001E-4</v>
      </c>
    </row>
    <row r="1918" spans="1:9" x14ac:dyDescent="0.2">
      <c r="A1918">
        <v>646424</v>
      </c>
      <c r="B1918">
        <v>3</v>
      </c>
      <c r="C1918">
        <v>48348336</v>
      </c>
      <c r="D1918">
        <v>48369831</v>
      </c>
      <c r="E1918">
        <v>41</v>
      </c>
      <c r="F1918">
        <v>2</v>
      </c>
      <c r="G1918">
        <v>306011</v>
      </c>
      <c r="H1918">
        <v>3.3169</v>
      </c>
      <c r="I1918">
        <v>4.5506000000000002E-4</v>
      </c>
    </row>
    <row r="1919" spans="1:9" x14ac:dyDescent="0.2">
      <c r="A1919">
        <v>163486</v>
      </c>
      <c r="B1919">
        <v>1</v>
      </c>
      <c r="C1919">
        <v>197473878</v>
      </c>
      <c r="D1919">
        <v>197744623</v>
      </c>
      <c r="E1919">
        <v>330</v>
      </c>
      <c r="F1919">
        <v>17</v>
      </c>
      <c r="G1919">
        <v>306011</v>
      </c>
      <c r="H1919">
        <v>3.3168000000000002</v>
      </c>
      <c r="I1919">
        <v>4.5522E-4</v>
      </c>
    </row>
    <row r="1920" spans="1:9" x14ac:dyDescent="0.2">
      <c r="A1920">
        <v>80232</v>
      </c>
      <c r="B1920">
        <v>1</v>
      </c>
      <c r="C1920">
        <v>224572845</v>
      </c>
      <c r="D1920">
        <v>224622001</v>
      </c>
      <c r="E1920">
        <v>68</v>
      </c>
      <c r="F1920">
        <v>6</v>
      </c>
      <c r="G1920">
        <v>306011</v>
      </c>
      <c r="H1920">
        <v>3.3155999999999999</v>
      </c>
      <c r="I1920">
        <v>4.5723999999999998E-4</v>
      </c>
    </row>
    <row r="1921" spans="1:9" x14ac:dyDescent="0.2">
      <c r="A1921">
        <v>5533</v>
      </c>
      <c r="B1921">
        <v>8</v>
      </c>
      <c r="C1921">
        <v>22298483</v>
      </c>
      <c r="D1921">
        <v>22398657</v>
      </c>
      <c r="E1921">
        <v>179</v>
      </c>
      <c r="F1921">
        <v>11</v>
      </c>
      <c r="G1921">
        <v>306011</v>
      </c>
      <c r="H1921">
        <v>3.3153000000000001</v>
      </c>
      <c r="I1921">
        <v>4.5769000000000002E-4</v>
      </c>
    </row>
    <row r="1922" spans="1:9" x14ac:dyDescent="0.2">
      <c r="A1922">
        <v>5698</v>
      </c>
      <c r="B1922">
        <v>6</v>
      </c>
      <c r="C1922">
        <v>32821927</v>
      </c>
      <c r="D1922">
        <v>32827628</v>
      </c>
      <c r="E1922">
        <v>29</v>
      </c>
      <c r="F1922">
        <v>6</v>
      </c>
      <c r="G1922">
        <v>306011</v>
      </c>
      <c r="H1922">
        <v>3.3132000000000001</v>
      </c>
      <c r="I1922">
        <v>4.6115000000000001E-4</v>
      </c>
    </row>
    <row r="1923" spans="1:9" x14ac:dyDescent="0.2">
      <c r="A1923">
        <v>4340</v>
      </c>
      <c r="B1923">
        <v>6</v>
      </c>
      <c r="C1923">
        <v>29624758</v>
      </c>
      <c r="D1923">
        <v>29640149</v>
      </c>
      <c r="E1923">
        <v>88</v>
      </c>
      <c r="F1923">
        <v>15</v>
      </c>
      <c r="G1923">
        <v>306011</v>
      </c>
      <c r="H1923">
        <v>3.3128000000000002</v>
      </c>
      <c r="I1923">
        <v>4.6189000000000001E-4</v>
      </c>
    </row>
    <row r="1924" spans="1:9" x14ac:dyDescent="0.2">
      <c r="A1924">
        <v>11167</v>
      </c>
      <c r="B1924">
        <v>3</v>
      </c>
      <c r="C1924">
        <v>120113061</v>
      </c>
      <c r="D1924">
        <v>120169918</v>
      </c>
      <c r="E1924">
        <v>159</v>
      </c>
      <c r="F1924">
        <v>21</v>
      </c>
      <c r="G1924">
        <v>306011</v>
      </c>
      <c r="H1924">
        <v>3.31</v>
      </c>
      <c r="I1924">
        <v>4.6641E-4</v>
      </c>
    </row>
    <row r="1925" spans="1:9" x14ac:dyDescent="0.2">
      <c r="A1925">
        <v>23181</v>
      </c>
      <c r="B1925">
        <v>21</v>
      </c>
      <c r="C1925">
        <v>47878862</v>
      </c>
      <c r="D1925">
        <v>47989926</v>
      </c>
      <c r="E1925">
        <v>369</v>
      </c>
      <c r="F1925">
        <v>25</v>
      </c>
      <c r="G1925">
        <v>306011</v>
      </c>
      <c r="H1925">
        <v>3.3096000000000001</v>
      </c>
      <c r="I1925">
        <v>4.6714E-4</v>
      </c>
    </row>
    <row r="1926" spans="1:9" x14ac:dyDescent="0.2">
      <c r="A1926">
        <v>3646</v>
      </c>
      <c r="B1926">
        <v>8</v>
      </c>
      <c r="C1926">
        <v>109213972</v>
      </c>
      <c r="D1926">
        <v>109260959</v>
      </c>
      <c r="E1926">
        <v>131</v>
      </c>
      <c r="F1926">
        <v>10</v>
      </c>
      <c r="G1926">
        <v>306011</v>
      </c>
      <c r="H1926">
        <v>3.3065000000000002</v>
      </c>
      <c r="I1926">
        <v>4.7229999999999999E-4</v>
      </c>
    </row>
    <row r="1927" spans="1:9" x14ac:dyDescent="0.2">
      <c r="A1927">
        <v>4009</v>
      </c>
      <c r="B1927">
        <v>1</v>
      </c>
      <c r="C1927">
        <v>165171104</v>
      </c>
      <c r="D1927">
        <v>165325952</v>
      </c>
      <c r="E1927">
        <v>489</v>
      </c>
      <c r="F1927">
        <v>52</v>
      </c>
      <c r="G1927">
        <v>306011</v>
      </c>
      <c r="H1927">
        <v>3.3065000000000002</v>
      </c>
      <c r="I1927">
        <v>4.7237000000000001E-4</v>
      </c>
    </row>
    <row r="1928" spans="1:9" x14ac:dyDescent="0.2">
      <c r="A1928">
        <v>388581</v>
      </c>
      <c r="B1928">
        <v>1</v>
      </c>
      <c r="C1928">
        <v>1177826</v>
      </c>
      <c r="D1928">
        <v>1182102</v>
      </c>
      <c r="E1928">
        <v>12</v>
      </c>
      <c r="F1928">
        <v>3</v>
      </c>
      <c r="G1928">
        <v>306011</v>
      </c>
      <c r="H1928">
        <v>3.3058000000000001</v>
      </c>
      <c r="I1928">
        <v>4.7359000000000002E-4</v>
      </c>
    </row>
    <row r="1929" spans="1:9" x14ac:dyDescent="0.2">
      <c r="A1929">
        <v>112939</v>
      </c>
      <c r="B1929">
        <v>19</v>
      </c>
      <c r="C1929">
        <v>13228813</v>
      </c>
      <c r="D1929">
        <v>13251961</v>
      </c>
      <c r="E1929">
        <v>36</v>
      </c>
      <c r="F1929">
        <v>9</v>
      </c>
      <c r="G1929">
        <v>306011</v>
      </c>
      <c r="H1929">
        <v>3.3048999999999999</v>
      </c>
      <c r="I1929">
        <v>4.7502999999999998E-4</v>
      </c>
    </row>
    <row r="1930" spans="1:9" x14ac:dyDescent="0.2">
      <c r="A1930">
        <v>9318</v>
      </c>
      <c r="B1930">
        <v>15</v>
      </c>
      <c r="C1930">
        <v>49417471</v>
      </c>
      <c r="D1930">
        <v>49447854</v>
      </c>
      <c r="E1930">
        <v>71</v>
      </c>
      <c r="F1930">
        <v>12</v>
      </c>
      <c r="G1930">
        <v>306011</v>
      </c>
      <c r="H1930">
        <v>3.3033999999999999</v>
      </c>
      <c r="I1930">
        <v>4.7765999999999998E-4</v>
      </c>
    </row>
    <row r="1931" spans="1:9" x14ac:dyDescent="0.2">
      <c r="A1931">
        <v>9391</v>
      </c>
      <c r="B1931">
        <v>2</v>
      </c>
      <c r="C1931">
        <v>96931884</v>
      </c>
      <c r="D1931">
        <v>96939917</v>
      </c>
      <c r="E1931">
        <v>7</v>
      </c>
      <c r="F1931">
        <v>3</v>
      </c>
      <c r="G1931">
        <v>306011</v>
      </c>
      <c r="H1931">
        <v>3.3033000000000001</v>
      </c>
      <c r="I1931">
        <v>4.7770000000000001E-4</v>
      </c>
    </row>
    <row r="1932" spans="1:9" x14ac:dyDescent="0.2">
      <c r="A1932">
        <v>55209</v>
      </c>
      <c r="B1932">
        <v>3</v>
      </c>
      <c r="C1932">
        <v>9439384</v>
      </c>
      <c r="D1932">
        <v>9519838</v>
      </c>
      <c r="E1932">
        <v>142</v>
      </c>
      <c r="F1932">
        <v>14</v>
      </c>
      <c r="G1932">
        <v>306011</v>
      </c>
      <c r="H1932">
        <v>3.3031000000000001</v>
      </c>
      <c r="I1932">
        <v>4.7820000000000002E-4</v>
      </c>
    </row>
    <row r="1933" spans="1:9" x14ac:dyDescent="0.2">
      <c r="A1933">
        <v>221037</v>
      </c>
      <c r="B1933">
        <v>10</v>
      </c>
      <c r="C1933">
        <v>64926983</v>
      </c>
      <c r="D1933">
        <v>65225880</v>
      </c>
      <c r="E1933">
        <v>584</v>
      </c>
      <c r="F1933">
        <v>22</v>
      </c>
      <c r="G1933">
        <v>306011</v>
      </c>
      <c r="H1933">
        <v>3.3029000000000002</v>
      </c>
      <c r="I1933">
        <v>4.7842000000000002E-4</v>
      </c>
    </row>
    <row r="1934" spans="1:9" x14ac:dyDescent="0.2">
      <c r="A1934">
        <v>93487</v>
      </c>
      <c r="B1934">
        <v>14</v>
      </c>
      <c r="C1934">
        <v>55518362</v>
      </c>
      <c r="D1934">
        <v>55536912</v>
      </c>
      <c r="E1934">
        <v>29</v>
      </c>
      <c r="F1934">
        <v>7</v>
      </c>
      <c r="G1934">
        <v>306011</v>
      </c>
      <c r="H1934">
        <v>3.3020999999999998</v>
      </c>
      <c r="I1934">
        <v>4.7977000000000002E-4</v>
      </c>
    </row>
    <row r="1935" spans="1:9" x14ac:dyDescent="0.2">
      <c r="A1935">
        <v>375612</v>
      </c>
      <c r="B1935">
        <v>7</v>
      </c>
      <c r="C1935">
        <v>103969104</v>
      </c>
      <c r="D1935">
        <v>104549005</v>
      </c>
      <c r="E1935">
        <v>1667</v>
      </c>
      <c r="F1935">
        <v>98</v>
      </c>
      <c r="G1935">
        <v>306011</v>
      </c>
      <c r="H1935">
        <v>3.3020999999999998</v>
      </c>
      <c r="I1935">
        <v>4.7981E-4</v>
      </c>
    </row>
    <row r="1936" spans="1:9" x14ac:dyDescent="0.2">
      <c r="A1936">
        <v>149708</v>
      </c>
      <c r="B1936">
        <v>20</v>
      </c>
      <c r="C1936">
        <v>43738093</v>
      </c>
      <c r="D1936">
        <v>43743813</v>
      </c>
      <c r="E1936">
        <v>16</v>
      </c>
      <c r="F1936">
        <v>5</v>
      </c>
      <c r="G1936">
        <v>306011</v>
      </c>
      <c r="H1936">
        <v>3.302</v>
      </c>
      <c r="I1936">
        <v>4.8003999999999999E-4</v>
      </c>
    </row>
    <row r="1937" spans="1:9" x14ac:dyDescent="0.2">
      <c r="A1937">
        <v>10528</v>
      </c>
      <c r="B1937">
        <v>20</v>
      </c>
      <c r="C1937">
        <v>2633178</v>
      </c>
      <c r="D1937">
        <v>2639039</v>
      </c>
      <c r="E1937">
        <v>18</v>
      </c>
      <c r="F1937">
        <v>6</v>
      </c>
      <c r="G1937">
        <v>306011</v>
      </c>
      <c r="H1937">
        <v>3.3018000000000001</v>
      </c>
      <c r="I1937">
        <v>4.8029000000000002E-4</v>
      </c>
    </row>
    <row r="1938" spans="1:9" x14ac:dyDescent="0.2">
      <c r="A1938">
        <v>23001</v>
      </c>
      <c r="B1938">
        <v>4</v>
      </c>
      <c r="C1938">
        <v>85590690</v>
      </c>
      <c r="D1938">
        <v>85887544</v>
      </c>
      <c r="E1938">
        <v>312</v>
      </c>
      <c r="F1938">
        <v>23</v>
      </c>
      <c r="G1938">
        <v>306011</v>
      </c>
      <c r="H1938">
        <v>3.3014999999999999</v>
      </c>
      <c r="I1938">
        <v>4.8079999999999998E-4</v>
      </c>
    </row>
    <row r="1939" spans="1:9" x14ac:dyDescent="0.2">
      <c r="A1939">
        <v>56103</v>
      </c>
      <c r="B1939">
        <v>5</v>
      </c>
      <c r="C1939">
        <v>140739409</v>
      </c>
      <c r="D1939">
        <v>140892546</v>
      </c>
      <c r="E1939">
        <v>352</v>
      </c>
      <c r="F1939">
        <v>31</v>
      </c>
      <c r="G1939">
        <v>306011</v>
      </c>
      <c r="H1939">
        <v>3.2997000000000001</v>
      </c>
      <c r="I1939">
        <v>4.8397000000000002E-4</v>
      </c>
    </row>
    <row r="1940" spans="1:9" x14ac:dyDescent="0.2">
      <c r="A1940">
        <v>26025</v>
      </c>
      <c r="B1940">
        <v>5</v>
      </c>
      <c r="C1940">
        <v>140810158</v>
      </c>
      <c r="D1940">
        <v>140892546</v>
      </c>
      <c r="E1940">
        <v>200</v>
      </c>
      <c r="F1940">
        <v>26</v>
      </c>
      <c r="G1940">
        <v>306011</v>
      </c>
      <c r="H1940">
        <v>3.2993000000000001</v>
      </c>
      <c r="I1940">
        <v>4.8454999999999999E-4</v>
      </c>
    </row>
    <row r="1941" spans="1:9" x14ac:dyDescent="0.2">
      <c r="A1941">
        <v>55790</v>
      </c>
      <c r="B1941">
        <v>8</v>
      </c>
      <c r="C1941">
        <v>19261672</v>
      </c>
      <c r="D1941">
        <v>19540261</v>
      </c>
      <c r="E1941">
        <v>1041</v>
      </c>
      <c r="F1941">
        <v>58</v>
      </c>
      <c r="G1941">
        <v>306011</v>
      </c>
      <c r="H1941">
        <v>3.2991999999999999</v>
      </c>
      <c r="I1941">
        <v>4.8484999999999999E-4</v>
      </c>
    </row>
    <row r="1942" spans="1:9" x14ac:dyDescent="0.2">
      <c r="A1942">
        <v>150275</v>
      </c>
      <c r="B1942">
        <v>22</v>
      </c>
      <c r="C1942">
        <v>29168662</v>
      </c>
      <c r="D1942">
        <v>29185283</v>
      </c>
      <c r="E1942">
        <v>47</v>
      </c>
      <c r="F1942">
        <v>9</v>
      </c>
      <c r="G1942">
        <v>306011</v>
      </c>
      <c r="H1942">
        <v>3.2988</v>
      </c>
      <c r="I1942">
        <v>4.8549999999999998E-4</v>
      </c>
    </row>
    <row r="1943" spans="1:9" x14ac:dyDescent="0.2">
      <c r="A1943">
        <v>4199</v>
      </c>
      <c r="B1943">
        <v>6</v>
      </c>
      <c r="C1943">
        <v>83920108</v>
      </c>
      <c r="D1943">
        <v>84140938</v>
      </c>
      <c r="E1943">
        <v>468</v>
      </c>
      <c r="F1943">
        <v>19</v>
      </c>
      <c r="G1943">
        <v>306011</v>
      </c>
      <c r="H1943">
        <v>3.2985000000000002</v>
      </c>
      <c r="I1943">
        <v>4.8592999999999998E-4</v>
      </c>
    </row>
    <row r="1944" spans="1:9" x14ac:dyDescent="0.2">
      <c r="A1944">
        <v>779</v>
      </c>
      <c r="B1944">
        <v>1</v>
      </c>
      <c r="C1944">
        <v>201008635</v>
      </c>
      <c r="D1944">
        <v>201081694</v>
      </c>
      <c r="E1944">
        <v>252</v>
      </c>
      <c r="F1944">
        <v>36</v>
      </c>
      <c r="G1944">
        <v>306011</v>
      </c>
      <c r="H1944">
        <v>3.2982999999999998</v>
      </c>
      <c r="I1944">
        <v>4.8643999999999998E-4</v>
      </c>
    </row>
    <row r="1945" spans="1:9" x14ac:dyDescent="0.2">
      <c r="A1945">
        <v>124790</v>
      </c>
      <c r="B1945">
        <v>17</v>
      </c>
      <c r="C1945">
        <v>43237502</v>
      </c>
      <c r="D1945">
        <v>43247406</v>
      </c>
      <c r="E1945">
        <v>9</v>
      </c>
      <c r="F1945">
        <v>4</v>
      </c>
      <c r="G1945">
        <v>306011</v>
      </c>
      <c r="H1945">
        <v>3.2978000000000001</v>
      </c>
      <c r="I1945">
        <v>4.8714E-4</v>
      </c>
    </row>
    <row r="1946" spans="1:9" x14ac:dyDescent="0.2">
      <c r="A1946">
        <v>4122</v>
      </c>
      <c r="B1946">
        <v>15</v>
      </c>
      <c r="C1946">
        <v>91447420</v>
      </c>
      <c r="D1946">
        <v>91465815</v>
      </c>
      <c r="E1946">
        <v>62</v>
      </c>
      <c r="F1946">
        <v>11</v>
      </c>
      <c r="G1946">
        <v>306011</v>
      </c>
      <c r="H1946">
        <v>3.2965</v>
      </c>
      <c r="I1946">
        <v>4.8950000000000003E-4</v>
      </c>
    </row>
    <row r="1947" spans="1:9" x14ac:dyDescent="0.2">
      <c r="A1947">
        <v>140679</v>
      </c>
      <c r="B1947">
        <v>20</v>
      </c>
      <c r="C1947">
        <v>37353105</v>
      </c>
      <c r="D1947">
        <v>37358015</v>
      </c>
      <c r="E1947">
        <v>4</v>
      </c>
      <c r="F1947">
        <v>2</v>
      </c>
      <c r="G1947">
        <v>306011</v>
      </c>
      <c r="H1947">
        <v>3.2951000000000001</v>
      </c>
      <c r="I1947">
        <v>4.9186E-4</v>
      </c>
    </row>
    <row r="1948" spans="1:9" x14ac:dyDescent="0.2">
      <c r="A1948">
        <v>80333</v>
      </c>
      <c r="B1948">
        <v>4</v>
      </c>
      <c r="C1948">
        <v>20730234</v>
      </c>
      <c r="D1948">
        <v>21950424</v>
      </c>
      <c r="E1948">
        <v>4133</v>
      </c>
      <c r="F1948">
        <v>182</v>
      </c>
      <c r="G1948">
        <v>306011</v>
      </c>
      <c r="H1948">
        <v>3.2951000000000001</v>
      </c>
      <c r="I1948">
        <v>4.9187999999999999E-4</v>
      </c>
    </row>
    <row r="1949" spans="1:9" x14ac:dyDescent="0.2">
      <c r="A1949">
        <v>30968</v>
      </c>
      <c r="B1949">
        <v>9</v>
      </c>
      <c r="C1949">
        <v>35099888</v>
      </c>
      <c r="D1949">
        <v>35103184</v>
      </c>
      <c r="E1949">
        <v>4</v>
      </c>
      <c r="F1949">
        <v>1</v>
      </c>
      <c r="G1949">
        <v>306011</v>
      </c>
      <c r="H1949">
        <v>3.2949000000000002</v>
      </c>
      <c r="I1949">
        <v>4.9235000000000001E-4</v>
      </c>
    </row>
    <row r="1950" spans="1:9" x14ac:dyDescent="0.2">
      <c r="A1950">
        <v>29980</v>
      </c>
      <c r="B1950">
        <v>21</v>
      </c>
      <c r="C1950">
        <v>34937165</v>
      </c>
      <c r="D1950">
        <v>34961019</v>
      </c>
      <c r="E1950">
        <v>23</v>
      </c>
      <c r="F1950">
        <v>6</v>
      </c>
      <c r="G1950">
        <v>306011</v>
      </c>
      <c r="H1950">
        <v>3.2930999999999999</v>
      </c>
      <c r="I1950">
        <v>4.9547000000000002E-4</v>
      </c>
    </row>
    <row r="1951" spans="1:9" x14ac:dyDescent="0.2">
      <c r="A1951">
        <v>10425</v>
      </c>
      <c r="B1951">
        <v>3</v>
      </c>
      <c r="C1951">
        <v>48956265</v>
      </c>
      <c r="D1951">
        <v>49022974</v>
      </c>
      <c r="E1951">
        <v>61</v>
      </c>
      <c r="F1951">
        <v>10</v>
      </c>
      <c r="G1951">
        <v>306011</v>
      </c>
      <c r="H1951">
        <v>3.2927</v>
      </c>
      <c r="I1951">
        <v>4.9622999999999996E-4</v>
      </c>
    </row>
    <row r="1952" spans="1:9" x14ac:dyDescent="0.2">
      <c r="A1952">
        <v>2618</v>
      </c>
      <c r="B1952">
        <v>21</v>
      </c>
      <c r="C1952">
        <v>34876238</v>
      </c>
      <c r="D1952">
        <v>34915223</v>
      </c>
      <c r="E1952">
        <v>49</v>
      </c>
      <c r="F1952">
        <v>9</v>
      </c>
      <c r="G1952">
        <v>306011</v>
      </c>
      <c r="H1952">
        <v>3.2921</v>
      </c>
      <c r="I1952">
        <v>4.9726999999999996E-4</v>
      </c>
    </row>
    <row r="1953" spans="1:9" x14ac:dyDescent="0.2">
      <c r="A1953">
        <v>57451</v>
      </c>
      <c r="B1953">
        <v>5</v>
      </c>
      <c r="C1953">
        <v>166406083</v>
      </c>
      <c r="D1953">
        <v>167691162</v>
      </c>
      <c r="E1953">
        <v>2905</v>
      </c>
      <c r="F1953">
        <v>218</v>
      </c>
      <c r="G1953">
        <v>306011</v>
      </c>
      <c r="H1953">
        <v>3.2917000000000001</v>
      </c>
      <c r="I1953">
        <v>4.9790999999999995E-4</v>
      </c>
    </row>
    <row r="1954" spans="1:9" x14ac:dyDescent="0.2">
      <c r="A1954">
        <v>56108</v>
      </c>
      <c r="B1954">
        <v>5</v>
      </c>
      <c r="C1954">
        <v>140762467</v>
      </c>
      <c r="D1954">
        <v>140892546</v>
      </c>
      <c r="E1954">
        <v>304</v>
      </c>
      <c r="F1954">
        <v>28</v>
      </c>
      <c r="G1954">
        <v>306011</v>
      </c>
      <c r="H1954">
        <v>3.2915999999999999</v>
      </c>
      <c r="I1954">
        <v>4.9812999999999995E-4</v>
      </c>
    </row>
    <row r="1955" spans="1:9" x14ac:dyDescent="0.2">
      <c r="A1955">
        <v>57602</v>
      </c>
      <c r="B1955">
        <v>17</v>
      </c>
      <c r="C1955">
        <v>76783463</v>
      </c>
      <c r="D1955">
        <v>76836980</v>
      </c>
      <c r="E1955">
        <v>104</v>
      </c>
      <c r="F1955">
        <v>13</v>
      </c>
      <c r="G1955">
        <v>306011</v>
      </c>
      <c r="H1955">
        <v>3.2890000000000001</v>
      </c>
      <c r="I1955">
        <v>5.0272999999999995E-4</v>
      </c>
    </row>
    <row r="1956" spans="1:9" x14ac:dyDescent="0.2">
      <c r="A1956">
        <v>37</v>
      </c>
      <c r="B1956">
        <v>17</v>
      </c>
      <c r="C1956">
        <v>7120444</v>
      </c>
      <c r="D1956">
        <v>7128586</v>
      </c>
      <c r="E1956">
        <v>10</v>
      </c>
      <c r="F1956">
        <v>3</v>
      </c>
      <c r="G1956">
        <v>306011</v>
      </c>
      <c r="H1956">
        <v>3.2885</v>
      </c>
      <c r="I1956">
        <v>5.0356000000000001E-4</v>
      </c>
    </row>
    <row r="1957" spans="1:9" x14ac:dyDescent="0.2">
      <c r="A1957">
        <v>25819</v>
      </c>
      <c r="B1957">
        <v>4</v>
      </c>
      <c r="C1957">
        <v>139936913</v>
      </c>
      <c r="D1957">
        <v>139967093</v>
      </c>
      <c r="E1957">
        <v>46</v>
      </c>
      <c r="F1957">
        <v>12</v>
      </c>
      <c r="G1957">
        <v>306011</v>
      </c>
      <c r="H1957">
        <v>3.2873999999999999</v>
      </c>
      <c r="I1957">
        <v>5.0564000000000002E-4</v>
      </c>
    </row>
    <row r="1958" spans="1:9" x14ac:dyDescent="0.2">
      <c r="A1958">
        <v>339488</v>
      </c>
      <c r="B1958">
        <v>1</v>
      </c>
      <c r="C1958">
        <v>36038971</v>
      </c>
      <c r="D1958">
        <v>36060929</v>
      </c>
      <c r="E1958">
        <v>16</v>
      </c>
      <c r="F1958">
        <v>5</v>
      </c>
      <c r="G1958">
        <v>306011</v>
      </c>
      <c r="H1958">
        <v>3.2869999999999999</v>
      </c>
      <c r="I1958">
        <v>5.0628999999999995E-4</v>
      </c>
    </row>
    <row r="1959" spans="1:9" x14ac:dyDescent="0.2">
      <c r="A1959">
        <v>6847</v>
      </c>
      <c r="B1959">
        <v>1</v>
      </c>
      <c r="C1959">
        <v>115397455</v>
      </c>
      <c r="D1959">
        <v>115537991</v>
      </c>
      <c r="E1959">
        <v>309</v>
      </c>
      <c r="F1959">
        <v>19</v>
      </c>
      <c r="G1959">
        <v>306011</v>
      </c>
      <c r="H1959">
        <v>3.2854999999999999</v>
      </c>
      <c r="I1959">
        <v>5.0903999999999999E-4</v>
      </c>
    </row>
    <row r="1960" spans="1:9" x14ac:dyDescent="0.2">
      <c r="A1960">
        <v>1040</v>
      </c>
      <c r="B1960">
        <v>4</v>
      </c>
      <c r="C1960">
        <v>85504057</v>
      </c>
      <c r="D1960">
        <v>85572493</v>
      </c>
      <c r="E1960">
        <v>111</v>
      </c>
      <c r="F1960">
        <v>15</v>
      </c>
      <c r="G1960">
        <v>306011</v>
      </c>
      <c r="H1960">
        <v>3.2841999999999998</v>
      </c>
      <c r="I1960">
        <v>5.1141000000000001E-4</v>
      </c>
    </row>
    <row r="1961" spans="1:9" x14ac:dyDescent="0.2">
      <c r="A1961">
        <v>3796</v>
      </c>
      <c r="B1961">
        <v>5</v>
      </c>
      <c r="C1961">
        <v>61601989</v>
      </c>
      <c r="D1961">
        <v>61683011</v>
      </c>
      <c r="E1961">
        <v>181</v>
      </c>
      <c r="F1961">
        <v>16</v>
      </c>
      <c r="G1961">
        <v>306011</v>
      </c>
      <c r="H1961">
        <v>3.2837999999999998</v>
      </c>
      <c r="I1961">
        <v>5.1208000000000004E-4</v>
      </c>
    </row>
    <row r="1962" spans="1:9" x14ac:dyDescent="0.2">
      <c r="A1962">
        <v>3778</v>
      </c>
      <c r="B1962">
        <v>10</v>
      </c>
      <c r="C1962">
        <v>78629359</v>
      </c>
      <c r="D1962">
        <v>79397577</v>
      </c>
      <c r="E1962">
        <v>2024</v>
      </c>
      <c r="F1962">
        <v>152</v>
      </c>
      <c r="G1962">
        <v>306011</v>
      </c>
      <c r="H1962">
        <v>3.2831000000000001</v>
      </c>
      <c r="I1962">
        <v>5.1327000000000002E-4</v>
      </c>
    </row>
    <row r="1963" spans="1:9" x14ac:dyDescent="0.2">
      <c r="A1963">
        <v>4286</v>
      </c>
      <c r="B1963">
        <v>3</v>
      </c>
      <c r="C1963">
        <v>69788586</v>
      </c>
      <c r="D1963">
        <v>70017488</v>
      </c>
      <c r="E1963">
        <v>444</v>
      </c>
      <c r="F1963">
        <v>23</v>
      </c>
      <c r="G1963">
        <v>306011</v>
      </c>
      <c r="H1963">
        <v>3.2804000000000002</v>
      </c>
      <c r="I1963">
        <v>5.1824E-4</v>
      </c>
    </row>
    <row r="1964" spans="1:9" x14ac:dyDescent="0.2">
      <c r="A1964">
        <v>9479</v>
      </c>
      <c r="B1964">
        <v>11</v>
      </c>
      <c r="C1964">
        <v>45907047</v>
      </c>
      <c r="D1964">
        <v>45928016</v>
      </c>
      <c r="E1964">
        <v>33</v>
      </c>
      <c r="F1964">
        <v>13</v>
      </c>
      <c r="G1964">
        <v>306011</v>
      </c>
      <c r="H1964">
        <v>3.2787000000000002</v>
      </c>
      <c r="I1964">
        <v>5.2141000000000004E-4</v>
      </c>
    </row>
    <row r="1965" spans="1:9" x14ac:dyDescent="0.2">
      <c r="A1965">
        <v>1506</v>
      </c>
      <c r="B1965">
        <v>16</v>
      </c>
      <c r="C1965">
        <v>67963473</v>
      </c>
      <c r="D1965">
        <v>67965778</v>
      </c>
      <c r="E1965">
        <v>2</v>
      </c>
      <c r="F1965">
        <v>1</v>
      </c>
      <c r="G1965">
        <v>306011</v>
      </c>
      <c r="H1965">
        <v>3.2785000000000002</v>
      </c>
      <c r="I1965">
        <v>5.2174999999999997E-4</v>
      </c>
    </row>
    <row r="1966" spans="1:9" x14ac:dyDescent="0.2">
      <c r="A1966">
        <v>55111</v>
      </c>
      <c r="B1966">
        <v>19</v>
      </c>
      <c r="C1966">
        <v>2233149</v>
      </c>
      <c r="D1966">
        <v>2237703</v>
      </c>
      <c r="E1966">
        <v>7</v>
      </c>
      <c r="F1966">
        <v>3</v>
      </c>
      <c r="G1966">
        <v>306011</v>
      </c>
      <c r="H1966">
        <v>3.2783000000000002</v>
      </c>
      <c r="I1966">
        <v>5.2223999999999999E-4</v>
      </c>
    </row>
    <row r="1967" spans="1:9" x14ac:dyDescent="0.2">
      <c r="A1967">
        <v>246213</v>
      </c>
      <c r="B1967">
        <v>12</v>
      </c>
      <c r="C1967">
        <v>100750857</v>
      </c>
      <c r="D1967">
        <v>100815837</v>
      </c>
      <c r="E1967">
        <v>156</v>
      </c>
      <c r="F1967">
        <v>23</v>
      </c>
      <c r="G1967">
        <v>306011</v>
      </c>
      <c r="H1967">
        <v>3.2766000000000002</v>
      </c>
      <c r="I1967">
        <v>5.2525E-4</v>
      </c>
    </row>
    <row r="1968" spans="1:9" x14ac:dyDescent="0.2">
      <c r="A1968">
        <v>6712</v>
      </c>
      <c r="B1968">
        <v>11</v>
      </c>
      <c r="C1968">
        <v>66449967</v>
      </c>
      <c r="D1968">
        <v>66496716</v>
      </c>
      <c r="E1968">
        <v>37</v>
      </c>
      <c r="F1968">
        <v>13</v>
      </c>
      <c r="G1968">
        <v>306011</v>
      </c>
      <c r="H1968">
        <v>3.2746</v>
      </c>
      <c r="I1968">
        <v>5.2901999999999995E-4</v>
      </c>
    </row>
    <row r="1969" spans="1:9" x14ac:dyDescent="0.2">
      <c r="A1969">
        <v>55159</v>
      </c>
      <c r="B1969">
        <v>16</v>
      </c>
      <c r="C1969">
        <v>74655297</v>
      </c>
      <c r="D1969">
        <v>74700779</v>
      </c>
      <c r="E1969">
        <v>151</v>
      </c>
      <c r="F1969">
        <v>16</v>
      </c>
      <c r="G1969">
        <v>306011</v>
      </c>
      <c r="H1969">
        <v>3.2740999999999998</v>
      </c>
      <c r="I1969">
        <v>5.3008000000000005E-4</v>
      </c>
    </row>
    <row r="1970" spans="1:9" x14ac:dyDescent="0.2">
      <c r="A1970">
        <v>10907</v>
      </c>
      <c r="B1970">
        <v>18</v>
      </c>
      <c r="C1970">
        <v>77732867</v>
      </c>
      <c r="D1970">
        <v>77748546</v>
      </c>
      <c r="E1970">
        <v>27</v>
      </c>
      <c r="F1970">
        <v>6</v>
      </c>
      <c r="G1970">
        <v>306011</v>
      </c>
      <c r="H1970">
        <v>3.2726999999999999</v>
      </c>
      <c r="I1970">
        <v>5.3260999999999998E-4</v>
      </c>
    </row>
    <row r="1971" spans="1:9" x14ac:dyDescent="0.2">
      <c r="A1971">
        <v>256979</v>
      </c>
      <c r="B1971">
        <v>7</v>
      </c>
      <c r="C1971">
        <v>48026745</v>
      </c>
      <c r="D1971">
        <v>48068724</v>
      </c>
      <c r="E1971">
        <v>78</v>
      </c>
      <c r="F1971">
        <v>6</v>
      </c>
      <c r="G1971">
        <v>306011</v>
      </c>
      <c r="H1971">
        <v>3.2719999999999998</v>
      </c>
      <c r="I1971">
        <v>5.3392999999999995E-4</v>
      </c>
    </row>
    <row r="1972" spans="1:9" x14ac:dyDescent="0.2">
      <c r="A1972">
        <v>83874</v>
      </c>
      <c r="B1972">
        <v>22</v>
      </c>
      <c r="C1972">
        <v>30687979</v>
      </c>
      <c r="D1972">
        <v>30722955</v>
      </c>
      <c r="E1972">
        <v>60</v>
      </c>
      <c r="F1972">
        <v>15</v>
      </c>
      <c r="G1972">
        <v>306011</v>
      </c>
      <c r="H1972">
        <v>3.2717999999999998</v>
      </c>
      <c r="I1972">
        <v>5.3423000000000001E-4</v>
      </c>
    </row>
    <row r="1973" spans="1:9" x14ac:dyDescent="0.2">
      <c r="A1973">
        <v>27319</v>
      </c>
      <c r="B1973">
        <v>8</v>
      </c>
      <c r="C1973">
        <v>65492795</v>
      </c>
      <c r="D1973">
        <v>65496191</v>
      </c>
      <c r="E1973">
        <v>4</v>
      </c>
      <c r="F1973">
        <v>2</v>
      </c>
      <c r="G1973">
        <v>306011</v>
      </c>
      <c r="H1973">
        <v>3.2692999999999999</v>
      </c>
      <c r="I1973">
        <v>5.3912000000000003E-4</v>
      </c>
    </row>
    <row r="1974" spans="1:9" x14ac:dyDescent="0.2">
      <c r="A1974">
        <v>1161</v>
      </c>
      <c r="B1974">
        <v>5</v>
      </c>
      <c r="C1974">
        <v>60169659</v>
      </c>
      <c r="D1974">
        <v>60240905</v>
      </c>
      <c r="E1974">
        <v>149</v>
      </c>
      <c r="F1974">
        <v>16</v>
      </c>
      <c r="G1974">
        <v>306011</v>
      </c>
      <c r="H1974">
        <v>3.2690999999999999</v>
      </c>
      <c r="I1974">
        <v>5.3941999999999998E-4</v>
      </c>
    </row>
    <row r="1975" spans="1:9" x14ac:dyDescent="0.2">
      <c r="A1975">
        <v>283726</v>
      </c>
      <c r="B1975">
        <v>15</v>
      </c>
      <c r="C1975">
        <v>82555152</v>
      </c>
      <c r="D1975">
        <v>82577271</v>
      </c>
      <c r="E1975">
        <v>49</v>
      </c>
      <c r="F1975">
        <v>11</v>
      </c>
      <c r="G1975">
        <v>306011</v>
      </c>
      <c r="H1975">
        <v>3.2682000000000002</v>
      </c>
      <c r="I1975">
        <v>5.4107999999999999E-4</v>
      </c>
    </row>
    <row r="1976" spans="1:9" x14ac:dyDescent="0.2">
      <c r="A1976">
        <v>22827</v>
      </c>
      <c r="B1976">
        <v>8</v>
      </c>
      <c r="C1976">
        <v>144898514</v>
      </c>
      <c r="D1976">
        <v>144911556</v>
      </c>
      <c r="E1976">
        <v>27</v>
      </c>
      <c r="F1976">
        <v>7</v>
      </c>
      <c r="G1976">
        <v>306011</v>
      </c>
      <c r="H1976">
        <v>3.2667999999999999</v>
      </c>
      <c r="I1976">
        <v>5.4379000000000005E-4</v>
      </c>
    </row>
    <row r="1977" spans="1:9" x14ac:dyDescent="0.2">
      <c r="A1977">
        <v>4239</v>
      </c>
      <c r="B1977">
        <v>17</v>
      </c>
      <c r="C1977">
        <v>19286755</v>
      </c>
      <c r="D1977">
        <v>19290532</v>
      </c>
      <c r="E1977">
        <v>4</v>
      </c>
      <c r="F1977">
        <v>2</v>
      </c>
      <c r="G1977">
        <v>306011</v>
      </c>
      <c r="H1977">
        <v>3.2631999999999999</v>
      </c>
      <c r="I1977">
        <v>5.5088999999999995E-4</v>
      </c>
    </row>
    <row r="1978" spans="1:9" x14ac:dyDescent="0.2">
      <c r="A1978">
        <v>25923</v>
      </c>
      <c r="B1978">
        <v>11</v>
      </c>
      <c r="C1978">
        <v>63391554</v>
      </c>
      <c r="D1978">
        <v>63439533</v>
      </c>
      <c r="E1978">
        <v>62</v>
      </c>
      <c r="F1978">
        <v>6</v>
      </c>
      <c r="G1978">
        <v>306011</v>
      </c>
      <c r="H1978">
        <v>3.2610999999999999</v>
      </c>
      <c r="I1978">
        <v>5.5486000000000001E-4</v>
      </c>
    </row>
    <row r="1979" spans="1:9" x14ac:dyDescent="0.2">
      <c r="A1979">
        <v>9577</v>
      </c>
      <c r="B1979">
        <v>2</v>
      </c>
      <c r="C1979">
        <v>28113482</v>
      </c>
      <c r="D1979">
        <v>28561768</v>
      </c>
      <c r="E1979">
        <v>907</v>
      </c>
      <c r="F1979">
        <v>47</v>
      </c>
      <c r="G1979">
        <v>306011</v>
      </c>
      <c r="H1979">
        <v>3.2610000000000001</v>
      </c>
      <c r="I1979">
        <v>5.5502000000000004E-4</v>
      </c>
    </row>
    <row r="1980" spans="1:9" x14ac:dyDescent="0.2">
      <c r="A1980">
        <v>56101</v>
      </c>
      <c r="B1980">
        <v>5</v>
      </c>
      <c r="C1980">
        <v>140777695</v>
      </c>
      <c r="D1980">
        <v>140892546</v>
      </c>
      <c r="E1980">
        <v>265</v>
      </c>
      <c r="F1980">
        <v>24</v>
      </c>
      <c r="G1980">
        <v>306011</v>
      </c>
      <c r="H1980">
        <v>3.2610000000000001</v>
      </c>
      <c r="I1980">
        <v>5.5508E-4</v>
      </c>
    </row>
    <row r="1981" spans="1:9" x14ac:dyDescent="0.2">
      <c r="A1981">
        <v>8224</v>
      </c>
      <c r="B1981">
        <v>22</v>
      </c>
      <c r="C1981">
        <v>32908539</v>
      </c>
      <c r="D1981">
        <v>33454377</v>
      </c>
      <c r="E1981">
        <v>1596</v>
      </c>
      <c r="F1981">
        <v>110</v>
      </c>
      <c r="G1981">
        <v>306011</v>
      </c>
      <c r="H1981">
        <v>3.2608000000000001</v>
      </c>
      <c r="I1981">
        <v>5.5555999999999997E-4</v>
      </c>
    </row>
    <row r="1982" spans="1:9" x14ac:dyDescent="0.2">
      <c r="A1982">
        <v>9815</v>
      </c>
      <c r="B1982">
        <v>12</v>
      </c>
      <c r="C1982">
        <v>110367607</v>
      </c>
      <c r="D1982">
        <v>110434194</v>
      </c>
      <c r="E1982">
        <v>114</v>
      </c>
      <c r="F1982">
        <v>13</v>
      </c>
      <c r="G1982">
        <v>306011</v>
      </c>
      <c r="H1982">
        <v>3.2601</v>
      </c>
      <c r="I1982">
        <v>5.5692999999999997E-4</v>
      </c>
    </row>
    <row r="1983" spans="1:9" x14ac:dyDescent="0.2">
      <c r="A1983">
        <v>146</v>
      </c>
      <c r="B1983">
        <v>20</v>
      </c>
      <c r="C1983">
        <v>4201278</v>
      </c>
      <c r="D1983">
        <v>4229659</v>
      </c>
      <c r="E1983">
        <v>88</v>
      </c>
      <c r="F1983">
        <v>17</v>
      </c>
      <c r="G1983">
        <v>306011</v>
      </c>
      <c r="H1983">
        <v>3.2562000000000002</v>
      </c>
      <c r="I1983">
        <v>5.6455999999999998E-4</v>
      </c>
    </row>
    <row r="1984" spans="1:9" x14ac:dyDescent="0.2">
      <c r="A1984">
        <v>56111</v>
      </c>
      <c r="B1984">
        <v>5</v>
      </c>
      <c r="C1984">
        <v>140734768</v>
      </c>
      <c r="D1984">
        <v>140892546</v>
      </c>
      <c r="E1984">
        <v>364</v>
      </c>
      <c r="F1984">
        <v>30</v>
      </c>
      <c r="G1984">
        <v>306011</v>
      </c>
      <c r="H1984">
        <v>3.2559999999999998</v>
      </c>
      <c r="I1984">
        <v>5.6504000000000005E-4</v>
      </c>
    </row>
    <row r="1985" spans="1:9" x14ac:dyDescent="0.2">
      <c r="A1985">
        <v>5868</v>
      </c>
      <c r="B1985">
        <v>3</v>
      </c>
      <c r="C1985">
        <v>19988572</v>
      </c>
      <c r="D1985">
        <v>20026667</v>
      </c>
      <c r="E1985">
        <v>133</v>
      </c>
      <c r="F1985">
        <v>17</v>
      </c>
      <c r="G1985">
        <v>306011</v>
      </c>
      <c r="H1985">
        <v>3.2557</v>
      </c>
      <c r="I1985">
        <v>5.6548999999999998E-4</v>
      </c>
    </row>
    <row r="1986" spans="1:9" x14ac:dyDescent="0.2">
      <c r="A1986">
        <v>10201</v>
      </c>
      <c r="B1986">
        <v>3</v>
      </c>
      <c r="C1986">
        <v>48335485</v>
      </c>
      <c r="D1986">
        <v>48343719</v>
      </c>
      <c r="E1986">
        <v>18</v>
      </c>
      <c r="F1986">
        <v>2</v>
      </c>
      <c r="G1986">
        <v>306011</v>
      </c>
      <c r="H1986">
        <v>3.254</v>
      </c>
      <c r="I1986">
        <v>5.6899999999999995E-4</v>
      </c>
    </row>
    <row r="1987" spans="1:9" x14ac:dyDescent="0.2">
      <c r="A1987">
        <v>130733</v>
      </c>
      <c r="B1987">
        <v>2</v>
      </c>
      <c r="C1987">
        <v>39892638</v>
      </c>
      <c r="D1987">
        <v>39945103</v>
      </c>
      <c r="E1987">
        <v>60</v>
      </c>
      <c r="F1987">
        <v>5</v>
      </c>
      <c r="G1987">
        <v>306011</v>
      </c>
      <c r="H1987">
        <v>3.2538</v>
      </c>
      <c r="I1987">
        <v>5.6944999999999999E-4</v>
      </c>
    </row>
    <row r="1988" spans="1:9" x14ac:dyDescent="0.2">
      <c r="A1988">
        <v>8829</v>
      </c>
      <c r="B1988">
        <v>10</v>
      </c>
      <c r="C1988">
        <v>33466419</v>
      </c>
      <c r="D1988">
        <v>33623833</v>
      </c>
      <c r="E1988">
        <v>562</v>
      </c>
      <c r="F1988">
        <v>50</v>
      </c>
      <c r="G1988">
        <v>306011</v>
      </c>
      <c r="H1988">
        <v>3.2528999999999999</v>
      </c>
      <c r="I1988">
        <v>5.7120000000000001E-4</v>
      </c>
    </row>
    <row r="1989" spans="1:9" x14ac:dyDescent="0.2">
      <c r="A1989">
        <v>56104</v>
      </c>
      <c r="B1989">
        <v>5</v>
      </c>
      <c r="C1989">
        <v>140729828</v>
      </c>
      <c r="D1989">
        <v>140892546</v>
      </c>
      <c r="E1989">
        <v>377</v>
      </c>
      <c r="F1989">
        <v>32</v>
      </c>
      <c r="G1989">
        <v>306011</v>
      </c>
      <c r="H1989">
        <v>3.2526000000000002</v>
      </c>
      <c r="I1989">
        <v>5.7182999999999995E-4</v>
      </c>
    </row>
    <row r="1990" spans="1:9" x14ac:dyDescent="0.2">
      <c r="A1990">
        <v>137902</v>
      </c>
      <c r="B1990">
        <v>8</v>
      </c>
      <c r="C1990">
        <v>52232137</v>
      </c>
      <c r="D1990">
        <v>52722005</v>
      </c>
      <c r="E1990">
        <v>1654</v>
      </c>
      <c r="F1990">
        <v>58</v>
      </c>
      <c r="G1990">
        <v>306011</v>
      </c>
      <c r="H1990">
        <v>3.2524000000000002</v>
      </c>
      <c r="I1990">
        <v>5.7224000000000001E-4</v>
      </c>
    </row>
    <row r="1991" spans="1:9" x14ac:dyDescent="0.2">
      <c r="A1991">
        <v>4123</v>
      </c>
      <c r="B1991">
        <v>15</v>
      </c>
      <c r="C1991">
        <v>75648133</v>
      </c>
      <c r="D1991">
        <v>75661455</v>
      </c>
      <c r="E1991">
        <v>9</v>
      </c>
      <c r="F1991">
        <v>5</v>
      </c>
      <c r="G1991">
        <v>306011</v>
      </c>
      <c r="H1991">
        <v>3.2519999999999998</v>
      </c>
      <c r="I1991">
        <v>5.7295999999999996E-4</v>
      </c>
    </row>
    <row r="1992" spans="1:9" x14ac:dyDescent="0.2">
      <c r="A1992">
        <v>79693</v>
      </c>
      <c r="B1992">
        <v>1</v>
      </c>
      <c r="C1992">
        <v>38268614</v>
      </c>
      <c r="D1992">
        <v>38273865</v>
      </c>
      <c r="E1992">
        <v>11</v>
      </c>
      <c r="F1992">
        <v>3</v>
      </c>
      <c r="G1992">
        <v>306011</v>
      </c>
      <c r="H1992">
        <v>3.2511999999999999</v>
      </c>
      <c r="I1992">
        <v>5.7467E-4</v>
      </c>
    </row>
    <row r="1993" spans="1:9" x14ac:dyDescent="0.2">
      <c r="A1993">
        <v>253832</v>
      </c>
      <c r="B1993">
        <v>13</v>
      </c>
      <c r="C1993">
        <v>21946710</v>
      </c>
      <c r="D1993">
        <v>22033508</v>
      </c>
      <c r="E1993">
        <v>199</v>
      </c>
      <c r="F1993">
        <v>16</v>
      </c>
      <c r="G1993">
        <v>306011</v>
      </c>
      <c r="H1993">
        <v>3.2509999999999999</v>
      </c>
      <c r="I1993">
        <v>5.7498E-4</v>
      </c>
    </row>
    <row r="1994" spans="1:9" x14ac:dyDescent="0.2">
      <c r="A1994">
        <v>6711</v>
      </c>
      <c r="B1994">
        <v>2</v>
      </c>
      <c r="C1994">
        <v>54683454</v>
      </c>
      <c r="D1994">
        <v>54898583</v>
      </c>
      <c r="E1994">
        <v>616</v>
      </c>
      <c r="F1994">
        <v>24</v>
      </c>
      <c r="G1994">
        <v>306011</v>
      </c>
      <c r="H1994">
        <v>3.2502</v>
      </c>
      <c r="I1994">
        <v>5.7660000000000003E-4</v>
      </c>
    </row>
    <row r="1995" spans="1:9" x14ac:dyDescent="0.2">
      <c r="A1995">
        <v>79777</v>
      </c>
      <c r="B1995">
        <v>17</v>
      </c>
      <c r="C1995">
        <v>43209967</v>
      </c>
      <c r="D1995">
        <v>43221548</v>
      </c>
      <c r="E1995">
        <v>15</v>
      </c>
      <c r="F1995">
        <v>5</v>
      </c>
      <c r="G1995">
        <v>306011</v>
      </c>
      <c r="H1995">
        <v>3.2498999999999998</v>
      </c>
      <c r="I1995">
        <v>5.7720999999999998E-4</v>
      </c>
    </row>
    <row r="1996" spans="1:9" x14ac:dyDescent="0.2">
      <c r="A1996">
        <v>55238</v>
      </c>
      <c r="B1996">
        <v>16</v>
      </c>
      <c r="C1996">
        <v>58700298</v>
      </c>
      <c r="D1996">
        <v>58718674</v>
      </c>
      <c r="E1996">
        <v>62</v>
      </c>
      <c r="F1996">
        <v>10</v>
      </c>
      <c r="G1996">
        <v>306011</v>
      </c>
      <c r="H1996">
        <v>3.2484000000000002</v>
      </c>
      <c r="I1996">
        <v>5.8033E-4</v>
      </c>
    </row>
    <row r="1997" spans="1:9" x14ac:dyDescent="0.2">
      <c r="A1997">
        <v>149499</v>
      </c>
      <c r="B1997">
        <v>1</v>
      </c>
      <c r="C1997">
        <v>156890400</v>
      </c>
      <c r="D1997">
        <v>156902881</v>
      </c>
      <c r="E1997">
        <v>31</v>
      </c>
      <c r="F1997">
        <v>5</v>
      </c>
      <c r="G1997">
        <v>306011</v>
      </c>
      <c r="H1997">
        <v>3.2469999999999999</v>
      </c>
      <c r="I1997">
        <v>5.8315999999999999E-4</v>
      </c>
    </row>
    <row r="1998" spans="1:9" x14ac:dyDescent="0.2">
      <c r="A1998">
        <v>57130</v>
      </c>
      <c r="B1998">
        <v>19</v>
      </c>
      <c r="C1998">
        <v>19756007</v>
      </c>
      <c r="D1998">
        <v>19774512</v>
      </c>
      <c r="E1998">
        <v>48</v>
      </c>
      <c r="F1998">
        <v>11</v>
      </c>
      <c r="G1998">
        <v>306011</v>
      </c>
      <c r="H1998">
        <v>3.2465000000000002</v>
      </c>
      <c r="I1998">
        <v>5.8423999999999998E-4</v>
      </c>
    </row>
    <row r="1999" spans="1:9" x14ac:dyDescent="0.2">
      <c r="A1999">
        <v>78999</v>
      </c>
      <c r="B1999">
        <v>11</v>
      </c>
      <c r="C1999">
        <v>66624558</v>
      </c>
      <c r="D1999">
        <v>66627946</v>
      </c>
      <c r="E1999">
        <v>2</v>
      </c>
      <c r="F1999">
        <v>1</v>
      </c>
      <c r="G1999">
        <v>306011</v>
      </c>
      <c r="H1999">
        <v>3.2454000000000001</v>
      </c>
      <c r="I1999">
        <v>5.8639E-4</v>
      </c>
    </row>
    <row r="2000" spans="1:9" x14ac:dyDescent="0.2">
      <c r="A2000">
        <v>55614</v>
      </c>
      <c r="B2000">
        <v>20</v>
      </c>
      <c r="C2000">
        <v>16252742</v>
      </c>
      <c r="D2000">
        <v>16554079</v>
      </c>
      <c r="E2000">
        <v>1042</v>
      </c>
      <c r="F2000">
        <v>49</v>
      </c>
      <c r="G2000">
        <v>306011</v>
      </c>
      <c r="H2000">
        <v>3.2450999999999999</v>
      </c>
      <c r="I2000">
        <v>5.8699999999999996E-4</v>
      </c>
    </row>
    <row r="2001" spans="1:9" x14ac:dyDescent="0.2">
      <c r="A2001">
        <v>8079</v>
      </c>
      <c r="B2001">
        <v>12</v>
      </c>
      <c r="C2001">
        <v>6857158</v>
      </c>
      <c r="D2001">
        <v>6862721</v>
      </c>
      <c r="E2001">
        <v>21</v>
      </c>
      <c r="F2001">
        <v>5</v>
      </c>
      <c r="G2001">
        <v>306011</v>
      </c>
      <c r="H2001">
        <v>3.2439</v>
      </c>
      <c r="I2001">
        <v>5.8943000000000005E-4</v>
      </c>
    </row>
    <row r="2002" spans="1:9" x14ac:dyDescent="0.2">
      <c r="A2002">
        <v>3889</v>
      </c>
      <c r="B2002">
        <v>12</v>
      </c>
      <c r="C2002">
        <v>52708085</v>
      </c>
      <c r="D2002">
        <v>52715182</v>
      </c>
      <c r="E2002">
        <v>53</v>
      </c>
      <c r="F2002">
        <v>5</v>
      </c>
      <c r="G2002">
        <v>306011</v>
      </c>
      <c r="H2002">
        <v>3.2418</v>
      </c>
      <c r="I2002">
        <v>5.9394000000000005E-4</v>
      </c>
    </row>
    <row r="2003" spans="1:9" x14ac:dyDescent="0.2">
      <c r="A2003">
        <v>56129</v>
      </c>
      <c r="B2003">
        <v>5</v>
      </c>
      <c r="C2003">
        <v>140552243</v>
      </c>
      <c r="D2003">
        <v>140555957</v>
      </c>
      <c r="E2003">
        <v>14</v>
      </c>
      <c r="F2003">
        <v>4</v>
      </c>
      <c r="G2003">
        <v>306011</v>
      </c>
      <c r="H2003">
        <v>3.2408000000000001</v>
      </c>
      <c r="I2003">
        <v>5.9597999999999997E-4</v>
      </c>
    </row>
    <row r="2004" spans="1:9" x14ac:dyDescent="0.2">
      <c r="A2004">
        <v>320</v>
      </c>
      <c r="B2004">
        <v>9</v>
      </c>
      <c r="C2004">
        <v>72042448</v>
      </c>
      <c r="D2004">
        <v>72287275</v>
      </c>
      <c r="E2004">
        <v>546</v>
      </c>
      <c r="F2004">
        <v>30</v>
      </c>
      <c r="G2004">
        <v>306011</v>
      </c>
      <c r="H2004">
        <v>3.24</v>
      </c>
      <c r="I2004">
        <v>5.9772999999999998E-4</v>
      </c>
    </row>
    <row r="2005" spans="1:9" x14ac:dyDescent="0.2">
      <c r="A2005">
        <v>64582</v>
      </c>
      <c r="B2005">
        <v>14</v>
      </c>
      <c r="C2005">
        <v>59930240</v>
      </c>
      <c r="D2005">
        <v>59932059</v>
      </c>
      <c r="E2005">
        <v>3</v>
      </c>
      <c r="F2005">
        <v>1</v>
      </c>
      <c r="G2005">
        <v>306011</v>
      </c>
      <c r="H2005">
        <v>3.2397</v>
      </c>
      <c r="I2005">
        <v>5.9833E-4</v>
      </c>
    </row>
    <row r="2006" spans="1:9" x14ac:dyDescent="0.2">
      <c r="A2006">
        <v>200634</v>
      </c>
      <c r="B2006">
        <v>2</v>
      </c>
      <c r="C2006">
        <v>27665233</v>
      </c>
      <c r="D2006">
        <v>27669348</v>
      </c>
      <c r="E2006">
        <v>5</v>
      </c>
      <c r="F2006">
        <v>3</v>
      </c>
      <c r="G2006">
        <v>306011</v>
      </c>
      <c r="H2006">
        <v>3.2383000000000002</v>
      </c>
      <c r="I2006">
        <v>6.0117999999999999E-4</v>
      </c>
    </row>
    <row r="2007" spans="1:9" x14ac:dyDescent="0.2">
      <c r="A2007">
        <v>65009</v>
      </c>
      <c r="B2007">
        <v>16</v>
      </c>
      <c r="C2007">
        <v>58497549</v>
      </c>
      <c r="D2007">
        <v>58547523</v>
      </c>
      <c r="E2007">
        <v>131</v>
      </c>
      <c r="F2007">
        <v>37</v>
      </c>
      <c r="G2007">
        <v>306011</v>
      </c>
      <c r="H2007">
        <v>3.2374999999999998</v>
      </c>
      <c r="I2007">
        <v>6.0287999999999997E-4</v>
      </c>
    </row>
    <row r="2008" spans="1:9" x14ac:dyDescent="0.2">
      <c r="A2008">
        <v>51593</v>
      </c>
      <c r="B2008">
        <v>7</v>
      </c>
      <c r="C2008">
        <v>100472701</v>
      </c>
      <c r="D2008">
        <v>100486285</v>
      </c>
      <c r="E2008">
        <v>30</v>
      </c>
      <c r="F2008">
        <v>6</v>
      </c>
      <c r="G2008">
        <v>306011</v>
      </c>
      <c r="H2008">
        <v>3.2366999999999999</v>
      </c>
      <c r="I2008">
        <v>6.0459000000000001E-4</v>
      </c>
    </row>
    <row r="2009" spans="1:9" x14ac:dyDescent="0.2">
      <c r="A2009">
        <v>64407</v>
      </c>
      <c r="B2009">
        <v>1</v>
      </c>
      <c r="C2009">
        <v>192127592</v>
      </c>
      <c r="D2009">
        <v>192154945</v>
      </c>
      <c r="E2009">
        <v>36</v>
      </c>
      <c r="F2009">
        <v>8</v>
      </c>
      <c r="G2009">
        <v>306011</v>
      </c>
      <c r="H2009">
        <v>3.2364000000000002</v>
      </c>
      <c r="I2009">
        <v>6.0517999999999998E-4</v>
      </c>
    </row>
    <row r="2010" spans="1:9" x14ac:dyDescent="0.2">
      <c r="A2010">
        <v>51053</v>
      </c>
      <c r="B2010">
        <v>6</v>
      </c>
      <c r="C2010">
        <v>24775159</v>
      </c>
      <c r="D2010">
        <v>24786327</v>
      </c>
      <c r="E2010">
        <v>20</v>
      </c>
      <c r="F2010">
        <v>8</v>
      </c>
      <c r="G2010">
        <v>306011</v>
      </c>
      <c r="H2010">
        <v>3.2362000000000002</v>
      </c>
      <c r="I2010">
        <v>6.0556E-4</v>
      </c>
    </row>
    <row r="2011" spans="1:9" x14ac:dyDescent="0.2">
      <c r="A2011">
        <v>200933</v>
      </c>
      <c r="B2011">
        <v>3</v>
      </c>
      <c r="C2011">
        <v>196295725</v>
      </c>
      <c r="D2011">
        <v>196315930</v>
      </c>
      <c r="E2011">
        <v>44</v>
      </c>
      <c r="F2011">
        <v>9</v>
      </c>
      <c r="G2011">
        <v>306011</v>
      </c>
      <c r="H2011">
        <v>3.2360000000000002</v>
      </c>
      <c r="I2011">
        <v>6.0599999999999998E-4</v>
      </c>
    </row>
    <row r="2012" spans="1:9" x14ac:dyDescent="0.2">
      <c r="A2012">
        <v>4795</v>
      </c>
      <c r="B2012">
        <v>6</v>
      </c>
      <c r="C2012">
        <v>31514628</v>
      </c>
      <c r="D2012">
        <v>31526606</v>
      </c>
      <c r="E2012">
        <v>63</v>
      </c>
      <c r="F2012">
        <v>17</v>
      </c>
      <c r="G2012">
        <v>306011</v>
      </c>
      <c r="H2012">
        <v>3.2359</v>
      </c>
      <c r="I2012">
        <v>6.0621999999999998E-4</v>
      </c>
    </row>
    <row r="2013" spans="1:9" x14ac:dyDescent="0.2">
      <c r="A2013">
        <v>64098</v>
      </c>
      <c r="B2013">
        <v>22</v>
      </c>
      <c r="C2013">
        <v>44566271</v>
      </c>
      <c r="D2013">
        <v>44604349</v>
      </c>
      <c r="E2013">
        <v>166</v>
      </c>
      <c r="F2013">
        <v>26</v>
      </c>
      <c r="G2013">
        <v>306011</v>
      </c>
      <c r="H2013">
        <v>3.2357999999999998</v>
      </c>
      <c r="I2013">
        <v>6.0656999999999996E-4</v>
      </c>
    </row>
    <row r="2014" spans="1:9" x14ac:dyDescent="0.2">
      <c r="A2014">
        <v>9612</v>
      </c>
      <c r="B2014">
        <v>12</v>
      </c>
      <c r="C2014">
        <v>124808957</v>
      </c>
      <c r="D2014">
        <v>125052079</v>
      </c>
      <c r="E2014">
        <v>765</v>
      </c>
      <c r="F2014">
        <v>94</v>
      </c>
      <c r="G2014">
        <v>306011</v>
      </c>
      <c r="H2014">
        <v>3.2357</v>
      </c>
      <c r="I2014">
        <v>6.0669999999999995E-4</v>
      </c>
    </row>
    <row r="2015" spans="1:9" x14ac:dyDescent="0.2">
      <c r="A2015">
        <v>374383</v>
      </c>
      <c r="B2015">
        <v>11</v>
      </c>
      <c r="C2015">
        <v>17373279</v>
      </c>
      <c r="D2015">
        <v>17398868</v>
      </c>
      <c r="E2015">
        <v>60</v>
      </c>
      <c r="F2015">
        <v>10</v>
      </c>
      <c r="G2015">
        <v>306011</v>
      </c>
      <c r="H2015">
        <v>3.2355</v>
      </c>
      <c r="I2015">
        <v>6.0709000000000002E-4</v>
      </c>
    </row>
    <row r="2016" spans="1:9" x14ac:dyDescent="0.2">
      <c r="A2016">
        <v>56105</v>
      </c>
      <c r="B2016">
        <v>5</v>
      </c>
      <c r="C2016">
        <v>140800537</v>
      </c>
      <c r="D2016">
        <v>140892546</v>
      </c>
      <c r="E2016">
        <v>224</v>
      </c>
      <c r="F2016">
        <v>28</v>
      </c>
      <c r="G2016">
        <v>306011</v>
      </c>
      <c r="H2016">
        <v>3.2330000000000001</v>
      </c>
      <c r="I2016">
        <v>6.1249999999999998E-4</v>
      </c>
    </row>
    <row r="2017" spans="1:9" x14ac:dyDescent="0.2">
      <c r="A2017">
        <v>56121</v>
      </c>
      <c r="B2017">
        <v>5</v>
      </c>
      <c r="C2017">
        <v>140625147</v>
      </c>
      <c r="D2017">
        <v>140627802</v>
      </c>
      <c r="E2017">
        <v>5</v>
      </c>
      <c r="F2017">
        <v>3</v>
      </c>
      <c r="G2017">
        <v>306011</v>
      </c>
      <c r="H2017">
        <v>3.2317999999999998</v>
      </c>
      <c r="I2017">
        <v>6.1508000000000005E-4</v>
      </c>
    </row>
    <row r="2018" spans="1:9" x14ac:dyDescent="0.2">
      <c r="A2018">
        <v>1781</v>
      </c>
      <c r="B2018">
        <v>2</v>
      </c>
      <c r="C2018">
        <v>172543919</v>
      </c>
      <c r="D2018">
        <v>172606668</v>
      </c>
      <c r="E2018">
        <v>112</v>
      </c>
      <c r="F2018">
        <v>16</v>
      </c>
      <c r="G2018">
        <v>306011</v>
      </c>
      <c r="H2018">
        <v>3.2313999999999998</v>
      </c>
      <c r="I2018">
        <v>6.1598000000000002E-4</v>
      </c>
    </row>
    <row r="2019" spans="1:9" x14ac:dyDescent="0.2">
      <c r="A2019">
        <v>3291</v>
      </c>
      <c r="B2019">
        <v>16</v>
      </c>
      <c r="C2019">
        <v>67465036</v>
      </c>
      <c r="D2019">
        <v>67471456</v>
      </c>
      <c r="E2019">
        <v>8</v>
      </c>
      <c r="F2019">
        <v>3</v>
      </c>
      <c r="G2019">
        <v>306011</v>
      </c>
      <c r="H2019">
        <v>3.2298</v>
      </c>
      <c r="I2019">
        <v>6.1941000000000003E-4</v>
      </c>
    </row>
    <row r="2020" spans="1:9" x14ac:dyDescent="0.2">
      <c r="A2020">
        <v>83694</v>
      </c>
      <c r="B2020">
        <v>14</v>
      </c>
      <c r="C2020">
        <v>75370657</v>
      </c>
      <c r="D2020">
        <v>75389985</v>
      </c>
      <c r="E2020">
        <v>52</v>
      </c>
      <c r="F2020">
        <v>10</v>
      </c>
      <c r="G2020">
        <v>306011</v>
      </c>
      <c r="H2020">
        <v>3.2292999999999998</v>
      </c>
      <c r="I2020">
        <v>6.2056000000000004E-4</v>
      </c>
    </row>
    <row r="2021" spans="1:9" x14ac:dyDescent="0.2">
      <c r="A2021">
        <v>5780</v>
      </c>
      <c r="B2021">
        <v>15</v>
      </c>
      <c r="C2021">
        <v>75759462</v>
      </c>
      <c r="D2021">
        <v>75871625</v>
      </c>
      <c r="E2021">
        <v>138</v>
      </c>
      <c r="F2021">
        <v>14</v>
      </c>
      <c r="G2021">
        <v>306011</v>
      </c>
      <c r="H2021">
        <v>3.2290000000000001</v>
      </c>
      <c r="I2021">
        <v>6.2111999999999996E-4</v>
      </c>
    </row>
    <row r="2022" spans="1:9" x14ac:dyDescent="0.2">
      <c r="A2022">
        <v>9887</v>
      </c>
      <c r="B2022">
        <v>1</v>
      </c>
      <c r="C2022">
        <v>183441506</v>
      </c>
      <c r="D2022">
        <v>183523328</v>
      </c>
      <c r="E2022">
        <v>93</v>
      </c>
      <c r="F2022">
        <v>16</v>
      </c>
      <c r="G2022">
        <v>306011</v>
      </c>
      <c r="H2022">
        <v>3.2286999999999999</v>
      </c>
      <c r="I2022">
        <v>6.2182999999999997E-4</v>
      </c>
    </row>
    <row r="2023" spans="1:9" x14ac:dyDescent="0.2">
      <c r="A2023">
        <v>65082</v>
      </c>
      <c r="B2023">
        <v>12</v>
      </c>
      <c r="C2023">
        <v>122714111</v>
      </c>
      <c r="D2023">
        <v>122751068</v>
      </c>
      <c r="E2023">
        <v>61</v>
      </c>
      <c r="F2023">
        <v>9</v>
      </c>
      <c r="G2023">
        <v>306011</v>
      </c>
      <c r="H2023">
        <v>3.2269999999999999</v>
      </c>
      <c r="I2023">
        <v>6.2551000000000002E-4</v>
      </c>
    </row>
    <row r="2024" spans="1:9" x14ac:dyDescent="0.2">
      <c r="A2024">
        <v>2555</v>
      </c>
      <c r="B2024">
        <v>4</v>
      </c>
      <c r="C2024">
        <v>46246470</v>
      </c>
      <c r="D2024">
        <v>46392056</v>
      </c>
      <c r="E2024">
        <v>298</v>
      </c>
      <c r="F2024">
        <v>17</v>
      </c>
      <c r="G2024">
        <v>306011</v>
      </c>
      <c r="H2024">
        <v>3.2269999999999999</v>
      </c>
      <c r="I2024">
        <v>6.2558000000000004E-4</v>
      </c>
    </row>
    <row r="2025" spans="1:9" x14ac:dyDescent="0.2">
      <c r="A2025">
        <v>51022</v>
      </c>
      <c r="B2025">
        <v>1</v>
      </c>
      <c r="C2025">
        <v>193065595</v>
      </c>
      <c r="D2025">
        <v>193075659</v>
      </c>
      <c r="E2025">
        <v>16</v>
      </c>
      <c r="F2025">
        <v>5</v>
      </c>
      <c r="G2025">
        <v>306011</v>
      </c>
      <c r="H2025">
        <v>3.2265000000000001</v>
      </c>
      <c r="I2025">
        <v>6.2648000000000001E-4</v>
      </c>
    </row>
    <row r="2026" spans="1:9" x14ac:dyDescent="0.2">
      <c r="A2026">
        <v>10953</v>
      </c>
      <c r="B2026">
        <v>20</v>
      </c>
      <c r="C2026">
        <v>43570771</v>
      </c>
      <c r="D2026">
        <v>43589114</v>
      </c>
      <c r="E2026">
        <v>19</v>
      </c>
      <c r="F2026">
        <v>4</v>
      </c>
      <c r="G2026">
        <v>306011</v>
      </c>
      <c r="H2026">
        <v>3.2259000000000002</v>
      </c>
      <c r="I2026">
        <v>6.2779999999999997E-4</v>
      </c>
    </row>
    <row r="2027" spans="1:9" x14ac:dyDescent="0.2">
      <c r="A2027">
        <v>10018889</v>
      </c>
      <c r="B2027" t="s">
        <v>13</v>
      </c>
      <c r="C2027">
        <v>41755181</v>
      </c>
      <c r="D2027">
        <v>41757634</v>
      </c>
      <c r="E2027">
        <v>3</v>
      </c>
      <c r="F2027">
        <v>2</v>
      </c>
      <c r="G2027">
        <v>306011</v>
      </c>
      <c r="H2027">
        <v>3.2254999999999998</v>
      </c>
      <c r="I2027">
        <v>6.2867999999999995E-4</v>
      </c>
    </row>
    <row r="2028" spans="1:9" x14ac:dyDescent="0.2">
      <c r="A2028">
        <v>91433</v>
      </c>
      <c r="B2028">
        <v>15</v>
      </c>
      <c r="C2028">
        <v>91498106</v>
      </c>
      <c r="D2028">
        <v>91506355</v>
      </c>
      <c r="E2028">
        <v>30</v>
      </c>
      <c r="F2028">
        <v>6</v>
      </c>
      <c r="G2028">
        <v>306011</v>
      </c>
      <c r="H2028">
        <v>3.2246999999999999</v>
      </c>
      <c r="I2028">
        <v>6.3058999999999999E-4</v>
      </c>
    </row>
    <row r="2029" spans="1:9" x14ac:dyDescent="0.2">
      <c r="A2029">
        <v>199857</v>
      </c>
      <c r="B2029">
        <v>1</v>
      </c>
      <c r="C2029">
        <v>95448279</v>
      </c>
      <c r="D2029">
        <v>95538512</v>
      </c>
      <c r="E2029">
        <v>234</v>
      </c>
      <c r="F2029">
        <v>25</v>
      </c>
      <c r="G2029">
        <v>306011</v>
      </c>
      <c r="H2029">
        <v>3.2240000000000002</v>
      </c>
      <c r="I2029">
        <v>6.3199999999999997E-4</v>
      </c>
    </row>
    <row r="2030" spans="1:9" x14ac:dyDescent="0.2">
      <c r="A2030">
        <v>128646</v>
      </c>
      <c r="B2030">
        <v>20</v>
      </c>
      <c r="C2030">
        <v>1514897</v>
      </c>
      <c r="D2030">
        <v>1539489</v>
      </c>
      <c r="E2030">
        <v>75</v>
      </c>
      <c r="F2030">
        <v>13</v>
      </c>
      <c r="G2030">
        <v>306011</v>
      </c>
      <c r="H2030">
        <v>3.2235999999999998</v>
      </c>
      <c r="I2030">
        <v>6.3303999999999997E-4</v>
      </c>
    </row>
    <row r="2031" spans="1:9" x14ac:dyDescent="0.2">
      <c r="A2031">
        <v>5646</v>
      </c>
      <c r="B2031">
        <v>9</v>
      </c>
      <c r="C2031">
        <v>33750464</v>
      </c>
      <c r="D2031">
        <v>33799229</v>
      </c>
      <c r="E2031">
        <v>124</v>
      </c>
      <c r="F2031">
        <v>19</v>
      </c>
      <c r="G2031">
        <v>306011</v>
      </c>
      <c r="H2031">
        <v>3.2233999999999998</v>
      </c>
      <c r="I2031">
        <v>6.3334000000000003E-4</v>
      </c>
    </row>
    <row r="2032" spans="1:9" x14ac:dyDescent="0.2">
      <c r="A2032">
        <v>56109</v>
      </c>
      <c r="B2032">
        <v>5</v>
      </c>
      <c r="C2032">
        <v>140749811</v>
      </c>
      <c r="D2032">
        <v>140892546</v>
      </c>
      <c r="E2032">
        <v>333</v>
      </c>
      <c r="F2032">
        <v>28</v>
      </c>
      <c r="G2032">
        <v>306011</v>
      </c>
      <c r="H2032">
        <v>3.2231000000000001</v>
      </c>
      <c r="I2032">
        <v>6.3411000000000001E-4</v>
      </c>
    </row>
    <row r="2033" spans="1:9" x14ac:dyDescent="0.2">
      <c r="A2033">
        <v>56102</v>
      </c>
      <c r="B2033">
        <v>5</v>
      </c>
      <c r="C2033">
        <v>140749962</v>
      </c>
      <c r="D2033">
        <v>140892546</v>
      </c>
      <c r="E2033">
        <v>333</v>
      </c>
      <c r="F2033">
        <v>28</v>
      </c>
      <c r="G2033">
        <v>306011</v>
      </c>
      <c r="H2033">
        <v>3.2231000000000001</v>
      </c>
      <c r="I2033">
        <v>6.3411000000000001E-4</v>
      </c>
    </row>
    <row r="2034" spans="1:9" x14ac:dyDescent="0.2">
      <c r="A2034">
        <v>10938</v>
      </c>
      <c r="B2034">
        <v>11</v>
      </c>
      <c r="C2034">
        <v>64620206</v>
      </c>
      <c r="D2034">
        <v>64647181</v>
      </c>
      <c r="E2034">
        <v>62</v>
      </c>
      <c r="F2034">
        <v>7</v>
      </c>
      <c r="G2034">
        <v>306011</v>
      </c>
      <c r="H2034">
        <v>3.2229000000000001</v>
      </c>
      <c r="I2034">
        <v>6.3458999999999998E-4</v>
      </c>
    </row>
    <row r="2035" spans="1:9" x14ac:dyDescent="0.2">
      <c r="A2035">
        <v>10052914</v>
      </c>
      <c r="B2035" t="s">
        <v>29</v>
      </c>
      <c r="C2035">
        <v>4390252</v>
      </c>
      <c r="D2035">
        <v>4466962</v>
      </c>
      <c r="E2035">
        <v>183</v>
      </c>
      <c r="F2035">
        <v>23</v>
      </c>
      <c r="G2035">
        <v>306011</v>
      </c>
      <c r="H2035">
        <v>3.2221000000000002</v>
      </c>
      <c r="I2035">
        <v>6.3619999999999996E-4</v>
      </c>
    </row>
    <row r="2036" spans="1:9" x14ac:dyDescent="0.2">
      <c r="A2036">
        <v>56106</v>
      </c>
      <c r="B2036">
        <v>5</v>
      </c>
      <c r="C2036">
        <v>140792743</v>
      </c>
      <c r="D2036">
        <v>140892546</v>
      </c>
      <c r="E2036">
        <v>233</v>
      </c>
      <c r="F2036">
        <v>29</v>
      </c>
      <c r="G2036">
        <v>306011</v>
      </c>
      <c r="H2036">
        <v>3.2195</v>
      </c>
      <c r="I2036">
        <v>6.4214000000000003E-4</v>
      </c>
    </row>
    <row r="2037" spans="1:9" x14ac:dyDescent="0.2">
      <c r="A2037">
        <v>10694</v>
      </c>
      <c r="B2037">
        <v>21</v>
      </c>
      <c r="C2037">
        <v>30428647</v>
      </c>
      <c r="D2037">
        <v>30446010</v>
      </c>
      <c r="E2037">
        <v>28</v>
      </c>
      <c r="F2037">
        <v>8</v>
      </c>
      <c r="G2037">
        <v>306011</v>
      </c>
      <c r="H2037">
        <v>3.2193999999999998</v>
      </c>
      <c r="I2037">
        <v>6.4227999999999996E-4</v>
      </c>
    </row>
    <row r="2038" spans="1:9" x14ac:dyDescent="0.2">
      <c r="A2038">
        <v>83468</v>
      </c>
      <c r="B2038">
        <v>12</v>
      </c>
      <c r="C2038">
        <v>104382762</v>
      </c>
      <c r="D2038">
        <v>104457961</v>
      </c>
      <c r="E2038">
        <v>217</v>
      </c>
      <c r="F2038">
        <v>34</v>
      </c>
      <c r="G2038">
        <v>306011</v>
      </c>
      <c r="H2038">
        <v>3.2176999999999998</v>
      </c>
      <c r="I2038">
        <v>6.4607E-4</v>
      </c>
    </row>
    <row r="2039" spans="1:9" x14ac:dyDescent="0.2">
      <c r="A2039">
        <v>92609</v>
      </c>
      <c r="B2039">
        <v>19</v>
      </c>
      <c r="C2039">
        <v>39971052</v>
      </c>
      <c r="D2039">
        <v>39981528</v>
      </c>
      <c r="E2039">
        <v>22</v>
      </c>
      <c r="F2039">
        <v>5</v>
      </c>
      <c r="G2039">
        <v>306011</v>
      </c>
      <c r="H2039">
        <v>3.2172999999999998</v>
      </c>
      <c r="I2039">
        <v>6.4703000000000004E-4</v>
      </c>
    </row>
    <row r="2040" spans="1:9" x14ac:dyDescent="0.2">
      <c r="A2040">
        <v>23546</v>
      </c>
      <c r="B2040">
        <v>19</v>
      </c>
      <c r="C2040">
        <v>48867559</v>
      </c>
      <c r="D2040">
        <v>48879634</v>
      </c>
      <c r="E2040">
        <v>19</v>
      </c>
      <c r="F2040">
        <v>7</v>
      </c>
      <c r="G2040">
        <v>306011</v>
      </c>
      <c r="H2040">
        <v>3.2159</v>
      </c>
      <c r="I2040">
        <v>6.5026999999999999E-4</v>
      </c>
    </row>
    <row r="2041" spans="1:9" x14ac:dyDescent="0.2">
      <c r="A2041">
        <v>286207</v>
      </c>
      <c r="B2041">
        <v>9</v>
      </c>
      <c r="C2041">
        <v>130469263</v>
      </c>
      <c r="D2041">
        <v>130476303</v>
      </c>
      <c r="E2041">
        <v>4</v>
      </c>
      <c r="F2041">
        <v>2</v>
      </c>
      <c r="G2041">
        <v>306011</v>
      </c>
      <c r="H2041">
        <v>3.2158000000000002</v>
      </c>
      <c r="I2041">
        <v>6.5041999999999997E-4</v>
      </c>
    </row>
    <row r="2042" spans="1:9" x14ac:dyDescent="0.2">
      <c r="A2042">
        <v>256691</v>
      </c>
      <c r="B2042">
        <v>9</v>
      </c>
      <c r="C2042">
        <v>72658435</v>
      </c>
      <c r="D2042">
        <v>72841899</v>
      </c>
      <c r="E2042">
        <v>481</v>
      </c>
      <c r="F2042">
        <v>20</v>
      </c>
      <c r="G2042">
        <v>306011</v>
      </c>
      <c r="H2042">
        <v>3.2157</v>
      </c>
      <c r="I2042">
        <v>6.5068000000000005E-4</v>
      </c>
    </row>
    <row r="2043" spans="1:9" x14ac:dyDescent="0.2">
      <c r="A2043">
        <v>283635</v>
      </c>
      <c r="B2043">
        <v>14</v>
      </c>
      <c r="C2043">
        <v>35514113</v>
      </c>
      <c r="D2043">
        <v>35552589</v>
      </c>
      <c r="E2043">
        <v>136</v>
      </c>
      <c r="F2043">
        <v>17</v>
      </c>
      <c r="G2043">
        <v>306011</v>
      </c>
      <c r="H2043">
        <v>3.2130999999999998</v>
      </c>
      <c r="I2043">
        <v>6.5647000000000004E-4</v>
      </c>
    </row>
    <row r="2044" spans="1:9" x14ac:dyDescent="0.2">
      <c r="A2044">
        <v>58517</v>
      </c>
      <c r="B2044">
        <v>14</v>
      </c>
      <c r="C2044">
        <v>73525221</v>
      </c>
      <c r="D2044">
        <v>73588749</v>
      </c>
      <c r="E2044">
        <v>116</v>
      </c>
      <c r="F2044">
        <v>18</v>
      </c>
      <c r="G2044">
        <v>306011</v>
      </c>
      <c r="H2044">
        <v>3.2126000000000001</v>
      </c>
      <c r="I2044">
        <v>6.5762000000000004E-4</v>
      </c>
    </row>
    <row r="2045" spans="1:9" x14ac:dyDescent="0.2">
      <c r="A2045">
        <v>23080</v>
      </c>
      <c r="B2045">
        <v>7</v>
      </c>
      <c r="C2045">
        <v>32535101</v>
      </c>
      <c r="D2045">
        <v>32628327</v>
      </c>
      <c r="E2045">
        <v>289</v>
      </c>
      <c r="F2045">
        <v>14</v>
      </c>
      <c r="G2045">
        <v>306011</v>
      </c>
      <c r="H2045">
        <v>3.2109000000000001</v>
      </c>
      <c r="I2045">
        <v>6.6167000000000005E-4</v>
      </c>
    </row>
    <row r="2046" spans="1:9" x14ac:dyDescent="0.2">
      <c r="A2046">
        <v>11180</v>
      </c>
      <c r="B2046">
        <v>3</v>
      </c>
      <c r="C2046">
        <v>49044637</v>
      </c>
      <c r="D2046">
        <v>49053386</v>
      </c>
      <c r="E2046">
        <v>7</v>
      </c>
      <c r="F2046">
        <v>2</v>
      </c>
      <c r="G2046">
        <v>306011</v>
      </c>
      <c r="H2046">
        <v>3.2107000000000001</v>
      </c>
      <c r="I2046">
        <v>6.6202000000000003E-4</v>
      </c>
    </row>
    <row r="2047" spans="1:9" x14ac:dyDescent="0.2">
      <c r="A2047">
        <v>373156</v>
      </c>
      <c r="B2047">
        <v>7</v>
      </c>
      <c r="C2047">
        <v>142960506</v>
      </c>
      <c r="D2047">
        <v>142966222</v>
      </c>
      <c r="E2047">
        <v>2</v>
      </c>
      <c r="F2047">
        <v>1</v>
      </c>
      <c r="G2047">
        <v>306011</v>
      </c>
      <c r="H2047">
        <v>3.2094</v>
      </c>
      <c r="I2047">
        <v>6.6509999999999996E-4</v>
      </c>
    </row>
    <row r="2048" spans="1:9" x14ac:dyDescent="0.2">
      <c r="A2048">
        <v>163351</v>
      </c>
      <c r="B2048">
        <v>1</v>
      </c>
      <c r="C2048">
        <v>89829436</v>
      </c>
      <c r="D2048">
        <v>89853719</v>
      </c>
      <c r="E2048">
        <v>76</v>
      </c>
      <c r="F2048">
        <v>13</v>
      </c>
      <c r="G2048">
        <v>306011</v>
      </c>
      <c r="H2048">
        <v>3.2094</v>
      </c>
      <c r="I2048">
        <v>6.6518000000000002E-4</v>
      </c>
    </row>
    <row r="2049" spans="1:9" x14ac:dyDescent="0.2">
      <c r="A2049">
        <v>27</v>
      </c>
      <c r="B2049">
        <v>1</v>
      </c>
      <c r="C2049">
        <v>179068462</v>
      </c>
      <c r="D2049">
        <v>179198819</v>
      </c>
      <c r="E2049">
        <v>277</v>
      </c>
      <c r="F2049">
        <v>16</v>
      </c>
      <c r="G2049">
        <v>306011</v>
      </c>
      <c r="H2049">
        <v>3.2086999999999999</v>
      </c>
      <c r="I2049">
        <v>6.6666000000000002E-4</v>
      </c>
    </row>
    <row r="2050" spans="1:9" x14ac:dyDescent="0.2">
      <c r="A2050">
        <v>22979</v>
      </c>
      <c r="B2050">
        <v>2</v>
      </c>
      <c r="C2050">
        <v>25264973</v>
      </c>
      <c r="D2050">
        <v>25382004</v>
      </c>
      <c r="E2050">
        <v>244</v>
      </c>
      <c r="F2050">
        <v>27</v>
      </c>
      <c r="G2050">
        <v>306011</v>
      </c>
      <c r="H2050">
        <v>3.2082999999999999</v>
      </c>
      <c r="I2050">
        <v>6.6759000000000002E-4</v>
      </c>
    </row>
    <row r="2051" spans="1:9" x14ac:dyDescent="0.2">
      <c r="A2051">
        <v>56155</v>
      </c>
      <c r="B2051">
        <v>17</v>
      </c>
      <c r="C2051">
        <v>56634038</v>
      </c>
      <c r="D2051">
        <v>56769416</v>
      </c>
      <c r="E2051">
        <v>278</v>
      </c>
      <c r="F2051">
        <v>19</v>
      </c>
      <c r="G2051">
        <v>306011</v>
      </c>
      <c r="H2051">
        <v>3.2078000000000002</v>
      </c>
      <c r="I2051">
        <v>6.6879999999999999E-4</v>
      </c>
    </row>
    <row r="2052" spans="1:9" x14ac:dyDescent="0.2">
      <c r="A2052">
        <v>10055</v>
      </c>
      <c r="B2052">
        <v>19</v>
      </c>
      <c r="C2052">
        <v>47634080</v>
      </c>
      <c r="D2052">
        <v>47713893</v>
      </c>
      <c r="E2052">
        <v>80</v>
      </c>
      <c r="F2052">
        <v>15</v>
      </c>
      <c r="G2052">
        <v>306011</v>
      </c>
      <c r="H2052">
        <v>3.2075999999999998</v>
      </c>
      <c r="I2052">
        <v>6.6916000000000002E-4</v>
      </c>
    </row>
    <row r="2053" spans="1:9" x14ac:dyDescent="0.2">
      <c r="A2053">
        <v>9955</v>
      </c>
      <c r="B2053">
        <v>17</v>
      </c>
      <c r="C2053">
        <v>13399006</v>
      </c>
      <c r="D2053">
        <v>13505244</v>
      </c>
      <c r="E2053">
        <v>407</v>
      </c>
      <c r="F2053">
        <v>39</v>
      </c>
      <c r="G2053">
        <v>306011</v>
      </c>
      <c r="H2053">
        <v>3.2075999999999998</v>
      </c>
      <c r="I2053">
        <v>6.6927000000000002E-4</v>
      </c>
    </row>
    <row r="2054" spans="1:9" x14ac:dyDescent="0.2">
      <c r="A2054">
        <v>53833</v>
      </c>
      <c r="B2054">
        <v>3</v>
      </c>
      <c r="C2054">
        <v>136676707</v>
      </c>
      <c r="D2054">
        <v>136729927</v>
      </c>
      <c r="E2054">
        <v>94</v>
      </c>
      <c r="F2054">
        <v>7</v>
      </c>
      <c r="G2054">
        <v>306011</v>
      </c>
      <c r="H2054">
        <v>3.2075</v>
      </c>
      <c r="I2054">
        <v>6.6954000000000004E-4</v>
      </c>
    </row>
    <row r="2055" spans="1:9" x14ac:dyDescent="0.2">
      <c r="A2055">
        <v>146206</v>
      </c>
      <c r="B2055">
        <v>16</v>
      </c>
      <c r="C2055">
        <v>67679030</v>
      </c>
      <c r="D2055">
        <v>67691472</v>
      </c>
      <c r="E2055">
        <v>16</v>
      </c>
      <c r="F2055">
        <v>3</v>
      </c>
      <c r="G2055">
        <v>306011</v>
      </c>
      <c r="H2055">
        <v>3.2071999999999998</v>
      </c>
      <c r="I2055">
        <v>6.7011000000000002E-4</v>
      </c>
    </row>
    <row r="2056" spans="1:9" x14ac:dyDescent="0.2">
      <c r="A2056">
        <v>92092</v>
      </c>
      <c r="B2056">
        <v>7</v>
      </c>
      <c r="C2056">
        <v>138710452</v>
      </c>
      <c r="D2056">
        <v>138720775</v>
      </c>
      <c r="E2056">
        <v>34</v>
      </c>
      <c r="F2056">
        <v>3</v>
      </c>
      <c r="G2056">
        <v>306011</v>
      </c>
      <c r="H2056">
        <v>3.2071000000000001</v>
      </c>
      <c r="I2056">
        <v>6.7046E-4</v>
      </c>
    </row>
    <row r="2057" spans="1:9" x14ac:dyDescent="0.2">
      <c r="A2057">
        <v>6746</v>
      </c>
      <c r="B2057">
        <v>1</v>
      </c>
      <c r="C2057">
        <v>155978839</v>
      </c>
      <c r="D2057">
        <v>155990758</v>
      </c>
      <c r="E2057">
        <v>20</v>
      </c>
      <c r="F2057">
        <v>6</v>
      </c>
      <c r="G2057">
        <v>306011</v>
      </c>
      <c r="H2057">
        <v>3.2067999999999999</v>
      </c>
      <c r="I2057">
        <v>6.7106000000000002E-4</v>
      </c>
    </row>
    <row r="2058" spans="1:9" x14ac:dyDescent="0.2">
      <c r="A2058">
        <v>114971</v>
      </c>
      <c r="B2058">
        <v>11</v>
      </c>
      <c r="C2058">
        <v>47586888</v>
      </c>
      <c r="D2058">
        <v>47595013</v>
      </c>
      <c r="E2058">
        <v>7</v>
      </c>
      <c r="F2058">
        <v>3</v>
      </c>
      <c r="G2058">
        <v>306011</v>
      </c>
      <c r="H2058">
        <v>3.2065999999999999</v>
      </c>
      <c r="I2058">
        <v>6.7159000000000001E-4</v>
      </c>
    </row>
    <row r="2059" spans="1:9" x14ac:dyDescent="0.2">
      <c r="A2059">
        <v>285533</v>
      </c>
      <c r="B2059">
        <v>4</v>
      </c>
      <c r="C2059">
        <v>154631312</v>
      </c>
      <c r="D2059">
        <v>154681387</v>
      </c>
      <c r="E2059">
        <v>181</v>
      </c>
      <c r="F2059">
        <v>12</v>
      </c>
      <c r="G2059">
        <v>306011</v>
      </c>
      <c r="H2059">
        <v>3.2050999999999998</v>
      </c>
      <c r="I2059">
        <v>6.7506E-4</v>
      </c>
    </row>
    <row r="2060" spans="1:9" x14ac:dyDescent="0.2">
      <c r="A2060">
        <v>9639</v>
      </c>
      <c r="B2060">
        <v>8</v>
      </c>
      <c r="C2060">
        <v>1772149</v>
      </c>
      <c r="D2060">
        <v>1906807</v>
      </c>
      <c r="E2060">
        <v>671</v>
      </c>
      <c r="F2060">
        <v>96</v>
      </c>
      <c r="G2060">
        <v>306011</v>
      </c>
      <c r="H2060">
        <v>3.2050000000000001</v>
      </c>
      <c r="I2060">
        <v>6.7524999999999996E-4</v>
      </c>
    </row>
    <row r="2061" spans="1:9" x14ac:dyDescent="0.2">
      <c r="A2061">
        <v>53349</v>
      </c>
      <c r="B2061">
        <v>14</v>
      </c>
      <c r="C2061">
        <v>73436152</v>
      </c>
      <c r="D2061">
        <v>73493920</v>
      </c>
      <c r="E2061">
        <v>231</v>
      </c>
      <c r="F2061">
        <v>20</v>
      </c>
      <c r="G2061">
        <v>306011</v>
      </c>
      <c r="H2061">
        <v>3.2044000000000001</v>
      </c>
      <c r="I2061">
        <v>6.7679000000000003E-4</v>
      </c>
    </row>
    <row r="2062" spans="1:9" x14ac:dyDescent="0.2">
      <c r="A2062">
        <v>8894</v>
      </c>
      <c r="B2062">
        <v>20</v>
      </c>
      <c r="C2062">
        <v>32676115</v>
      </c>
      <c r="D2062">
        <v>32700085</v>
      </c>
      <c r="E2062">
        <v>23</v>
      </c>
      <c r="F2062">
        <v>5</v>
      </c>
      <c r="G2062">
        <v>306011</v>
      </c>
      <c r="H2062">
        <v>3.2042999999999999</v>
      </c>
      <c r="I2062">
        <v>6.7701000000000002E-4</v>
      </c>
    </row>
    <row r="2063" spans="1:9" x14ac:dyDescent="0.2">
      <c r="A2063">
        <v>56114</v>
      </c>
      <c r="B2063">
        <v>5</v>
      </c>
      <c r="C2063">
        <v>140709388</v>
      </c>
      <c r="D2063">
        <v>140892546</v>
      </c>
      <c r="E2063">
        <v>412</v>
      </c>
      <c r="F2063">
        <v>33</v>
      </c>
      <c r="G2063">
        <v>306011</v>
      </c>
      <c r="H2063">
        <v>3.2040999999999999</v>
      </c>
      <c r="I2063">
        <v>6.7736000000000001E-4</v>
      </c>
    </row>
    <row r="2064" spans="1:9" x14ac:dyDescent="0.2">
      <c r="A2064">
        <v>27248</v>
      </c>
      <c r="B2064">
        <v>2</v>
      </c>
      <c r="C2064">
        <v>54014068</v>
      </c>
      <c r="D2064">
        <v>54045956</v>
      </c>
      <c r="E2064">
        <v>72</v>
      </c>
      <c r="F2064">
        <v>13</v>
      </c>
      <c r="G2064">
        <v>306011</v>
      </c>
      <c r="H2064">
        <v>3.2038000000000002</v>
      </c>
      <c r="I2064">
        <v>6.7814999999999998E-4</v>
      </c>
    </row>
    <row r="2065" spans="1:9" x14ac:dyDescent="0.2">
      <c r="A2065">
        <v>5478</v>
      </c>
      <c r="B2065">
        <v>7</v>
      </c>
      <c r="C2065">
        <v>44836241</v>
      </c>
      <c r="D2065">
        <v>44842716</v>
      </c>
      <c r="E2065">
        <v>17</v>
      </c>
      <c r="F2065">
        <v>6</v>
      </c>
      <c r="G2065">
        <v>306011</v>
      </c>
      <c r="H2065">
        <v>3.2037</v>
      </c>
      <c r="I2065">
        <v>6.7847999999999997E-4</v>
      </c>
    </row>
    <row r="2066" spans="1:9" x14ac:dyDescent="0.2">
      <c r="A2066">
        <v>83658</v>
      </c>
      <c r="B2066">
        <v>20</v>
      </c>
      <c r="C2066">
        <v>33104193</v>
      </c>
      <c r="D2066">
        <v>33128762</v>
      </c>
      <c r="E2066">
        <v>20</v>
      </c>
      <c r="F2066">
        <v>4</v>
      </c>
      <c r="G2066">
        <v>306011</v>
      </c>
      <c r="H2066">
        <v>3.2029999999999998</v>
      </c>
      <c r="I2066">
        <v>6.8000000000000005E-4</v>
      </c>
    </row>
    <row r="2067" spans="1:9" x14ac:dyDescent="0.2">
      <c r="A2067">
        <v>387266</v>
      </c>
      <c r="B2067">
        <v>11</v>
      </c>
      <c r="C2067">
        <v>1628795</v>
      </c>
      <c r="D2067">
        <v>1629693</v>
      </c>
      <c r="E2067">
        <v>6</v>
      </c>
      <c r="F2067">
        <v>3</v>
      </c>
      <c r="G2067">
        <v>306011</v>
      </c>
      <c r="H2067">
        <v>3.2017000000000002</v>
      </c>
      <c r="I2067">
        <v>6.8311999999999995E-4</v>
      </c>
    </row>
    <row r="2068" spans="1:9" x14ac:dyDescent="0.2">
      <c r="A2068">
        <v>55917</v>
      </c>
      <c r="B2068">
        <v>1</v>
      </c>
      <c r="C2068">
        <v>112938800</v>
      </c>
      <c r="D2068">
        <v>113003786</v>
      </c>
      <c r="E2068">
        <v>148</v>
      </c>
      <c r="F2068">
        <v>6</v>
      </c>
      <c r="G2068">
        <v>306011</v>
      </c>
      <c r="H2068">
        <v>3.2016</v>
      </c>
      <c r="I2068">
        <v>6.8331999999999996E-4</v>
      </c>
    </row>
    <row r="2069" spans="1:9" x14ac:dyDescent="0.2">
      <c r="A2069">
        <v>27243</v>
      </c>
      <c r="B2069">
        <v>19</v>
      </c>
      <c r="C2069">
        <v>59062933</v>
      </c>
      <c r="D2069">
        <v>59066495</v>
      </c>
      <c r="E2069">
        <v>8</v>
      </c>
      <c r="F2069">
        <v>4</v>
      </c>
      <c r="G2069">
        <v>306011</v>
      </c>
      <c r="H2069">
        <v>3.2014999999999998</v>
      </c>
      <c r="I2069">
        <v>6.8367000000000005E-4</v>
      </c>
    </row>
    <row r="2070" spans="1:9" x14ac:dyDescent="0.2">
      <c r="A2070">
        <v>9478</v>
      </c>
      <c r="B2070">
        <v>12</v>
      </c>
      <c r="C2070">
        <v>121078422</v>
      </c>
      <c r="D2070">
        <v>121105129</v>
      </c>
      <c r="E2070">
        <v>92</v>
      </c>
      <c r="F2070">
        <v>17</v>
      </c>
      <c r="G2070">
        <v>306011</v>
      </c>
      <c r="H2070">
        <v>3.2006999999999999</v>
      </c>
      <c r="I2070">
        <v>6.8550999999999996E-4</v>
      </c>
    </row>
    <row r="2071" spans="1:9" x14ac:dyDescent="0.2">
      <c r="A2071">
        <v>9114</v>
      </c>
      <c r="B2071">
        <v>16</v>
      </c>
      <c r="C2071">
        <v>67471917</v>
      </c>
      <c r="D2071">
        <v>67515089</v>
      </c>
      <c r="E2071">
        <v>49</v>
      </c>
      <c r="F2071">
        <v>11</v>
      </c>
      <c r="G2071">
        <v>306011</v>
      </c>
      <c r="H2071">
        <v>3.1991999999999998</v>
      </c>
      <c r="I2071">
        <v>6.8895000000000002E-4</v>
      </c>
    </row>
    <row r="2072" spans="1:9" x14ac:dyDescent="0.2">
      <c r="A2072">
        <v>3761</v>
      </c>
      <c r="B2072">
        <v>22</v>
      </c>
      <c r="C2072">
        <v>38822332</v>
      </c>
      <c r="D2072">
        <v>38851205</v>
      </c>
      <c r="E2072">
        <v>80</v>
      </c>
      <c r="F2072">
        <v>16</v>
      </c>
      <c r="G2072">
        <v>306011</v>
      </c>
      <c r="H2072">
        <v>3.198</v>
      </c>
      <c r="I2072">
        <v>6.9193E-4</v>
      </c>
    </row>
    <row r="2073" spans="1:9" x14ac:dyDescent="0.2">
      <c r="A2073">
        <v>1390</v>
      </c>
      <c r="B2073">
        <v>10</v>
      </c>
      <c r="C2073">
        <v>35415769</v>
      </c>
      <c r="D2073">
        <v>35501886</v>
      </c>
      <c r="E2073">
        <v>169</v>
      </c>
      <c r="F2073">
        <v>8</v>
      </c>
      <c r="G2073">
        <v>306011</v>
      </c>
      <c r="H2073">
        <v>3.1979000000000002</v>
      </c>
      <c r="I2073">
        <v>6.9207000000000003E-4</v>
      </c>
    </row>
    <row r="2074" spans="1:9" x14ac:dyDescent="0.2">
      <c r="A2074">
        <v>6670</v>
      </c>
      <c r="B2074">
        <v>2</v>
      </c>
      <c r="C2074">
        <v>174771187</v>
      </c>
      <c r="D2074">
        <v>174830430</v>
      </c>
      <c r="E2074">
        <v>179</v>
      </c>
      <c r="F2074">
        <v>20</v>
      </c>
      <c r="G2074">
        <v>306011</v>
      </c>
      <c r="H2074">
        <v>3.1974</v>
      </c>
      <c r="I2074">
        <v>6.9346999999999996E-4</v>
      </c>
    </row>
    <row r="2075" spans="1:9" x14ac:dyDescent="0.2">
      <c r="A2075">
        <v>9325</v>
      </c>
      <c r="B2075">
        <v>15</v>
      </c>
      <c r="C2075">
        <v>64680003</v>
      </c>
      <c r="D2075">
        <v>64747502</v>
      </c>
      <c r="E2075">
        <v>110</v>
      </c>
      <c r="F2075">
        <v>15</v>
      </c>
      <c r="G2075">
        <v>306011</v>
      </c>
      <c r="H2075">
        <v>3.1970000000000001</v>
      </c>
      <c r="I2075">
        <v>6.9439000000000002E-4</v>
      </c>
    </row>
    <row r="2076" spans="1:9" x14ac:dyDescent="0.2">
      <c r="A2076">
        <v>89866</v>
      </c>
      <c r="B2076">
        <v>1</v>
      </c>
      <c r="C2076">
        <v>177892825</v>
      </c>
      <c r="D2076">
        <v>177939188</v>
      </c>
      <c r="E2076">
        <v>176</v>
      </c>
      <c r="F2076">
        <v>30</v>
      </c>
      <c r="G2076">
        <v>306011</v>
      </c>
      <c r="H2076">
        <v>3.1968999999999999</v>
      </c>
      <c r="I2076">
        <v>6.9444999999999999E-4</v>
      </c>
    </row>
    <row r="2077" spans="1:9" x14ac:dyDescent="0.2">
      <c r="A2077">
        <v>10492</v>
      </c>
      <c r="B2077">
        <v>6</v>
      </c>
      <c r="C2077">
        <v>86317502</v>
      </c>
      <c r="D2077">
        <v>86353568</v>
      </c>
      <c r="E2077">
        <v>55</v>
      </c>
      <c r="F2077">
        <v>12</v>
      </c>
      <c r="G2077">
        <v>306011</v>
      </c>
      <c r="H2077">
        <v>3.1962000000000002</v>
      </c>
      <c r="I2077">
        <v>6.9614000000000004E-4</v>
      </c>
    </row>
    <row r="2078" spans="1:9" x14ac:dyDescent="0.2">
      <c r="A2078">
        <v>805</v>
      </c>
      <c r="B2078">
        <v>2</v>
      </c>
      <c r="C2078">
        <v>47387221</v>
      </c>
      <c r="D2078">
        <v>47404229</v>
      </c>
      <c r="E2078">
        <v>38</v>
      </c>
      <c r="F2078">
        <v>10</v>
      </c>
      <c r="G2078">
        <v>306011</v>
      </c>
      <c r="H2078">
        <v>3.1960000000000002</v>
      </c>
      <c r="I2078">
        <v>6.9680000000000002E-4</v>
      </c>
    </row>
    <row r="2079" spans="1:9" x14ac:dyDescent="0.2">
      <c r="A2079">
        <v>835</v>
      </c>
      <c r="B2079">
        <v>7</v>
      </c>
      <c r="C2079">
        <v>142985308</v>
      </c>
      <c r="D2079">
        <v>143004789</v>
      </c>
      <c r="E2079">
        <v>17</v>
      </c>
      <c r="F2079">
        <v>7</v>
      </c>
      <c r="G2079">
        <v>306011</v>
      </c>
      <c r="H2079">
        <v>3.1943000000000001</v>
      </c>
      <c r="I2079">
        <v>7.0089000000000002E-4</v>
      </c>
    </row>
    <row r="2080" spans="1:9" x14ac:dyDescent="0.2">
      <c r="A2080">
        <v>91862</v>
      </c>
      <c r="B2080">
        <v>16</v>
      </c>
      <c r="C2080">
        <v>71660056</v>
      </c>
      <c r="D2080">
        <v>71675868</v>
      </c>
      <c r="E2080">
        <v>32</v>
      </c>
      <c r="F2080">
        <v>7</v>
      </c>
      <c r="G2080">
        <v>306011</v>
      </c>
      <c r="H2080">
        <v>3.1943000000000001</v>
      </c>
      <c r="I2080">
        <v>7.0091999999999995E-4</v>
      </c>
    </row>
    <row r="2081" spans="1:9" x14ac:dyDescent="0.2">
      <c r="A2081">
        <v>56107</v>
      </c>
      <c r="B2081">
        <v>5</v>
      </c>
      <c r="C2081">
        <v>140782520</v>
      </c>
      <c r="D2081">
        <v>140892546</v>
      </c>
      <c r="E2081">
        <v>254</v>
      </c>
      <c r="F2081">
        <v>23</v>
      </c>
      <c r="G2081">
        <v>306011</v>
      </c>
      <c r="H2081">
        <v>3.1937000000000002</v>
      </c>
      <c r="I2081">
        <v>7.0220999999999999E-4</v>
      </c>
    </row>
    <row r="2082" spans="1:9" x14ac:dyDescent="0.2">
      <c r="A2082">
        <v>6522</v>
      </c>
      <c r="B2082">
        <v>7</v>
      </c>
      <c r="C2082">
        <v>150755299</v>
      </c>
      <c r="D2082">
        <v>150773614</v>
      </c>
      <c r="E2082">
        <v>49</v>
      </c>
      <c r="F2082">
        <v>11</v>
      </c>
      <c r="G2082">
        <v>306011</v>
      </c>
      <c r="H2082">
        <v>3.1928999999999998</v>
      </c>
      <c r="I2082">
        <v>7.0432999999999997E-4</v>
      </c>
    </row>
    <row r="2083" spans="1:9" x14ac:dyDescent="0.2">
      <c r="A2083">
        <v>58489</v>
      </c>
      <c r="B2083">
        <v>15</v>
      </c>
      <c r="C2083">
        <v>80987635</v>
      </c>
      <c r="D2083">
        <v>81047962</v>
      </c>
      <c r="E2083">
        <v>206</v>
      </c>
      <c r="F2083">
        <v>24</v>
      </c>
      <c r="G2083">
        <v>306011</v>
      </c>
      <c r="H2083">
        <v>3.1928999999999998</v>
      </c>
      <c r="I2083">
        <v>7.0436999999999995E-4</v>
      </c>
    </row>
    <row r="2084" spans="1:9" x14ac:dyDescent="0.2">
      <c r="A2084">
        <v>9946</v>
      </c>
      <c r="B2084">
        <v>21</v>
      </c>
      <c r="C2084">
        <v>34961647</v>
      </c>
      <c r="D2084">
        <v>35014160</v>
      </c>
      <c r="E2084">
        <v>56</v>
      </c>
      <c r="F2084">
        <v>16</v>
      </c>
      <c r="G2084">
        <v>306011</v>
      </c>
      <c r="H2084">
        <v>3.1926999999999999</v>
      </c>
      <c r="I2084">
        <v>7.0472000000000004E-4</v>
      </c>
    </row>
    <row r="2085" spans="1:9" x14ac:dyDescent="0.2">
      <c r="A2085">
        <v>4807</v>
      </c>
      <c r="B2085">
        <v>1</v>
      </c>
      <c r="C2085">
        <v>160336861</v>
      </c>
      <c r="D2085">
        <v>160342638</v>
      </c>
      <c r="E2085">
        <v>12</v>
      </c>
      <c r="F2085">
        <v>4</v>
      </c>
      <c r="G2085">
        <v>306011</v>
      </c>
      <c r="H2085">
        <v>3.1924000000000001</v>
      </c>
      <c r="I2085">
        <v>7.0556999999999998E-4</v>
      </c>
    </row>
    <row r="2086" spans="1:9" x14ac:dyDescent="0.2">
      <c r="A2086">
        <v>57616</v>
      </c>
      <c r="B2086">
        <v>19</v>
      </c>
      <c r="C2086">
        <v>31765851</v>
      </c>
      <c r="D2086">
        <v>31840190</v>
      </c>
      <c r="E2086">
        <v>174</v>
      </c>
      <c r="F2086">
        <v>33</v>
      </c>
      <c r="G2086">
        <v>306011</v>
      </c>
      <c r="H2086">
        <v>3.1916000000000002</v>
      </c>
      <c r="I2086">
        <v>7.0733999999999999E-4</v>
      </c>
    </row>
    <row r="2087" spans="1:9" x14ac:dyDescent="0.2">
      <c r="A2087">
        <v>6657</v>
      </c>
      <c r="B2087">
        <v>3</v>
      </c>
      <c r="C2087">
        <v>181429712</v>
      </c>
      <c r="D2087">
        <v>181432224</v>
      </c>
      <c r="E2087">
        <v>2</v>
      </c>
      <c r="F2087">
        <v>1</v>
      </c>
      <c r="G2087">
        <v>306011</v>
      </c>
      <c r="H2087">
        <v>3.1916000000000002</v>
      </c>
      <c r="I2087">
        <v>7.0742000000000005E-4</v>
      </c>
    </row>
    <row r="2088" spans="1:9" x14ac:dyDescent="0.2">
      <c r="A2088">
        <v>79961</v>
      </c>
      <c r="B2088">
        <v>1</v>
      </c>
      <c r="C2088">
        <v>111728591</v>
      </c>
      <c r="D2088">
        <v>111747160</v>
      </c>
      <c r="E2088">
        <v>44</v>
      </c>
      <c r="F2088">
        <v>14</v>
      </c>
      <c r="G2088">
        <v>306011</v>
      </c>
      <c r="H2088">
        <v>3.1915</v>
      </c>
      <c r="I2088">
        <v>7.0761000000000001E-4</v>
      </c>
    </row>
    <row r="2089" spans="1:9" x14ac:dyDescent="0.2">
      <c r="A2089">
        <v>161835</v>
      </c>
      <c r="B2089">
        <v>15</v>
      </c>
      <c r="C2089">
        <v>39886422</v>
      </c>
      <c r="D2089">
        <v>40075039</v>
      </c>
      <c r="E2089">
        <v>604</v>
      </c>
      <c r="F2089">
        <v>23</v>
      </c>
      <c r="G2089">
        <v>306011</v>
      </c>
      <c r="H2089">
        <v>3.1901999999999999</v>
      </c>
      <c r="I2089">
        <v>7.1078000000000005E-4</v>
      </c>
    </row>
    <row r="2090" spans="1:9" x14ac:dyDescent="0.2">
      <c r="A2090">
        <v>56110</v>
      </c>
      <c r="B2090">
        <v>5</v>
      </c>
      <c r="C2090">
        <v>140743729</v>
      </c>
      <c r="D2090">
        <v>140892546</v>
      </c>
      <c r="E2090">
        <v>344</v>
      </c>
      <c r="F2090">
        <v>28</v>
      </c>
      <c r="G2090">
        <v>306011</v>
      </c>
      <c r="H2090">
        <v>3.1894999999999998</v>
      </c>
      <c r="I2090">
        <v>7.1268000000000004E-4</v>
      </c>
    </row>
    <row r="2091" spans="1:9" x14ac:dyDescent="0.2">
      <c r="A2091">
        <v>10891</v>
      </c>
      <c r="B2091">
        <v>4</v>
      </c>
      <c r="C2091">
        <v>23793644</v>
      </c>
      <c r="D2091">
        <v>24474394</v>
      </c>
      <c r="E2091">
        <v>1884</v>
      </c>
      <c r="F2091">
        <v>152</v>
      </c>
      <c r="G2091">
        <v>306011</v>
      </c>
      <c r="H2091">
        <v>3.1892</v>
      </c>
      <c r="I2091">
        <v>7.1321000000000004E-4</v>
      </c>
    </row>
    <row r="2092" spans="1:9" x14ac:dyDescent="0.2">
      <c r="A2092">
        <v>11083</v>
      </c>
      <c r="B2092">
        <v>20</v>
      </c>
      <c r="C2092">
        <v>61509090</v>
      </c>
      <c r="D2092">
        <v>61569304</v>
      </c>
      <c r="E2092">
        <v>175</v>
      </c>
      <c r="F2092">
        <v>24</v>
      </c>
      <c r="G2092">
        <v>306011</v>
      </c>
      <c r="H2092">
        <v>3.1882000000000001</v>
      </c>
      <c r="I2092">
        <v>7.1584000000000003E-4</v>
      </c>
    </row>
    <row r="2093" spans="1:9" x14ac:dyDescent="0.2">
      <c r="A2093">
        <v>51433</v>
      </c>
      <c r="B2093">
        <v>12</v>
      </c>
      <c r="C2093">
        <v>121746048</v>
      </c>
      <c r="D2093">
        <v>121792012</v>
      </c>
      <c r="E2093">
        <v>86</v>
      </c>
      <c r="F2093">
        <v>10</v>
      </c>
      <c r="G2093">
        <v>306011</v>
      </c>
      <c r="H2093">
        <v>3.1880999999999999</v>
      </c>
      <c r="I2093">
        <v>7.161E-4</v>
      </c>
    </row>
    <row r="2094" spans="1:9" x14ac:dyDescent="0.2">
      <c r="A2094">
        <v>26043</v>
      </c>
      <c r="B2094">
        <v>3</v>
      </c>
      <c r="C2094">
        <v>196079745</v>
      </c>
      <c r="D2094">
        <v>196159411</v>
      </c>
      <c r="E2094">
        <v>121</v>
      </c>
      <c r="F2094">
        <v>16</v>
      </c>
      <c r="G2094">
        <v>306011</v>
      </c>
      <c r="H2094">
        <v>3.1877</v>
      </c>
      <c r="I2094">
        <v>7.1708999999999998E-4</v>
      </c>
    </row>
    <row r="2095" spans="1:9" x14ac:dyDescent="0.2">
      <c r="A2095">
        <v>390916</v>
      </c>
      <c r="B2095">
        <v>19</v>
      </c>
      <c r="C2095">
        <v>33157186</v>
      </c>
      <c r="D2095">
        <v>33204702</v>
      </c>
      <c r="E2095">
        <v>161</v>
      </c>
      <c r="F2095">
        <v>25</v>
      </c>
      <c r="G2095">
        <v>306011</v>
      </c>
      <c r="H2095">
        <v>3.1863999999999999</v>
      </c>
      <c r="I2095">
        <v>7.2017999999999995E-4</v>
      </c>
    </row>
    <row r="2096" spans="1:9" x14ac:dyDescent="0.2">
      <c r="A2096">
        <v>84450</v>
      </c>
      <c r="B2096">
        <v>2</v>
      </c>
      <c r="C2096">
        <v>27805836</v>
      </c>
      <c r="D2096">
        <v>27846082</v>
      </c>
      <c r="E2096">
        <v>71</v>
      </c>
      <c r="F2096">
        <v>9</v>
      </c>
      <c r="G2096">
        <v>306011</v>
      </c>
      <c r="H2096">
        <v>3.1856</v>
      </c>
      <c r="I2096">
        <v>7.2223000000000003E-4</v>
      </c>
    </row>
    <row r="2097" spans="1:9" x14ac:dyDescent="0.2">
      <c r="A2097">
        <v>10281</v>
      </c>
      <c r="B2097">
        <v>21</v>
      </c>
      <c r="C2097">
        <v>39426313</v>
      </c>
      <c r="D2097">
        <v>39493454</v>
      </c>
      <c r="E2097">
        <v>127</v>
      </c>
      <c r="F2097">
        <v>22</v>
      </c>
      <c r="G2097">
        <v>306011</v>
      </c>
      <c r="H2097">
        <v>3.1852</v>
      </c>
      <c r="I2097">
        <v>7.2331000000000001E-4</v>
      </c>
    </row>
    <row r="2098" spans="1:9" x14ac:dyDescent="0.2">
      <c r="A2098">
        <v>10192758</v>
      </c>
      <c r="B2098" t="s">
        <v>96</v>
      </c>
      <c r="C2098">
        <v>55821846</v>
      </c>
      <c r="D2098">
        <v>55822713</v>
      </c>
      <c r="E2098">
        <v>4</v>
      </c>
      <c r="F2098">
        <v>1</v>
      </c>
      <c r="G2098">
        <v>306011</v>
      </c>
      <c r="H2098">
        <v>3.1848999999999998</v>
      </c>
      <c r="I2098">
        <v>7.2409000000000004E-4</v>
      </c>
    </row>
    <row r="2099" spans="1:9" x14ac:dyDescent="0.2">
      <c r="A2099">
        <v>57532</v>
      </c>
      <c r="B2099">
        <v>17</v>
      </c>
      <c r="C2099">
        <v>27582854</v>
      </c>
      <c r="D2099">
        <v>27621166</v>
      </c>
      <c r="E2099">
        <v>74</v>
      </c>
      <c r="F2099">
        <v>10</v>
      </c>
      <c r="G2099">
        <v>306011</v>
      </c>
      <c r="H2099">
        <v>3.1833999999999998</v>
      </c>
      <c r="I2099">
        <v>7.2784E-4</v>
      </c>
    </row>
    <row r="2100" spans="1:9" x14ac:dyDescent="0.2">
      <c r="A2100">
        <v>5970</v>
      </c>
      <c r="B2100">
        <v>11</v>
      </c>
      <c r="C2100">
        <v>65421067</v>
      </c>
      <c r="D2100">
        <v>65430443</v>
      </c>
      <c r="E2100">
        <v>11</v>
      </c>
      <c r="F2100">
        <v>4</v>
      </c>
      <c r="G2100">
        <v>306011</v>
      </c>
      <c r="H2100">
        <v>3.1825999999999999</v>
      </c>
      <c r="I2100">
        <v>7.2984999999999999E-4</v>
      </c>
    </row>
    <row r="2101" spans="1:9" x14ac:dyDescent="0.2">
      <c r="A2101">
        <v>30833</v>
      </c>
      <c r="B2101">
        <v>17</v>
      </c>
      <c r="C2101">
        <v>73126320</v>
      </c>
      <c r="D2101">
        <v>73127890</v>
      </c>
      <c r="E2101">
        <v>4</v>
      </c>
      <c r="F2101">
        <v>2</v>
      </c>
      <c r="G2101">
        <v>306011</v>
      </c>
      <c r="H2101">
        <v>3.1819000000000002</v>
      </c>
      <c r="I2101">
        <v>7.3154000000000003E-4</v>
      </c>
    </row>
    <row r="2102" spans="1:9" x14ac:dyDescent="0.2">
      <c r="A2102">
        <v>23210</v>
      </c>
      <c r="B2102">
        <v>17</v>
      </c>
      <c r="C2102">
        <v>74708914</v>
      </c>
      <c r="D2102">
        <v>74722881</v>
      </c>
      <c r="E2102">
        <v>19</v>
      </c>
      <c r="F2102">
        <v>5</v>
      </c>
      <c r="G2102">
        <v>306011</v>
      </c>
      <c r="H2102">
        <v>3.1812999999999998</v>
      </c>
      <c r="I2102">
        <v>7.3311999999999997E-4</v>
      </c>
    </row>
    <row r="2103" spans="1:9" x14ac:dyDescent="0.2">
      <c r="A2103">
        <v>22889</v>
      </c>
      <c r="B2103">
        <v>1</v>
      </c>
      <c r="C2103">
        <v>155882834</v>
      </c>
      <c r="D2103">
        <v>155904209</v>
      </c>
      <c r="E2103">
        <v>23</v>
      </c>
      <c r="F2103">
        <v>4</v>
      </c>
      <c r="G2103">
        <v>306011</v>
      </c>
      <c r="H2103">
        <v>3.1812</v>
      </c>
      <c r="I2103">
        <v>7.3333999999999997E-4</v>
      </c>
    </row>
    <row r="2104" spans="1:9" x14ac:dyDescent="0.2">
      <c r="A2104">
        <v>55231</v>
      </c>
      <c r="B2104">
        <v>11</v>
      </c>
      <c r="C2104">
        <v>66357640</v>
      </c>
      <c r="D2104">
        <v>66360554</v>
      </c>
      <c r="E2104">
        <v>3</v>
      </c>
      <c r="F2104">
        <v>2</v>
      </c>
      <c r="G2104">
        <v>306011</v>
      </c>
      <c r="H2104">
        <v>3.1810999999999998</v>
      </c>
      <c r="I2104">
        <v>7.3355000000000002E-4</v>
      </c>
    </row>
    <row r="2105" spans="1:9" x14ac:dyDescent="0.2">
      <c r="A2105">
        <v>23081</v>
      </c>
      <c r="B2105">
        <v>9</v>
      </c>
      <c r="C2105">
        <v>6720863</v>
      </c>
      <c r="D2105">
        <v>7175648</v>
      </c>
      <c r="E2105">
        <v>1987</v>
      </c>
      <c r="F2105">
        <v>101</v>
      </c>
      <c r="G2105">
        <v>306011</v>
      </c>
      <c r="H2105">
        <v>3.1808999999999998</v>
      </c>
      <c r="I2105">
        <v>7.3406999999999997E-4</v>
      </c>
    </row>
    <row r="2106" spans="1:9" x14ac:dyDescent="0.2">
      <c r="A2106">
        <v>8945</v>
      </c>
      <c r="B2106">
        <v>10</v>
      </c>
      <c r="C2106">
        <v>103113790</v>
      </c>
      <c r="D2106">
        <v>103317078</v>
      </c>
      <c r="E2106">
        <v>386</v>
      </c>
      <c r="F2106">
        <v>15</v>
      </c>
      <c r="G2106">
        <v>306011</v>
      </c>
      <c r="H2106">
        <v>3.1806999999999999</v>
      </c>
      <c r="I2106">
        <v>7.3452999999999995E-4</v>
      </c>
    </row>
    <row r="2107" spans="1:9" x14ac:dyDescent="0.2">
      <c r="A2107">
        <v>29896</v>
      </c>
      <c r="B2107">
        <v>7</v>
      </c>
      <c r="C2107">
        <v>23544399</v>
      </c>
      <c r="D2107">
        <v>23571656</v>
      </c>
      <c r="E2107">
        <v>46</v>
      </c>
      <c r="F2107">
        <v>10</v>
      </c>
      <c r="G2107">
        <v>306011</v>
      </c>
      <c r="H2107">
        <v>3.18</v>
      </c>
      <c r="I2107">
        <v>7.3645000000000004E-4</v>
      </c>
    </row>
    <row r="2108" spans="1:9" x14ac:dyDescent="0.2">
      <c r="A2108">
        <v>6829</v>
      </c>
      <c r="B2108">
        <v>19</v>
      </c>
      <c r="C2108">
        <v>39936186</v>
      </c>
      <c r="D2108">
        <v>39967310</v>
      </c>
      <c r="E2108">
        <v>84</v>
      </c>
      <c r="F2108">
        <v>9</v>
      </c>
      <c r="G2108">
        <v>306011</v>
      </c>
      <c r="H2108">
        <v>3.1797</v>
      </c>
      <c r="I2108">
        <v>7.3702999999999996E-4</v>
      </c>
    </row>
    <row r="2109" spans="1:9" x14ac:dyDescent="0.2">
      <c r="A2109">
        <v>7567</v>
      </c>
      <c r="B2109">
        <v>16</v>
      </c>
      <c r="C2109">
        <v>71507976</v>
      </c>
      <c r="D2109">
        <v>71598992</v>
      </c>
      <c r="E2109">
        <v>136</v>
      </c>
      <c r="F2109">
        <v>19</v>
      </c>
      <c r="G2109">
        <v>306011</v>
      </c>
      <c r="H2109">
        <v>3.1791</v>
      </c>
      <c r="I2109">
        <v>7.3868999999999996E-4</v>
      </c>
    </row>
    <row r="2110" spans="1:9" x14ac:dyDescent="0.2">
      <c r="A2110">
        <v>55972</v>
      </c>
      <c r="B2110">
        <v>7</v>
      </c>
      <c r="C2110">
        <v>87462885</v>
      </c>
      <c r="D2110">
        <v>87505692</v>
      </c>
      <c r="E2110">
        <v>73</v>
      </c>
      <c r="F2110">
        <v>10</v>
      </c>
      <c r="G2110">
        <v>306011</v>
      </c>
      <c r="H2110">
        <v>3.1791</v>
      </c>
      <c r="I2110">
        <v>7.3875000000000004E-4</v>
      </c>
    </row>
    <row r="2111" spans="1:9" x14ac:dyDescent="0.2">
      <c r="A2111">
        <v>11267</v>
      </c>
      <c r="B2111">
        <v>17</v>
      </c>
      <c r="C2111">
        <v>47007458</v>
      </c>
      <c r="D2111">
        <v>47022484</v>
      </c>
      <c r="E2111">
        <v>45</v>
      </c>
      <c r="F2111">
        <v>6</v>
      </c>
      <c r="G2111">
        <v>306011</v>
      </c>
      <c r="H2111">
        <v>3.1764000000000001</v>
      </c>
      <c r="I2111">
        <v>7.4545999999999998E-4</v>
      </c>
    </row>
    <row r="2112" spans="1:9" x14ac:dyDescent="0.2">
      <c r="A2112">
        <v>89870</v>
      </c>
      <c r="B2112">
        <v>6</v>
      </c>
      <c r="C2112">
        <v>30130968</v>
      </c>
      <c r="D2112">
        <v>30140473</v>
      </c>
      <c r="E2112">
        <v>62</v>
      </c>
      <c r="F2112">
        <v>8</v>
      </c>
      <c r="G2112">
        <v>306011</v>
      </c>
      <c r="H2112">
        <v>3.1758999999999999</v>
      </c>
      <c r="I2112">
        <v>7.4688E-4</v>
      </c>
    </row>
    <row r="2113" spans="1:9" x14ac:dyDescent="0.2">
      <c r="A2113">
        <v>65264</v>
      </c>
      <c r="B2113">
        <v>17</v>
      </c>
      <c r="C2113">
        <v>46985731</v>
      </c>
      <c r="D2113">
        <v>47006422</v>
      </c>
      <c r="E2113">
        <v>50</v>
      </c>
      <c r="F2113">
        <v>3</v>
      </c>
      <c r="G2113">
        <v>306011</v>
      </c>
      <c r="H2113">
        <v>3.1758999999999999</v>
      </c>
      <c r="I2113">
        <v>7.4695999999999996E-4</v>
      </c>
    </row>
    <row r="2114" spans="1:9" x14ac:dyDescent="0.2">
      <c r="A2114">
        <v>56164</v>
      </c>
      <c r="B2114">
        <v>7</v>
      </c>
      <c r="C2114">
        <v>23749786</v>
      </c>
      <c r="D2114">
        <v>23872132</v>
      </c>
      <c r="E2114">
        <v>376</v>
      </c>
      <c r="F2114">
        <v>23</v>
      </c>
      <c r="G2114">
        <v>306011</v>
      </c>
      <c r="H2114">
        <v>3.1753999999999998</v>
      </c>
      <c r="I2114">
        <v>7.4806999999999998E-4</v>
      </c>
    </row>
    <row r="2115" spans="1:9" x14ac:dyDescent="0.2">
      <c r="A2115">
        <v>285423</v>
      </c>
      <c r="B2115">
        <v>4</v>
      </c>
      <c r="C2115">
        <v>150351097</v>
      </c>
      <c r="D2115">
        <v>150736980</v>
      </c>
      <c r="E2115">
        <v>662</v>
      </c>
      <c r="F2115">
        <v>34</v>
      </c>
      <c r="G2115">
        <v>306011</v>
      </c>
      <c r="H2115">
        <v>3.1751999999999998</v>
      </c>
      <c r="I2115">
        <v>7.4865000000000001E-4</v>
      </c>
    </row>
    <row r="2116" spans="1:9" x14ac:dyDescent="0.2">
      <c r="A2116">
        <v>15</v>
      </c>
      <c r="B2116">
        <v>17</v>
      </c>
      <c r="C2116">
        <v>74449433</v>
      </c>
      <c r="D2116">
        <v>74466199</v>
      </c>
      <c r="E2116">
        <v>55</v>
      </c>
      <c r="F2116">
        <v>13</v>
      </c>
      <c r="G2116">
        <v>306011</v>
      </c>
      <c r="H2116">
        <v>3.1749000000000001</v>
      </c>
      <c r="I2116">
        <v>7.4941999999999999E-4</v>
      </c>
    </row>
    <row r="2117" spans="1:9" x14ac:dyDescent="0.2">
      <c r="A2117">
        <v>81631</v>
      </c>
      <c r="B2117">
        <v>16</v>
      </c>
      <c r="C2117">
        <v>87423157</v>
      </c>
      <c r="D2117">
        <v>87438380</v>
      </c>
      <c r="E2117">
        <v>48</v>
      </c>
      <c r="F2117">
        <v>13</v>
      </c>
      <c r="G2117">
        <v>306011</v>
      </c>
      <c r="H2117">
        <v>3.1747000000000001</v>
      </c>
      <c r="I2117">
        <v>7.4985000000000004E-4</v>
      </c>
    </row>
    <row r="2118" spans="1:9" x14ac:dyDescent="0.2">
      <c r="A2118">
        <v>55351</v>
      </c>
      <c r="B2118">
        <v>4</v>
      </c>
      <c r="C2118">
        <v>5053527</v>
      </c>
      <c r="D2118">
        <v>5502728</v>
      </c>
      <c r="E2118">
        <v>1957</v>
      </c>
      <c r="F2118">
        <v>97</v>
      </c>
      <c r="G2118">
        <v>306011</v>
      </c>
      <c r="H2118">
        <v>3.1732</v>
      </c>
      <c r="I2118">
        <v>7.5392999999999999E-4</v>
      </c>
    </row>
    <row r="2119" spans="1:9" x14ac:dyDescent="0.2">
      <c r="A2119">
        <v>79843</v>
      </c>
      <c r="B2119">
        <v>2</v>
      </c>
      <c r="C2119">
        <v>225243415</v>
      </c>
      <c r="D2119">
        <v>225266711</v>
      </c>
      <c r="E2119">
        <v>61</v>
      </c>
      <c r="F2119">
        <v>11</v>
      </c>
      <c r="G2119">
        <v>306011</v>
      </c>
      <c r="H2119">
        <v>3.1709999999999998</v>
      </c>
      <c r="I2119">
        <v>7.5949000000000003E-4</v>
      </c>
    </row>
    <row r="2120" spans="1:9" x14ac:dyDescent="0.2">
      <c r="A2120">
        <v>353219</v>
      </c>
      <c r="B2120">
        <v>6</v>
      </c>
      <c r="C2120">
        <v>24357131</v>
      </c>
      <c r="D2120">
        <v>24358512</v>
      </c>
      <c r="E2120">
        <v>4</v>
      </c>
      <c r="F2120">
        <v>2</v>
      </c>
      <c r="G2120">
        <v>306011</v>
      </c>
      <c r="H2120">
        <v>3.1707000000000001</v>
      </c>
      <c r="I2120">
        <v>7.6031999999999998E-4</v>
      </c>
    </row>
    <row r="2121" spans="1:9" x14ac:dyDescent="0.2">
      <c r="A2121">
        <v>1788</v>
      </c>
      <c r="B2121">
        <v>2</v>
      </c>
      <c r="C2121">
        <v>25451421</v>
      </c>
      <c r="D2121">
        <v>25565459</v>
      </c>
      <c r="E2121">
        <v>196</v>
      </c>
      <c r="F2121">
        <v>37</v>
      </c>
      <c r="G2121">
        <v>306011</v>
      </c>
      <c r="H2121">
        <v>3.1690999999999998</v>
      </c>
      <c r="I2121">
        <v>7.6455999999999996E-4</v>
      </c>
    </row>
    <row r="2122" spans="1:9" x14ac:dyDescent="0.2">
      <c r="A2122">
        <v>56996</v>
      </c>
      <c r="B2122">
        <v>7</v>
      </c>
      <c r="C2122">
        <v>100450337</v>
      </c>
      <c r="D2122">
        <v>100464634</v>
      </c>
      <c r="E2122">
        <v>26</v>
      </c>
      <c r="F2122">
        <v>5</v>
      </c>
      <c r="G2122">
        <v>306011</v>
      </c>
      <c r="H2122">
        <v>3.1688000000000001</v>
      </c>
      <c r="I2122">
        <v>7.6526000000000003E-4</v>
      </c>
    </row>
    <row r="2123" spans="1:9" x14ac:dyDescent="0.2">
      <c r="A2123">
        <v>8641</v>
      </c>
      <c r="B2123">
        <v>5</v>
      </c>
      <c r="C2123">
        <v>140767452</v>
      </c>
      <c r="D2123">
        <v>140892546</v>
      </c>
      <c r="E2123">
        <v>290</v>
      </c>
      <c r="F2123">
        <v>24</v>
      </c>
      <c r="G2123">
        <v>306011</v>
      </c>
      <c r="H2123">
        <v>3.1675</v>
      </c>
      <c r="I2123">
        <v>7.6867000000000005E-4</v>
      </c>
    </row>
    <row r="2124" spans="1:9" x14ac:dyDescent="0.2">
      <c r="A2124">
        <v>153222</v>
      </c>
      <c r="B2124">
        <v>5</v>
      </c>
      <c r="C2124">
        <v>172483355</v>
      </c>
      <c r="D2124">
        <v>172566291</v>
      </c>
      <c r="E2124">
        <v>189</v>
      </c>
      <c r="F2124">
        <v>18</v>
      </c>
      <c r="G2124">
        <v>306011</v>
      </c>
      <c r="H2124">
        <v>3.1674000000000002</v>
      </c>
      <c r="I2124">
        <v>7.6915000000000002E-4</v>
      </c>
    </row>
    <row r="2125" spans="1:9" x14ac:dyDescent="0.2">
      <c r="A2125">
        <v>7804</v>
      </c>
      <c r="B2125">
        <v>1</v>
      </c>
      <c r="C2125">
        <v>53708036</v>
      </c>
      <c r="D2125">
        <v>53793821</v>
      </c>
      <c r="E2125">
        <v>191</v>
      </c>
      <c r="F2125">
        <v>29</v>
      </c>
      <c r="G2125">
        <v>306011</v>
      </c>
      <c r="H2125">
        <v>3.1669999999999998</v>
      </c>
      <c r="I2125">
        <v>7.7004999999999999E-4</v>
      </c>
    </row>
    <row r="2126" spans="1:9" x14ac:dyDescent="0.2">
      <c r="A2126">
        <v>50</v>
      </c>
      <c r="B2126">
        <v>22</v>
      </c>
      <c r="C2126">
        <v>41865099</v>
      </c>
      <c r="D2126">
        <v>41924993</v>
      </c>
      <c r="E2126">
        <v>63</v>
      </c>
      <c r="F2126">
        <v>13</v>
      </c>
      <c r="G2126">
        <v>306011</v>
      </c>
      <c r="H2126">
        <v>3.1665000000000001</v>
      </c>
      <c r="I2126">
        <v>7.7145000000000002E-4</v>
      </c>
    </row>
    <row r="2127" spans="1:9" x14ac:dyDescent="0.2">
      <c r="A2127">
        <v>22820</v>
      </c>
      <c r="B2127">
        <v>3</v>
      </c>
      <c r="C2127">
        <v>128968453</v>
      </c>
      <c r="D2127">
        <v>128996616</v>
      </c>
      <c r="E2127">
        <v>40</v>
      </c>
      <c r="F2127">
        <v>4</v>
      </c>
      <c r="G2127">
        <v>306011</v>
      </c>
      <c r="H2127">
        <v>3.1661999999999999</v>
      </c>
      <c r="I2127">
        <v>7.7233E-4</v>
      </c>
    </row>
    <row r="2128" spans="1:9" x14ac:dyDescent="0.2">
      <c r="A2128">
        <v>6092</v>
      </c>
      <c r="B2128">
        <v>3</v>
      </c>
      <c r="C2128">
        <v>75955845</v>
      </c>
      <c r="D2128">
        <v>77699115</v>
      </c>
      <c r="E2128">
        <v>4951</v>
      </c>
      <c r="F2128">
        <v>219</v>
      </c>
      <c r="G2128">
        <v>306011</v>
      </c>
      <c r="H2128">
        <v>3.1659999999999999</v>
      </c>
      <c r="I2128">
        <v>7.7278000000000004E-4</v>
      </c>
    </row>
    <row r="2129" spans="1:9" x14ac:dyDescent="0.2">
      <c r="A2129">
        <v>284525</v>
      </c>
      <c r="B2129">
        <v>1</v>
      </c>
      <c r="C2129">
        <v>173469604</v>
      </c>
      <c r="D2129">
        <v>173572233</v>
      </c>
      <c r="E2129">
        <v>225</v>
      </c>
      <c r="F2129">
        <v>13</v>
      </c>
      <c r="G2129">
        <v>306011</v>
      </c>
      <c r="H2129">
        <v>3.1648999999999998</v>
      </c>
      <c r="I2129">
        <v>7.7576999999999995E-4</v>
      </c>
    </row>
    <row r="2130" spans="1:9" x14ac:dyDescent="0.2">
      <c r="A2130">
        <v>29951</v>
      </c>
      <c r="B2130">
        <v>12</v>
      </c>
      <c r="C2130">
        <v>41582250</v>
      </c>
      <c r="D2130">
        <v>41968392</v>
      </c>
      <c r="E2130">
        <v>1265</v>
      </c>
      <c r="F2130">
        <v>41</v>
      </c>
      <c r="G2130">
        <v>306011</v>
      </c>
      <c r="H2130">
        <v>3.1640000000000001</v>
      </c>
      <c r="I2130">
        <v>7.7815999999999996E-4</v>
      </c>
    </row>
    <row r="2131" spans="1:9" x14ac:dyDescent="0.2">
      <c r="A2131">
        <v>23254</v>
      </c>
      <c r="B2131">
        <v>1</v>
      </c>
      <c r="C2131">
        <v>14219646</v>
      </c>
      <c r="D2131">
        <v>15444544</v>
      </c>
      <c r="E2131">
        <v>4410</v>
      </c>
      <c r="F2131">
        <v>326</v>
      </c>
      <c r="G2131">
        <v>306011</v>
      </c>
      <c r="H2131">
        <v>3.1637</v>
      </c>
      <c r="I2131">
        <v>7.7884000000000004E-4</v>
      </c>
    </row>
    <row r="2132" spans="1:9" x14ac:dyDescent="0.2">
      <c r="A2132">
        <v>22953</v>
      </c>
      <c r="B2132">
        <v>12</v>
      </c>
      <c r="C2132">
        <v>133195393</v>
      </c>
      <c r="D2132">
        <v>133198972</v>
      </c>
      <c r="E2132">
        <v>10</v>
      </c>
      <c r="F2132">
        <v>3</v>
      </c>
      <c r="G2132">
        <v>306011</v>
      </c>
      <c r="H2132">
        <v>3.1634000000000002</v>
      </c>
      <c r="I2132">
        <v>7.7979000000000004E-4</v>
      </c>
    </row>
    <row r="2133" spans="1:9" x14ac:dyDescent="0.2">
      <c r="A2133">
        <v>1513</v>
      </c>
      <c r="B2133">
        <v>1</v>
      </c>
      <c r="C2133">
        <v>150768684</v>
      </c>
      <c r="D2133">
        <v>150780917</v>
      </c>
      <c r="E2133">
        <v>10</v>
      </c>
      <c r="F2133">
        <v>3</v>
      </c>
      <c r="G2133">
        <v>306011</v>
      </c>
      <c r="H2133">
        <v>3.1627999999999998</v>
      </c>
      <c r="I2133">
        <v>7.8136999999999998E-4</v>
      </c>
    </row>
    <row r="2134" spans="1:9" x14ac:dyDescent="0.2">
      <c r="A2134">
        <v>5862</v>
      </c>
      <c r="B2134">
        <v>8</v>
      </c>
      <c r="C2134">
        <v>61429469</v>
      </c>
      <c r="D2134">
        <v>61536203</v>
      </c>
      <c r="E2134">
        <v>205</v>
      </c>
      <c r="F2134">
        <v>12</v>
      </c>
      <c r="G2134">
        <v>306011</v>
      </c>
      <c r="H2134">
        <v>3.1625000000000001</v>
      </c>
      <c r="I2134">
        <v>7.8220999999999998E-4</v>
      </c>
    </row>
    <row r="2135" spans="1:9" x14ac:dyDescent="0.2">
      <c r="A2135">
        <v>9708</v>
      </c>
      <c r="B2135">
        <v>5</v>
      </c>
      <c r="C2135">
        <v>140767059</v>
      </c>
      <c r="D2135">
        <v>140892546</v>
      </c>
      <c r="E2135">
        <v>291</v>
      </c>
      <c r="F2135">
        <v>24</v>
      </c>
      <c r="G2135">
        <v>306011</v>
      </c>
      <c r="H2135">
        <v>3.1621999999999999</v>
      </c>
      <c r="I2135">
        <v>7.8280000000000005E-4</v>
      </c>
    </row>
    <row r="2136" spans="1:9" x14ac:dyDescent="0.2">
      <c r="A2136">
        <v>122809</v>
      </c>
      <c r="B2136">
        <v>14</v>
      </c>
      <c r="C2136">
        <v>55493844</v>
      </c>
      <c r="D2136">
        <v>55516207</v>
      </c>
      <c r="E2136">
        <v>38</v>
      </c>
      <c r="F2136">
        <v>6</v>
      </c>
      <c r="G2136">
        <v>306011</v>
      </c>
      <c r="H2136">
        <v>3.1621000000000001</v>
      </c>
      <c r="I2136">
        <v>7.8313999999999999E-4</v>
      </c>
    </row>
    <row r="2137" spans="1:9" x14ac:dyDescent="0.2">
      <c r="A2137">
        <v>5091</v>
      </c>
      <c r="B2137">
        <v>11</v>
      </c>
      <c r="C2137">
        <v>66615993</v>
      </c>
      <c r="D2137">
        <v>66725847</v>
      </c>
      <c r="E2137">
        <v>197</v>
      </c>
      <c r="F2137">
        <v>23</v>
      </c>
      <c r="G2137">
        <v>306011</v>
      </c>
      <c r="H2137">
        <v>3.1619000000000002</v>
      </c>
      <c r="I2137">
        <v>7.8379000000000003E-4</v>
      </c>
    </row>
    <row r="2138" spans="1:9" x14ac:dyDescent="0.2">
      <c r="A2138">
        <v>11188</v>
      </c>
      <c r="B2138">
        <v>3</v>
      </c>
      <c r="C2138">
        <v>52489524</v>
      </c>
      <c r="D2138">
        <v>52527088</v>
      </c>
      <c r="E2138">
        <v>68</v>
      </c>
      <c r="F2138">
        <v>5</v>
      </c>
      <c r="G2138">
        <v>306011</v>
      </c>
      <c r="H2138">
        <v>3.1612</v>
      </c>
      <c r="I2138">
        <v>7.8563999999999999E-4</v>
      </c>
    </row>
    <row r="2139" spans="1:9" x14ac:dyDescent="0.2">
      <c r="A2139">
        <v>201243</v>
      </c>
      <c r="B2139">
        <v>17</v>
      </c>
      <c r="C2139">
        <v>7328851</v>
      </c>
      <c r="D2139">
        <v>7330887</v>
      </c>
      <c r="E2139">
        <v>2</v>
      </c>
      <c r="F2139">
        <v>1</v>
      </c>
      <c r="G2139">
        <v>306011</v>
      </c>
      <c r="H2139">
        <v>3.1610999999999998</v>
      </c>
      <c r="I2139">
        <v>7.8587999999999998E-4</v>
      </c>
    </row>
    <row r="2140" spans="1:9" x14ac:dyDescent="0.2">
      <c r="A2140">
        <v>81930</v>
      </c>
      <c r="B2140">
        <v>11</v>
      </c>
      <c r="C2140">
        <v>28042163</v>
      </c>
      <c r="D2140">
        <v>28129746</v>
      </c>
      <c r="E2140">
        <v>108</v>
      </c>
      <c r="F2140">
        <v>15</v>
      </c>
      <c r="G2140">
        <v>306011</v>
      </c>
      <c r="H2140">
        <v>3.1604000000000001</v>
      </c>
      <c r="I2140">
        <v>7.8781000000000001E-4</v>
      </c>
    </row>
    <row r="2141" spans="1:9" x14ac:dyDescent="0.2">
      <c r="A2141">
        <v>8453</v>
      </c>
      <c r="B2141">
        <v>10</v>
      </c>
      <c r="C2141">
        <v>35297479</v>
      </c>
      <c r="D2141">
        <v>35379570</v>
      </c>
      <c r="E2141">
        <v>176</v>
      </c>
      <c r="F2141">
        <v>9</v>
      </c>
      <c r="G2141">
        <v>306011</v>
      </c>
      <c r="H2141">
        <v>3.16</v>
      </c>
      <c r="I2141">
        <v>7.8892999999999997E-4</v>
      </c>
    </row>
    <row r="2142" spans="1:9" x14ac:dyDescent="0.2">
      <c r="A2142">
        <v>56829</v>
      </c>
      <c r="B2142">
        <v>7</v>
      </c>
      <c r="C2142">
        <v>138728266</v>
      </c>
      <c r="D2142">
        <v>138794466</v>
      </c>
      <c r="E2142">
        <v>164</v>
      </c>
      <c r="F2142">
        <v>21</v>
      </c>
      <c r="G2142">
        <v>306011</v>
      </c>
      <c r="H2142">
        <v>3.1598999999999999</v>
      </c>
      <c r="I2142">
        <v>7.8903000000000003E-4</v>
      </c>
    </row>
    <row r="2143" spans="1:9" x14ac:dyDescent="0.2">
      <c r="A2143">
        <v>79879</v>
      </c>
      <c r="B2143">
        <v>22</v>
      </c>
      <c r="C2143">
        <v>42196636</v>
      </c>
      <c r="D2143">
        <v>42228175</v>
      </c>
      <c r="E2143">
        <v>68</v>
      </c>
      <c r="F2143">
        <v>12</v>
      </c>
      <c r="G2143">
        <v>306011</v>
      </c>
      <c r="H2143">
        <v>3.1596000000000002</v>
      </c>
      <c r="I2143">
        <v>7.9005999999999998E-4</v>
      </c>
    </row>
    <row r="2144" spans="1:9" x14ac:dyDescent="0.2">
      <c r="A2144">
        <v>63943</v>
      </c>
      <c r="B2144">
        <v>6</v>
      </c>
      <c r="C2144">
        <v>32096484</v>
      </c>
      <c r="D2144">
        <v>32098067</v>
      </c>
      <c r="E2144">
        <v>6</v>
      </c>
      <c r="F2144">
        <v>3</v>
      </c>
      <c r="G2144">
        <v>306011</v>
      </c>
      <c r="H2144">
        <v>3.1581999999999999</v>
      </c>
      <c r="I2144">
        <v>7.9367000000000001E-4</v>
      </c>
    </row>
    <row r="2145" spans="1:9" x14ac:dyDescent="0.2">
      <c r="A2145">
        <v>744</v>
      </c>
      <c r="B2145">
        <v>11</v>
      </c>
      <c r="C2145">
        <v>30406040</v>
      </c>
      <c r="D2145">
        <v>30608260</v>
      </c>
      <c r="E2145">
        <v>495</v>
      </c>
      <c r="F2145">
        <v>37</v>
      </c>
      <c r="G2145">
        <v>306011</v>
      </c>
      <c r="H2145">
        <v>3.1581999999999999</v>
      </c>
      <c r="I2145">
        <v>7.9372999999999998E-4</v>
      </c>
    </row>
    <row r="2146" spans="1:9" x14ac:dyDescent="0.2">
      <c r="A2146">
        <v>23242</v>
      </c>
      <c r="B2146">
        <v>7</v>
      </c>
      <c r="C2146">
        <v>51083909</v>
      </c>
      <c r="D2146">
        <v>51384515</v>
      </c>
      <c r="E2146">
        <v>571</v>
      </c>
      <c r="F2146">
        <v>34</v>
      </c>
      <c r="G2146">
        <v>306011</v>
      </c>
      <c r="H2146">
        <v>3.1577999999999999</v>
      </c>
      <c r="I2146">
        <v>7.9478000000000003E-4</v>
      </c>
    </row>
    <row r="2147" spans="1:9" x14ac:dyDescent="0.2">
      <c r="A2147">
        <v>283</v>
      </c>
      <c r="B2147">
        <v>14</v>
      </c>
      <c r="C2147">
        <v>21152336</v>
      </c>
      <c r="D2147">
        <v>21162345</v>
      </c>
      <c r="E2147">
        <v>45</v>
      </c>
      <c r="F2147">
        <v>9</v>
      </c>
      <c r="G2147">
        <v>306011</v>
      </c>
      <c r="H2147">
        <v>3.1568999999999998</v>
      </c>
      <c r="I2147">
        <v>7.9734999999999995E-4</v>
      </c>
    </row>
    <row r="2148" spans="1:9" x14ac:dyDescent="0.2">
      <c r="A2148">
        <v>84779</v>
      </c>
      <c r="B2148">
        <v>4</v>
      </c>
      <c r="C2148">
        <v>80238272</v>
      </c>
      <c r="D2148">
        <v>80247171</v>
      </c>
      <c r="E2148">
        <v>5</v>
      </c>
      <c r="F2148">
        <v>2</v>
      </c>
      <c r="G2148">
        <v>306011</v>
      </c>
      <c r="H2148">
        <v>3.1551999999999998</v>
      </c>
      <c r="I2148">
        <v>8.0199999999999998E-4</v>
      </c>
    </row>
    <row r="2149" spans="1:9" x14ac:dyDescent="0.2">
      <c r="A2149">
        <v>9514</v>
      </c>
      <c r="B2149">
        <v>22</v>
      </c>
      <c r="C2149">
        <v>30950622</v>
      </c>
      <c r="D2149">
        <v>30970572</v>
      </c>
      <c r="E2149">
        <v>55</v>
      </c>
      <c r="F2149">
        <v>19</v>
      </c>
      <c r="G2149">
        <v>306011</v>
      </c>
      <c r="H2149">
        <v>3.1549999999999998</v>
      </c>
      <c r="I2149">
        <v>8.0239999999999999E-4</v>
      </c>
    </row>
    <row r="2150" spans="1:9" x14ac:dyDescent="0.2">
      <c r="A2150">
        <v>57179</v>
      </c>
      <c r="B2150">
        <v>5</v>
      </c>
      <c r="C2150">
        <v>175773065</v>
      </c>
      <c r="D2150">
        <v>175788809</v>
      </c>
      <c r="E2150">
        <v>30</v>
      </c>
      <c r="F2150">
        <v>8</v>
      </c>
      <c r="G2150">
        <v>306011</v>
      </c>
      <c r="H2150">
        <v>3.1537999999999999</v>
      </c>
      <c r="I2150">
        <v>8.0575999999999998E-4</v>
      </c>
    </row>
    <row r="2151" spans="1:9" x14ac:dyDescent="0.2">
      <c r="A2151">
        <v>6468</v>
      </c>
      <c r="B2151">
        <v>10</v>
      </c>
      <c r="C2151">
        <v>103370421</v>
      </c>
      <c r="D2151">
        <v>103455345</v>
      </c>
      <c r="E2151">
        <v>98</v>
      </c>
      <c r="F2151">
        <v>11</v>
      </c>
      <c r="G2151">
        <v>306011</v>
      </c>
      <c r="H2151">
        <v>3.1528999999999998</v>
      </c>
      <c r="I2151">
        <v>8.0820999999999996E-4</v>
      </c>
    </row>
    <row r="2152" spans="1:9" x14ac:dyDescent="0.2">
      <c r="A2152">
        <v>26160</v>
      </c>
      <c r="B2152">
        <v>2</v>
      </c>
      <c r="C2152">
        <v>27667240</v>
      </c>
      <c r="D2152">
        <v>27712575</v>
      </c>
      <c r="E2152">
        <v>61</v>
      </c>
      <c r="F2152">
        <v>7</v>
      </c>
      <c r="G2152">
        <v>306011</v>
      </c>
      <c r="H2152">
        <v>3.1526000000000001</v>
      </c>
      <c r="I2152">
        <v>8.0917000000000001E-4</v>
      </c>
    </row>
    <row r="2153" spans="1:9" x14ac:dyDescent="0.2">
      <c r="A2153">
        <v>11017</v>
      </c>
      <c r="B2153">
        <v>2</v>
      </c>
      <c r="C2153">
        <v>70121075</v>
      </c>
      <c r="D2153">
        <v>70132368</v>
      </c>
      <c r="E2153">
        <v>16</v>
      </c>
      <c r="F2153">
        <v>3</v>
      </c>
      <c r="G2153">
        <v>306011</v>
      </c>
      <c r="H2153">
        <v>3.1522999999999999</v>
      </c>
      <c r="I2153">
        <v>8.1006999999999997E-4</v>
      </c>
    </row>
    <row r="2154" spans="1:9" x14ac:dyDescent="0.2">
      <c r="A2154">
        <v>10914</v>
      </c>
      <c r="B2154">
        <v>14</v>
      </c>
      <c r="C2154">
        <v>96968713</v>
      </c>
      <c r="D2154">
        <v>97033453</v>
      </c>
      <c r="E2154">
        <v>108</v>
      </c>
      <c r="F2154">
        <v>13</v>
      </c>
      <c r="G2154">
        <v>306011</v>
      </c>
      <c r="H2154">
        <v>3.1520000000000001</v>
      </c>
      <c r="I2154">
        <v>8.1068999999999998E-4</v>
      </c>
    </row>
    <row r="2155" spans="1:9" x14ac:dyDescent="0.2">
      <c r="A2155">
        <v>23174</v>
      </c>
      <c r="B2155">
        <v>16</v>
      </c>
      <c r="C2155">
        <v>87439852</v>
      </c>
      <c r="D2155">
        <v>87525870</v>
      </c>
      <c r="E2155">
        <v>310</v>
      </c>
      <c r="F2155">
        <v>15</v>
      </c>
      <c r="G2155">
        <v>306011</v>
      </c>
      <c r="H2155">
        <v>3.1507999999999998</v>
      </c>
      <c r="I2155">
        <v>8.1424000000000004E-4</v>
      </c>
    </row>
    <row r="2156" spans="1:9" x14ac:dyDescent="0.2">
      <c r="A2156">
        <v>6916</v>
      </c>
      <c r="B2156">
        <v>7</v>
      </c>
      <c r="C2156">
        <v>139478047</v>
      </c>
      <c r="D2156">
        <v>139720125</v>
      </c>
      <c r="E2156">
        <v>543</v>
      </c>
      <c r="F2156">
        <v>70</v>
      </c>
      <c r="G2156">
        <v>306011</v>
      </c>
      <c r="H2156">
        <v>3.1494</v>
      </c>
      <c r="I2156">
        <v>8.1791000000000003E-4</v>
      </c>
    </row>
    <row r="2157" spans="1:9" x14ac:dyDescent="0.2">
      <c r="A2157">
        <v>1105</v>
      </c>
      <c r="B2157">
        <v>5</v>
      </c>
      <c r="C2157">
        <v>98189689</v>
      </c>
      <c r="D2157">
        <v>98264522</v>
      </c>
      <c r="E2157">
        <v>148</v>
      </c>
      <c r="F2157">
        <v>16</v>
      </c>
      <c r="G2157">
        <v>306011</v>
      </c>
      <c r="H2157">
        <v>3.1494</v>
      </c>
      <c r="I2157">
        <v>8.1817000000000001E-4</v>
      </c>
    </row>
    <row r="2158" spans="1:9" x14ac:dyDescent="0.2">
      <c r="A2158">
        <v>54212</v>
      </c>
      <c r="B2158">
        <v>8</v>
      </c>
      <c r="C2158">
        <v>50822349</v>
      </c>
      <c r="D2158">
        <v>51706171</v>
      </c>
      <c r="E2158">
        <v>2550</v>
      </c>
      <c r="F2158">
        <v>57</v>
      </c>
      <c r="G2158">
        <v>306011</v>
      </c>
      <c r="H2158">
        <v>3.149</v>
      </c>
      <c r="I2158">
        <v>8.1908000000000003E-4</v>
      </c>
    </row>
    <row r="2159" spans="1:9" x14ac:dyDescent="0.2">
      <c r="A2159">
        <v>389118</v>
      </c>
      <c r="B2159">
        <v>3</v>
      </c>
      <c r="C2159">
        <v>49828165</v>
      </c>
      <c r="D2159">
        <v>49837254</v>
      </c>
      <c r="E2159">
        <v>17</v>
      </c>
      <c r="F2159">
        <v>7</v>
      </c>
      <c r="G2159">
        <v>306011</v>
      </c>
      <c r="H2159">
        <v>3.1472000000000002</v>
      </c>
      <c r="I2159">
        <v>8.2423000000000001E-4</v>
      </c>
    </row>
    <row r="2160" spans="1:9" x14ac:dyDescent="0.2">
      <c r="A2160">
        <v>54920</v>
      </c>
      <c r="B2160">
        <v>16</v>
      </c>
      <c r="C2160">
        <v>68056847</v>
      </c>
      <c r="D2160">
        <v>68113226</v>
      </c>
      <c r="E2160">
        <v>76</v>
      </c>
      <c r="F2160">
        <v>10</v>
      </c>
      <c r="G2160">
        <v>306011</v>
      </c>
      <c r="H2160">
        <v>3.1463999999999999</v>
      </c>
      <c r="I2160">
        <v>8.2642999999999996E-4</v>
      </c>
    </row>
    <row r="2161" spans="1:9" x14ac:dyDescent="0.2">
      <c r="A2161">
        <v>283078</v>
      </c>
      <c r="B2161">
        <v>10</v>
      </c>
      <c r="C2161">
        <v>27961803</v>
      </c>
      <c r="D2161">
        <v>28034778</v>
      </c>
      <c r="E2161">
        <v>155</v>
      </c>
      <c r="F2161">
        <v>17</v>
      </c>
      <c r="G2161">
        <v>306011</v>
      </c>
      <c r="H2161">
        <v>3.1457999999999999</v>
      </c>
      <c r="I2161">
        <v>8.2815000000000004E-4</v>
      </c>
    </row>
    <row r="2162" spans="1:9" x14ac:dyDescent="0.2">
      <c r="A2162">
        <v>57863</v>
      </c>
      <c r="B2162">
        <v>1</v>
      </c>
      <c r="C2162">
        <v>159141377</v>
      </c>
      <c r="D2162">
        <v>159172932</v>
      </c>
      <c r="E2162">
        <v>70</v>
      </c>
      <c r="F2162">
        <v>15</v>
      </c>
      <c r="G2162">
        <v>306011</v>
      </c>
      <c r="H2162">
        <v>3.1456</v>
      </c>
      <c r="I2162">
        <v>8.2859999999999997E-4</v>
      </c>
    </row>
    <row r="2163" spans="1:9" x14ac:dyDescent="0.2">
      <c r="A2163">
        <v>9678</v>
      </c>
      <c r="B2163">
        <v>7</v>
      </c>
      <c r="C2163">
        <v>11013495</v>
      </c>
      <c r="D2163">
        <v>11209250</v>
      </c>
      <c r="E2163">
        <v>457</v>
      </c>
      <c r="F2163">
        <v>23</v>
      </c>
      <c r="G2163">
        <v>306011</v>
      </c>
      <c r="H2163">
        <v>3.1444000000000001</v>
      </c>
      <c r="I2163">
        <v>8.3222999999999999E-4</v>
      </c>
    </row>
    <row r="2164" spans="1:9" x14ac:dyDescent="0.2">
      <c r="A2164">
        <v>3786</v>
      </c>
      <c r="B2164">
        <v>8</v>
      </c>
      <c r="C2164">
        <v>133133105</v>
      </c>
      <c r="D2164">
        <v>133493004</v>
      </c>
      <c r="E2164">
        <v>1197</v>
      </c>
      <c r="F2164">
        <v>85</v>
      </c>
      <c r="G2164">
        <v>306011</v>
      </c>
      <c r="H2164">
        <v>3.1436000000000002</v>
      </c>
      <c r="I2164">
        <v>8.3454999999999998E-4</v>
      </c>
    </row>
    <row r="2165" spans="1:9" x14ac:dyDescent="0.2">
      <c r="A2165">
        <v>5576</v>
      </c>
      <c r="B2165">
        <v>3</v>
      </c>
      <c r="C2165">
        <v>48784017</v>
      </c>
      <c r="D2165">
        <v>48885270</v>
      </c>
      <c r="E2165">
        <v>70</v>
      </c>
      <c r="F2165">
        <v>12</v>
      </c>
      <c r="G2165">
        <v>306011</v>
      </c>
      <c r="H2165">
        <v>3.141</v>
      </c>
      <c r="I2165">
        <v>8.4185E-4</v>
      </c>
    </row>
    <row r="2166" spans="1:9" x14ac:dyDescent="0.2">
      <c r="A2166">
        <v>782</v>
      </c>
      <c r="B2166">
        <v>17</v>
      </c>
      <c r="C2166">
        <v>37329709</v>
      </c>
      <c r="D2166">
        <v>37353956</v>
      </c>
      <c r="E2166">
        <v>54</v>
      </c>
      <c r="F2166">
        <v>18</v>
      </c>
      <c r="G2166">
        <v>306011</v>
      </c>
      <c r="H2166">
        <v>3.1408999999999998</v>
      </c>
      <c r="I2166">
        <v>8.4221000000000003E-4</v>
      </c>
    </row>
    <row r="2167" spans="1:9" x14ac:dyDescent="0.2">
      <c r="A2167">
        <v>121340</v>
      </c>
      <c r="B2167">
        <v>12</v>
      </c>
      <c r="C2167">
        <v>53720359</v>
      </c>
      <c r="D2167">
        <v>53730167</v>
      </c>
      <c r="E2167">
        <v>10</v>
      </c>
      <c r="F2167">
        <v>4</v>
      </c>
      <c r="G2167">
        <v>306011</v>
      </c>
      <c r="H2167">
        <v>3.1400999999999999</v>
      </c>
      <c r="I2167">
        <v>8.4440000000000003E-4</v>
      </c>
    </row>
    <row r="2168" spans="1:9" x14ac:dyDescent="0.2">
      <c r="A2168">
        <v>1398</v>
      </c>
      <c r="B2168">
        <v>17</v>
      </c>
      <c r="C2168">
        <v>1324647</v>
      </c>
      <c r="D2168">
        <v>1359561</v>
      </c>
      <c r="E2168">
        <v>88</v>
      </c>
      <c r="F2168">
        <v>11</v>
      </c>
      <c r="G2168">
        <v>306011</v>
      </c>
      <c r="H2168">
        <v>3.1383000000000001</v>
      </c>
      <c r="I2168">
        <v>8.4953000000000003E-4</v>
      </c>
    </row>
    <row r="2169" spans="1:9" x14ac:dyDescent="0.2">
      <c r="A2169">
        <v>8637</v>
      </c>
      <c r="B2169">
        <v>5</v>
      </c>
      <c r="C2169">
        <v>139927251</v>
      </c>
      <c r="D2169">
        <v>139929163</v>
      </c>
      <c r="E2169">
        <v>2</v>
      </c>
      <c r="F2169">
        <v>1</v>
      </c>
      <c r="G2169">
        <v>306011</v>
      </c>
      <c r="H2169">
        <v>3.1381999999999999</v>
      </c>
      <c r="I2169">
        <v>8.5002999999999999E-4</v>
      </c>
    </row>
    <row r="2170" spans="1:9" x14ac:dyDescent="0.2">
      <c r="A2170">
        <v>7368</v>
      </c>
      <c r="B2170">
        <v>4</v>
      </c>
      <c r="C2170">
        <v>115519611</v>
      </c>
      <c r="D2170">
        <v>115598202</v>
      </c>
      <c r="E2170">
        <v>135</v>
      </c>
      <c r="F2170">
        <v>18</v>
      </c>
      <c r="G2170">
        <v>306011</v>
      </c>
      <c r="H2170">
        <v>3.1374</v>
      </c>
      <c r="I2170">
        <v>8.5225000000000003E-4</v>
      </c>
    </row>
    <row r="2171" spans="1:9" x14ac:dyDescent="0.2">
      <c r="A2171">
        <v>79871</v>
      </c>
      <c r="B2171">
        <v>1</v>
      </c>
      <c r="C2171">
        <v>92764522</v>
      </c>
      <c r="D2171">
        <v>92853732</v>
      </c>
      <c r="E2171">
        <v>92</v>
      </c>
      <c r="F2171">
        <v>12</v>
      </c>
      <c r="G2171">
        <v>306011</v>
      </c>
      <c r="H2171">
        <v>3.1362999999999999</v>
      </c>
      <c r="I2171">
        <v>8.5545E-4</v>
      </c>
    </row>
    <row r="2172" spans="1:9" x14ac:dyDescent="0.2">
      <c r="A2172">
        <v>56981</v>
      </c>
      <c r="B2172">
        <v>11</v>
      </c>
      <c r="C2172">
        <v>45115564</v>
      </c>
      <c r="D2172">
        <v>45256675</v>
      </c>
      <c r="E2172">
        <v>282</v>
      </c>
      <c r="F2172">
        <v>25</v>
      </c>
      <c r="G2172">
        <v>306011</v>
      </c>
      <c r="H2172">
        <v>3.1347999999999998</v>
      </c>
      <c r="I2172">
        <v>8.5994000000000001E-4</v>
      </c>
    </row>
    <row r="2173" spans="1:9" x14ac:dyDescent="0.2">
      <c r="A2173">
        <v>6642</v>
      </c>
      <c r="B2173">
        <v>15</v>
      </c>
      <c r="C2173">
        <v>64386275</v>
      </c>
      <c r="D2173">
        <v>64436433</v>
      </c>
      <c r="E2173">
        <v>80</v>
      </c>
      <c r="F2173">
        <v>10</v>
      </c>
      <c r="G2173">
        <v>306011</v>
      </c>
      <c r="H2173">
        <v>3.1343999999999999</v>
      </c>
      <c r="I2173">
        <v>8.6116000000000003E-4</v>
      </c>
    </row>
    <row r="2174" spans="1:9" x14ac:dyDescent="0.2">
      <c r="A2174">
        <v>54556</v>
      </c>
      <c r="B2174">
        <v>7</v>
      </c>
      <c r="C2174">
        <v>120590817</v>
      </c>
      <c r="D2174">
        <v>120615711</v>
      </c>
      <c r="E2174">
        <v>40</v>
      </c>
      <c r="F2174">
        <v>5</v>
      </c>
      <c r="G2174">
        <v>306011</v>
      </c>
      <c r="H2174">
        <v>3.1339999999999999</v>
      </c>
      <c r="I2174">
        <v>8.6233999999999996E-4</v>
      </c>
    </row>
    <row r="2175" spans="1:9" x14ac:dyDescent="0.2">
      <c r="A2175">
        <v>143187</v>
      </c>
      <c r="B2175">
        <v>10</v>
      </c>
      <c r="C2175">
        <v>114206756</v>
      </c>
      <c r="D2175">
        <v>114578503</v>
      </c>
      <c r="E2175">
        <v>790</v>
      </c>
      <c r="F2175">
        <v>81</v>
      </c>
      <c r="G2175">
        <v>306011</v>
      </c>
      <c r="H2175">
        <v>3.1337000000000002</v>
      </c>
      <c r="I2175">
        <v>8.6322000000000005E-4</v>
      </c>
    </row>
    <row r="2176" spans="1:9" x14ac:dyDescent="0.2">
      <c r="A2176">
        <v>56479</v>
      </c>
      <c r="B2176">
        <v>6</v>
      </c>
      <c r="C2176">
        <v>73331571</v>
      </c>
      <c r="D2176">
        <v>73908574</v>
      </c>
      <c r="E2176">
        <v>1403</v>
      </c>
      <c r="F2176">
        <v>99</v>
      </c>
      <c r="G2176">
        <v>306011</v>
      </c>
      <c r="H2176">
        <v>3.1335000000000002</v>
      </c>
      <c r="I2176">
        <v>8.6364999999999999E-4</v>
      </c>
    </row>
    <row r="2177" spans="1:9" x14ac:dyDescent="0.2">
      <c r="A2177">
        <v>81558</v>
      </c>
      <c r="B2177">
        <v>17</v>
      </c>
      <c r="C2177">
        <v>47787687</v>
      </c>
      <c r="D2177">
        <v>47841518</v>
      </c>
      <c r="E2177">
        <v>44</v>
      </c>
      <c r="F2177">
        <v>15</v>
      </c>
      <c r="G2177">
        <v>306011</v>
      </c>
      <c r="H2177">
        <v>3.1332</v>
      </c>
      <c r="I2177">
        <v>8.6459999999999998E-4</v>
      </c>
    </row>
    <row r="2178" spans="1:9" x14ac:dyDescent="0.2">
      <c r="A2178">
        <v>79830</v>
      </c>
      <c r="B2178">
        <v>1</v>
      </c>
      <c r="C2178">
        <v>35525387</v>
      </c>
      <c r="D2178">
        <v>35581460</v>
      </c>
      <c r="E2178">
        <v>64</v>
      </c>
      <c r="F2178">
        <v>8</v>
      </c>
      <c r="G2178">
        <v>306011</v>
      </c>
      <c r="H2178">
        <v>3.1311</v>
      </c>
      <c r="I2178">
        <v>8.7071999999999996E-4</v>
      </c>
    </row>
    <row r="2179" spans="1:9" x14ac:dyDescent="0.2">
      <c r="A2179">
        <v>57478</v>
      </c>
      <c r="B2179">
        <v>16</v>
      </c>
      <c r="C2179">
        <v>23072727</v>
      </c>
      <c r="D2179">
        <v>23160591</v>
      </c>
      <c r="E2179">
        <v>210</v>
      </c>
      <c r="F2179">
        <v>14</v>
      </c>
      <c r="G2179">
        <v>306011</v>
      </c>
      <c r="H2179">
        <v>3.1305999999999998</v>
      </c>
      <c r="I2179">
        <v>8.7217999999999996E-4</v>
      </c>
    </row>
    <row r="2180" spans="1:9" x14ac:dyDescent="0.2">
      <c r="A2180">
        <v>152789</v>
      </c>
      <c r="B2180">
        <v>4</v>
      </c>
      <c r="C2180">
        <v>6026661</v>
      </c>
      <c r="D2180">
        <v>6202318</v>
      </c>
      <c r="E2180">
        <v>600</v>
      </c>
      <c r="F2180">
        <v>99</v>
      </c>
      <c r="G2180">
        <v>306011</v>
      </c>
      <c r="H2180">
        <v>3.1301000000000001</v>
      </c>
      <c r="I2180">
        <v>8.7376999999999995E-4</v>
      </c>
    </row>
    <row r="2181" spans="1:9" x14ac:dyDescent="0.2">
      <c r="A2181">
        <v>57795</v>
      </c>
      <c r="B2181">
        <v>1</v>
      </c>
      <c r="C2181">
        <v>177140058</v>
      </c>
      <c r="D2181">
        <v>177251558</v>
      </c>
      <c r="E2181">
        <v>192</v>
      </c>
      <c r="F2181">
        <v>26</v>
      </c>
      <c r="G2181">
        <v>306011</v>
      </c>
      <c r="H2181">
        <v>3.1280000000000001</v>
      </c>
      <c r="I2181">
        <v>8.7991999999999996E-4</v>
      </c>
    </row>
    <row r="2182" spans="1:9" x14ac:dyDescent="0.2">
      <c r="A2182">
        <v>222537</v>
      </c>
      <c r="B2182">
        <v>6</v>
      </c>
      <c r="C2182">
        <v>114376750</v>
      </c>
      <c r="D2182">
        <v>114663540</v>
      </c>
      <c r="E2182">
        <v>588</v>
      </c>
      <c r="F2182">
        <v>59</v>
      </c>
      <c r="G2182">
        <v>306011</v>
      </c>
      <c r="H2182">
        <v>3.1278000000000001</v>
      </c>
      <c r="I2182">
        <v>8.8057999999999995E-4</v>
      </c>
    </row>
    <row r="2183" spans="1:9" x14ac:dyDescent="0.2">
      <c r="A2183">
        <v>55226</v>
      </c>
      <c r="B2183">
        <v>11</v>
      </c>
      <c r="C2183">
        <v>34127111</v>
      </c>
      <c r="D2183">
        <v>34172581</v>
      </c>
      <c r="E2183">
        <v>90</v>
      </c>
      <c r="F2183">
        <v>5</v>
      </c>
      <c r="G2183">
        <v>306011</v>
      </c>
      <c r="H2183">
        <v>3.1267</v>
      </c>
      <c r="I2183">
        <v>8.8396000000000004E-4</v>
      </c>
    </row>
    <row r="2184" spans="1:9" x14ac:dyDescent="0.2">
      <c r="A2184">
        <v>181</v>
      </c>
      <c r="B2184">
        <v>16</v>
      </c>
      <c r="C2184">
        <v>67516474</v>
      </c>
      <c r="D2184">
        <v>67517716</v>
      </c>
      <c r="E2184">
        <v>3</v>
      </c>
      <c r="F2184">
        <v>1</v>
      </c>
      <c r="G2184">
        <v>306011</v>
      </c>
      <c r="H2184">
        <v>3.1261999999999999</v>
      </c>
      <c r="I2184">
        <v>8.8526999999999996E-4</v>
      </c>
    </row>
    <row r="2185" spans="1:9" x14ac:dyDescent="0.2">
      <c r="A2185">
        <v>8939</v>
      </c>
      <c r="B2185">
        <v>9</v>
      </c>
      <c r="C2185">
        <v>133454954</v>
      </c>
      <c r="D2185">
        <v>133513739</v>
      </c>
      <c r="E2185">
        <v>133</v>
      </c>
      <c r="F2185">
        <v>20</v>
      </c>
      <c r="G2185">
        <v>306011</v>
      </c>
      <c r="H2185">
        <v>3.1261000000000001</v>
      </c>
      <c r="I2185">
        <v>8.8562000000000005E-4</v>
      </c>
    </row>
    <row r="2186" spans="1:9" x14ac:dyDescent="0.2">
      <c r="A2186">
        <v>2016</v>
      </c>
      <c r="B2186">
        <v>2</v>
      </c>
      <c r="C2186">
        <v>73144604</v>
      </c>
      <c r="D2186">
        <v>73162020</v>
      </c>
      <c r="E2186">
        <v>20</v>
      </c>
      <c r="F2186">
        <v>6</v>
      </c>
      <c r="G2186">
        <v>306011</v>
      </c>
      <c r="H2186">
        <v>3.1259000000000001</v>
      </c>
      <c r="I2186">
        <v>8.8621000000000001E-4</v>
      </c>
    </row>
    <row r="2187" spans="1:9" x14ac:dyDescent="0.2">
      <c r="A2187">
        <v>6656</v>
      </c>
      <c r="B2187">
        <v>13</v>
      </c>
      <c r="C2187">
        <v>112721913</v>
      </c>
      <c r="D2187">
        <v>112726020</v>
      </c>
      <c r="E2187">
        <v>4</v>
      </c>
      <c r="F2187">
        <v>2</v>
      </c>
      <c r="G2187">
        <v>306011</v>
      </c>
      <c r="H2187">
        <v>3.1244999999999998</v>
      </c>
      <c r="I2187">
        <v>8.9052000000000001E-4</v>
      </c>
    </row>
    <row r="2188" spans="1:9" x14ac:dyDescent="0.2">
      <c r="A2188">
        <v>89</v>
      </c>
      <c r="B2188">
        <v>11</v>
      </c>
      <c r="C2188">
        <v>66314312</v>
      </c>
      <c r="D2188">
        <v>66330799</v>
      </c>
      <c r="E2188">
        <v>36</v>
      </c>
      <c r="F2188">
        <v>7</v>
      </c>
      <c r="G2188">
        <v>306011</v>
      </c>
      <c r="H2188">
        <v>3.1236999999999999</v>
      </c>
      <c r="I2188">
        <v>8.9289999999999997E-4</v>
      </c>
    </row>
    <row r="2189" spans="1:9" x14ac:dyDescent="0.2">
      <c r="A2189">
        <v>4076</v>
      </c>
      <c r="B2189">
        <v>11</v>
      </c>
      <c r="C2189">
        <v>34073230</v>
      </c>
      <c r="D2189">
        <v>34124157</v>
      </c>
      <c r="E2189">
        <v>126</v>
      </c>
      <c r="F2189">
        <v>5</v>
      </c>
      <c r="G2189">
        <v>306011</v>
      </c>
      <c r="H2189">
        <v>3.1229</v>
      </c>
      <c r="I2189">
        <v>8.9545E-4</v>
      </c>
    </row>
    <row r="2190" spans="1:9" x14ac:dyDescent="0.2">
      <c r="A2190">
        <v>7264</v>
      </c>
      <c r="B2190">
        <v>8</v>
      </c>
      <c r="C2190">
        <v>144694788</v>
      </c>
      <c r="D2190">
        <v>144700358</v>
      </c>
      <c r="E2190">
        <v>20</v>
      </c>
      <c r="F2190">
        <v>5</v>
      </c>
      <c r="G2190">
        <v>306011</v>
      </c>
      <c r="H2190">
        <v>3.1219999999999999</v>
      </c>
      <c r="I2190">
        <v>8.9817E-4</v>
      </c>
    </row>
    <row r="2191" spans="1:9" x14ac:dyDescent="0.2">
      <c r="A2191">
        <v>6738</v>
      </c>
      <c r="B2191">
        <v>1</v>
      </c>
      <c r="C2191">
        <v>193028552</v>
      </c>
      <c r="D2191">
        <v>193060907</v>
      </c>
      <c r="E2191">
        <v>33</v>
      </c>
      <c r="F2191">
        <v>8</v>
      </c>
      <c r="G2191">
        <v>306011</v>
      </c>
      <c r="H2191">
        <v>3.1212</v>
      </c>
      <c r="I2191">
        <v>9.0065000000000002E-4</v>
      </c>
    </row>
    <row r="2192" spans="1:9" x14ac:dyDescent="0.2">
      <c r="A2192">
        <v>83855</v>
      </c>
      <c r="B2192">
        <v>19</v>
      </c>
      <c r="C2192">
        <v>1852398</v>
      </c>
      <c r="D2192">
        <v>1863564</v>
      </c>
      <c r="E2192">
        <v>27</v>
      </c>
      <c r="F2192">
        <v>5</v>
      </c>
      <c r="G2192">
        <v>306011</v>
      </c>
      <c r="H2192">
        <v>3.1206999999999998</v>
      </c>
      <c r="I2192">
        <v>9.0205999999999999E-4</v>
      </c>
    </row>
    <row r="2193" spans="1:9" x14ac:dyDescent="0.2">
      <c r="A2193">
        <v>123624</v>
      </c>
      <c r="B2193">
        <v>15</v>
      </c>
      <c r="C2193">
        <v>86623137</v>
      </c>
      <c r="D2193">
        <v>87572283</v>
      </c>
      <c r="E2193">
        <v>3709</v>
      </c>
      <c r="F2193">
        <v>152</v>
      </c>
      <c r="G2193">
        <v>306011</v>
      </c>
      <c r="H2193">
        <v>3.1198999999999999</v>
      </c>
      <c r="I2193">
        <v>9.0448999999999998E-4</v>
      </c>
    </row>
    <row r="2194" spans="1:9" x14ac:dyDescent="0.2">
      <c r="A2194">
        <v>6310</v>
      </c>
      <c r="B2194">
        <v>6</v>
      </c>
      <c r="C2194">
        <v>16299343</v>
      </c>
      <c r="D2194">
        <v>16761721</v>
      </c>
      <c r="E2194">
        <v>1376</v>
      </c>
      <c r="F2194">
        <v>154</v>
      </c>
      <c r="G2194">
        <v>306011</v>
      </c>
      <c r="H2194">
        <v>3.1191</v>
      </c>
      <c r="I2194">
        <v>9.0706000000000001E-4</v>
      </c>
    </row>
    <row r="2195" spans="1:9" x14ac:dyDescent="0.2">
      <c r="A2195">
        <v>4025</v>
      </c>
      <c r="B2195">
        <v>17</v>
      </c>
      <c r="C2195">
        <v>56315787</v>
      </c>
      <c r="D2195">
        <v>56345879</v>
      </c>
      <c r="E2195">
        <v>44</v>
      </c>
      <c r="F2195">
        <v>9</v>
      </c>
      <c r="G2195">
        <v>306011</v>
      </c>
      <c r="H2195">
        <v>3.1179999999999999</v>
      </c>
      <c r="I2195">
        <v>9.1056000000000004E-4</v>
      </c>
    </row>
    <row r="2196" spans="1:9" x14ac:dyDescent="0.2">
      <c r="A2196">
        <v>84250</v>
      </c>
      <c r="B2196">
        <v>5</v>
      </c>
      <c r="C2196">
        <v>93953086</v>
      </c>
      <c r="D2196">
        <v>94033326</v>
      </c>
      <c r="E2196">
        <v>214</v>
      </c>
      <c r="F2196">
        <v>16</v>
      </c>
      <c r="G2196">
        <v>306011</v>
      </c>
      <c r="H2196">
        <v>3.1171000000000002</v>
      </c>
      <c r="I2196">
        <v>9.1312999999999995E-4</v>
      </c>
    </row>
    <row r="2197" spans="1:9" x14ac:dyDescent="0.2">
      <c r="A2197">
        <v>2202</v>
      </c>
      <c r="B2197">
        <v>2</v>
      </c>
      <c r="C2197">
        <v>56093097</v>
      </c>
      <c r="D2197">
        <v>56151298</v>
      </c>
      <c r="E2197">
        <v>182</v>
      </c>
      <c r="F2197">
        <v>25</v>
      </c>
      <c r="G2197">
        <v>306011</v>
      </c>
      <c r="H2197">
        <v>3.1162999999999998</v>
      </c>
      <c r="I2197">
        <v>9.1553999999999995E-4</v>
      </c>
    </row>
    <row r="2198" spans="1:9" x14ac:dyDescent="0.2">
      <c r="A2198">
        <v>57414</v>
      </c>
      <c r="B2198">
        <v>7</v>
      </c>
      <c r="C2198">
        <v>75508317</v>
      </c>
      <c r="D2198">
        <v>75518244</v>
      </c>
      <c r="E2198">
        <v>16</v>
      </c>
      <c r="F2198">
        <v>5</v>
      </c>
      <c r="G2198">
        <v>306011</v>
      </c>
      <c r="H2198">
        <v>3.1162000000000001</v>
      </c>
      <c r="I2198">
        <v>9.1602000000000003E-4</v>
      </c>
    </row>
    <row r="2199" spans="1:9" x14ac:dyDescent="0.2">
      <c r="A2199">
        <v>202309</v>
      </c>
      <c r="B2199">
        <v>5</v>
      </c>
      <c r="C2199">
        <v>57787262</v>
      </c>
      <c r="D2199">
        <v>57792185</v>
      </c>
      <c r="E2199">
        <v>5</v>
      </c>
      <c r="F2199">
        <v>2</v>
      </c>
      <c r="G2199">
        <v>306011</v>
      </c>
      <c r="H2199">
        <v>3.1143000000000001</v>
      </c>
      <c r="I2199">
        <v>9.2179000000000002E-4</v>
      </c>
    </row>
    <row r="2200" spans="1:9" x14ac:dyDescent="0.2">
      <c r="A2200">
        <v>50807</v>
      </c>
      <c r="B2200">
        <v>8</v>
      </c>
      <c r="C2200">
        <v>131064350</v>
      </c>
      <c r="D2200">
        <v>131455906</v>
      </c>
      <c r="E2200">
        <v>1205</v>
      </c>
      <c r="F2200">
        <v>38</v>
      </c>
      <c r="G2200">
        <v>306011</v>
      </c>
      <c r="H2200">
        <v>3.1141000000000001</v>
      </c>
      <c r="I2200">
        <v>9.2250000000000003E-4</v>
      </c>
    </row>
    <row r="2201" spans="1:9" x14ac:dyDescent="0.2">
      <c r="A2201">
        <v>23060</v>
      </c>
      <c r="B2201">
        <v>15</v>
      </c>
      <c r="C2201">
        <v>64791619</v>
      </c>
      <c r="D2201">
        <v>64978267</v>
      </c>
      <c r="E2201">
        <v>330</v>
      </c>
      <c r="F2201">
        <v>19</v>
      </c>
      <c r="G2201">
        <v>306011</v>
      </c>
      <c r="H2201">
        <v>3.1137000000000001</v>
      </c>
      <c r="I2201">
        <v>9.2365000000000004E-4</v>
      </c>
    </row>
    <row r="2202" spans="1:9" x14ac:dyDescent="0.2">
      <c r="A2202">
        <v>841</v>
      </c>
      <c r="B2202">
        <v>2</v>
      </c>
      <c r="C2202">
        <v>202098166</v>
      </c>
      <c r="D2202">
        <v>202152434</v>
      </c>
      <c r="E2202">
        <v>145</v>
      </c>
      <c r="F2202">
        <v>23</v>
      </c>
      <c r="G2202">
        <v>306011</v>
      </c>
      <c r="H2202">
        <v>3.1126999999999998</v>
      </c>
      <c r="I2202">
        <v>9.2688999999999998E-4</v>
      </c>
    </row>
    <row r="2203" spans="1:9" x14ac:dyDescent="0.2">
      <c r="A2203">
        <v>56113</v>
      </c>
      <c r="B2203">
        <v>5</v>
      </c>
      <c r="C2203">
        <v>140718354</v>
      </c>
      <c r="D2203">
        <v>140892546</v>
      </c>
      <c r="E2203">
        <v>398</v>
      </c>
      <c r="F2203">
        <v>30</v>
      </c>
      <c r="G2203">
        <v>306011</v>
      </c>
      <c r="H2203">
        <v>3.1118000000000001</v>
      </c>
      <c r="I2203">
        <v>9.2971000000000004E-4</v>
      </c>
    </row>
    <row r="2204" spans="1:9" x14ac:dyDescent="0.2">
      <c r="A2204">
        <v>10291</v>
      </c>
      <c r="B2204">
        <v>22</v>
      </c>
      <c r="C2204">
        <v>30727977</v>
      </c>
      <c r="D2204">
        <v>30752931</v>
      </c>
      <c r="E2204">
        <v>73</v>
      </c>
      <c r="F2204">
        <v>11</v>
      </c>
      <c r="G2204">
        <v>306011</v>
      </c>
      <c r="H2204">
        <v>3.1118000000000001</v>
      </c>
      <c r="I2204">
        <v>9.2980999999999999E-4</v>
      </c>
    </row>
    <row r="2205" spans="1:9" x14ac:dyDescent="0.2">
      <c r="A2205">
        <v>2956</v>
      </c>
      <c r="B2205">
        <v>2</v>
      </c>
      <c r="C2205">
        <v>48010221</v>
      </c>
      <c r="D2205">
        <v>48034092</v>
      </c>
      <c r="E2205">
        <v>75</v>
      </c>
      <c r="F2205">
        <v>12</v>
      </c>
      <c r="G2205">
        <v>306011</v>
      </c>
      <c r="H2205">
        <v>3.1114999999999999</v>
      </c>
      <c r="I2205">
        <v>9.3075000000000005E-4</v>
      </c>
    </row>
    <row r="2206" spans="1:9" x14ac:dyDescent="0.2">
      <c r="A2206">
        <v>658</v>
      </c>
      <c r="B2206">
        <v>4</v>
      </c>
      <c r="C2206">
        <v>95679128</v>
      </c>
      <c r="D2206">
        <v>96079601</v>
      </c>
      <c r="E2206">
        <v>1220</v>
      </c>
      <c r="F2206">
        <v>50</v>
      </c>
      <c r="G2206">
        <v>306011</v>
      </c>
      <c r="H2206">
        <v>3.1111</v>
      </c>
      <c r="I2206">
        <v>9.3183000000000003E-4</v>
      </c>
    </row>
    <row r="2207" spans="1:9" x14ac:dyDescent="0.2">
      <c r="A2207">
        <v>25898</v>
      </c>
      <c r="B2207">
        <v>4</v>
      </c>
      <c r="C2207">
        <v>76404247</v>
      </c>
      <c r="D2207">
        <v>76439884</v>
      </c>
      <c r="E2207">
        <v>88</v>
      </c>
      <c r="F2207">
        <v>11</v>
      </c>
      <c r="G2207">
        <v>306011</v>
      </c>
      <c r="H2207">
        <v>3.1107</v>
      </c>
      <c r="I2207">
        <v>9.3327000000000004E-4</v>
      </c>
    </row>
    <row r="2208" spans="1:9" x14ac:dyDescent="0.2">
      <c r="A2208">
        <v>4644</v>
      </c>
      <c r="B2208">
        <v>15</v>
      </c>
      <c r="C2208">
        <v>52599480</v>
      </c>
      <c r="D2208">
        <v>52821247</v>
      </c>
      <c r="E2208">
        <v>557</v>
      </c>
      <c r="F2208">
        <v>15</v>
      </c>
      <c r="G2208">
        <v>306011</v>
      </c>
      <c r="H2208">
        <v>3.1105</v>
      </c>
      <c r="I2208">
        <v>9.3386000000000001E-4</v>
      </c>
    </row>
    <row r="2209" spans="1:9" x14ac:dyDescent="0.2">
      <c r="A2209">
        <v>23306</v>
      </c>
      <c r="B2209">
        <v>12</v>
      </c>
      <c r="C2209">
        <v>57449426</v>
      </c>
      <c r="D2209">
        <v>57472574</v>
      </c>
      <c r="E2209">
        <v>35</v>
      </c>
      <c r="F2209">
        <v>7</v>
      </c>
      <c r="G2209">
        <v>306011</v>
      </c>
      <c r="H2209">
        <v>3.1093999999999999</v>
      </c>
      <c r="I2209">
        <v>9.3744E-4</v>
      </c>
    </row>
    <row r="2210" spans="1:9" x14ac:dyDescent="0.2">
      <c r="A2210">
        <v>8727</v>
      </c>
      <c r="B2210">
        <v>9</v>
      </c>
      <c r="C2210">
        <v>111704849</v>
      </c>
      <c r="D2210">
        <v>111775829</v>
      </c>
      <c r="E2210">
        <v>199</v>
      </c>
      <c r="F2210">
        <v>21</v>
      </c>
      <c r="G2210">
        <v>306011</v>
      </c>
      <c r="H2210">
        <v>3.1091000000000002</v>
      </c>
      <c r="I2210">
        <v>9.3815999999999995E-4</v>
      </c>
    </row>
    <row r="2211" spans="1:9" x14ac:dyDescent="0.2">
      <c r="A2211">
        <v>23107</v>
      </c>
      <c r="B2211">
        <v>5</v>
      </c>
      <c r="C2211">
        <v>71515236</v>
      </c>
      <c r="D2211">
        <v>71616084</v>
      </c>
      <c r="E2211">
        <v>138</v>
      </c>
      <c r="F2211">
        <v>17</v>
      </c>
      <c r="G2211">
        <v>306011</v>
      </c>
      <c r="H2211">
        <v>3.1067</v>
      </c>
      <c r="I2211">
        <v>9.4585999999999997E-4</v>
      </c>
    </row>
    <row r="2212" spans="1:9" x14ac:dyDescent="0.2">
      <c r="A2212">
        <v>729747</v>
      </c>
      <c r="B2212">
        <v>19</v>
      </c>
      <c r="C2212">
        <v>12154620</v>
      </c>
      <c r="D2212">
        <v>12163782</v>
      </c>
      <c r="E2212">
        <v>16</v>
      </c>
      <c r="F2212">
        <v>3</v>
      </c>
      <c r="G2212">
        <v>306011</v>
      </c>
      <c r="H2212">
        <v>3.1067</v>
      </c>
      <c r="I2212">
        <v>9.4594999999999998E-4</v>
      </c>
    </row>
    <row r="2213" spans="1:9" x14ac:dyDescent="0.2">
      <c r="A2213">
        <v>23250</v>
      </c>
      <c r="B2213">
        <v>13</v>
      </c>
      <c r="C2213">
        <v>113344358</v>
      </c>
      <c r="D2213">
        <v>113541482</v>
      </c>
      <c r="E2213">
        <v>578</v>
      </c>
      <c r="F2213">
        <v>45</v>
      </c>
      <c r="G2213">
        <v>306011</v>
      </c>
      <c r="H2213">
        <v>3.1063000000000001</v>
      </c>
      <c r="I2213">
        <v>9.4729999999999999E-4</v>
      </c>
    </row>
    <row r="2214" spans="1:9" x14ac:dyDescent="0.2">
      <c r="A2214">
        <v>401262</v>
      </c>
      <c r="B2214">
        <v>6</v>
      </c>
      <c r="C2214">
        <v>43273211</v>
      </c>
      <c r="D2214">
        <v>43277005</v>
      </c>
      <c r="E2214">
        <v>3</v>
      </c>
      <c r="F2214">
        <v>1</v>
      </c>
      <c r="G2214">
        <v>306011</v>
      </c>
      <c r="H2214">
        <v>3.1057999999999999</v>
      </c>
      <c r="I2214">
        <v>9.4877999999999998E-4</v>
      </c>
    </row>
    <row r="2215" spans="1:9" x14ac:dyDescent="0.2">
      <c r="A2215">
        <v>9150</v>
      </c>
      <c r="B2215">
        <v>18</v>
      </c>
      <c r="C2215">
        <v>77439801</v>
      </c>
      <c r="D2215">
        <v>77514510</v>
      </c>
      <c r="E2215">
        <v>291</v>
      </c>
      <c r="F2215">
        <v>18</v>
      </c>
      <c r="G2215">
        <v>306011</v>
      </c>
      <c r="H2215">
        <v>3.1032999999999999</v>
      </c>
      <c r="I2215">
        <v>9.5702999999999999E-4</v>
      </c>
    </row>
    <row r="2216" spans="1:9" x14ac:dyDescent="0.2">
      <c r="A2216">
        <v>6900</v>
      </c>
      <c r="B2216">
        <v>1</v>
      </c>
      <c r="C2216">
        <v>205012340</v>
      </c>
      <c r="D2216">
        <v>205047173</v>
      </c>
      <c r="E2216">
        <v>125</v>
      </c>
      <c r="F2216">
        <v>16</v>
      </c>
      <c r="G2216">
        <v>306011</v>
      </c>
      <c r="H2216">
        <v>3.1017999999999999</v>
      </c>
      <c r="I2216">
        <v>9.6188999999999997E-4</v>
      </c>
    </row>
    <row r="2217" spans="1:9" x14ac:dyDescent="0.2">
      <c r="A2217">
        <v>333929</v>
      </c>
      <c r="B2217">
        <v>16</v>
      </c>
      <c r="C2217">
        <v>88744090</v>
      </c>
      <c r="D2217">
        <v>88753192</v>
      </c>
      <c r="E2217">
        <v>17</v>
      </c>
      <c r="F2217">
        <v>5</v>
      </c>
      <c r="G2217">
        <v>306011</v>
      </c>
      <c r="H2217">
        <v>3.1017000000000001</v>
      </c>
      <c r="I2217">
        <v>9.6190999999999996E-4</v>
      </c>
    </row>
    <row r="2218" spans="1:9" x14ac:dyDescent="0.2">
      <c r="A2218">
        <v>2676</v>
      </c>
      <c r="B2218">
        <v>5</v>
      </c>
      <c r="C2218">
        <v>137588069</v>
      </c>
      <c r="D2218">
        <v>137610544</v>
      </c>
      <c r="E2218">
        <v>34</v>
      </c>
      <c r="F2218">
        <v>10</v>
      </c>
      <c r="G2218">
        <v>306011</v>
      </c>
      <c r="H2218">
        <v>3.1013999999999999</v>
      </c>
      <c r="I2218">
        <v>9.6316000000000001E-4</v>
      </c>
    </row>
    <row r="2219" spans="1:9" x14ac:dyDescent="0.2">
      <c r="A2219">
        <v>26531</v>
      </c>
      <c r="B2219">
        <v>6</v>
      </c>
      <c r="C2219">
        <v>29393281</v>
      </c>
      <c r="D2219">
        <v>29424848</v>
      </c>
      <c r="E2219">
        <v>119</v>
      </c>
      <c r="F2219">
        <v>10</v>
      </c>
      <c r="G2219">
        <v>306011</v>
      </c>
      <c r="H2219">
        <v>3.1006</v>
      </c>
      <c r="I2219">
        <v>9.6579000000000001E-4</v>
      </c>
    </row>
    <row r="2220" spans="1:9" x14ac:dyDescent="0.2">
      <c r="A2220">
        <v>10500</v>
      </c>
      <c r="B2220">
        <v>1</v>
      </c>
      <c r="C2220">
        <v>151104161</v>
      </c>
      <c r="D2220">
        <v>151119146</v>
      </c>
      <c r="E2220">
        <v>37</v>
      </c>
      <c r="F2220">
        <v>8</v>
      </c>
      <c r="G2220">
        <v>306011</v>
      </c>
      <c r="H2220">
        <v>3.0990000000000002</v>
      </c>
      <c r="I2220">
        <v>9.7095000000000005E-4</v>
      </c>
    </row>
    <row r="2221" spans="1:9" x14ac:dyDescent="0.2">
      <c r="A2221">
        <v>9196</v>
      </c>
      <c r="B2221">
        <v>17</v>
      </c>
      <c r="C2221">
        <v>7825177</v>
      </c>
      <c r="D2221">
        <v>7833180</v>
      </c>
      <c r="E2221">
        <v>17</v>
      </c>
      <c r="F2221">
        <v>5</v>
      </c>
      <c r="G2221">
        <v>306011</v>
      </c>
      <c r="H2221">
        <v>3.0990000000000002</v>
      </c>
      <c r="I2221">
        <v>9.7099999999999997E-4</v>
      </c>
    </row>
    <row r="2222" spans="1:9" x14ac:dyDescent="0.2">
      <c r="A2222">
        <v>8883</v>
      </c>
      <c r="B2222">
        <v>16</v>
      </c>
      <c r="C2222">
        <v>66836781</v>
      </c>
      <c r="D2222">
        <v>66864880</v>
      </c>
      <c r="E2222">
        <v>37</v>
      </c>
      <c r="F2222">
        <v>6</v>
      </c>
      <c r="G2222">
        <v>306011</v>
      </c>
      <c r="H2222">
        <v>3.0988000000000002</v>
      </c>
      <c r="I2222">
        <v>9.7150999999999997E-4</v>
      </c>
    </row>
    <row r="2223" spans="1:9" x14ac:dyDescent="0.2">
      <c r="A2223">
        <v>148534</v>
      </c>
      <c r="B2223">
        <v>1</v>
      </c>
      <c r="C2223">
        <v>95582894</v>
      </c>
      <c r="D2223">
        <v>95663163</v>
      </c>
      <c r="E2223">
        <v>211</v>
      </c>
      <c r="F2223">
        <v>26</v>
      </c>
      <c r="G2223">
        <v>306011</v>
      </c>
      <c r="H2223">
        <v>3.0985999999999998</v>
      </c>
      <c r="I2223">
        <v>9.7218000000000001E-4</v>
      </c>
    </row>
    <row r="2224" spans="1:9" x14ac:dyDescent="0.2">
      <c r="A2224">
        <v>757</v>
      </c>
      <c r="B2224">
        <v>21</v>
      </c>
      <c r="C2224">
        <v>34804793</v>
      </c>
      <c r="D2224">
        <v>34852316</v>
      </c>
      <c r="E2224">
        <v>153</v>
      </c>
      <c r="F2224">
        <v>10</v>
      </c>
      <c r="G2224">
        <v>306011</v>
      </c>
      <c r="H2224">
        <v>3.0983999999999998</v>
      </c>
      <c r="I2224">
        <v>9.7287999999999997E-4</v>
      </c>
    </row>
    <row r="2225" spans="1:9" x14ac:dyDescent="0.2">
      <c r="A2225">
        <v>127670</v>
      </c>
      <c r="B2225">
        <v>1</v>
      </c>
      <c r="C2225">
        <v>182367252</v>
      </c>
      <c r="D2225">
        <v>182369751</v>
      </c>
      <c r="E2225">
        <v>7</v>
      </c>
      <c r="F2225">
        <v>2</v>
      </c>
      <c r="G2225">
        <v>306011</v>
      </c>
      <c r="H2225">
        <v>3.0973000000000002</v>
      </c>
      <c r="I2225">
        <v>9.7636999999999995E-4</v>
      </c>
    </row>
    <row r="2226" spans="1:9" x14ac:dyDescent="0.2">
      <c r="A2226">
        <v>29015</v>
      </c>
      <c r="B2226">
        <v>11</v>
      </c>
      <c r="C2226">
        <v>57174427</v>
      </c>
      <c r="D2226">
        <v>57195053</v>
      </c>
      <c r="E2226">
        <v>39</v>
      </c>
      <c r="F2226">
        <v>11</v>
      </c>
      <c r="G2226">
        <v>306011</v>
      </c>
      <c r="H2226">
        <v>3.0966</v>
      </c>
      <c r="I2226">
        <v>9.788100000000001E-4</v>
      </c>
    </row>
    <row r="2227" spans="1:9" x14ac:dyDescent="0.2">
      <c r="A2227">
        <v>89846</v>
      </c>
      <c r="B2227">
        <v>9</v>
      </c>
      <c r="C2227">
        <v>95709601</v>
      </c>
      <c r="D2227">
        <v>95798518</v>
      </c>
      <c r="E2227">
        <v>256</v>
      </c>
      <c r="F2227">
        <v>23</v>
      </c>
      <c r="G2227">
        <v>306011</v>
      </c>
      <c r="H2227">
        <v>3.0954999999999999</v>
      </c>
      <c r="I2227">
        <v>9.8241999999999991E-4</v>
      </c>
    </row>
    <row r="2228" spans="1:9" x14ac:dyDescent="0.2">
      <c r="A2228">
        <v>23499</v>
      </c>
      <c r="B2228">
        <v>1</v>
      </c>
      <c r="C2228">
        <v>39549839</v>
      </c>
      <c r="D2228">
        <v>39952810</v>
      </c>
      <c r="E2228">
        <v>723</v>
      </c>
      <c r="F2228">
        <v>29</v>
      </c>
      <c r="G2228">
        <v>306011</v>
      </c>
      <c r="H2228">
        <v>3.0952999999999999</v>
      </c>
      <c r="I2228">
        <v>9.8291000000000003E-4</v>
      </c>
    </row>
    <row r="2229" spans="1:9" x14ac:dyDescent="0.2">
      <c r="A2229">
        <v>2257</v>
      </c>
      <c r="B2229">
        <v>3</v>
      </c>
      <c r="C2229">
        <v>191857033</v>
      </c>
      <c r="D2229">
        <v>192445388</v>
      </c>
      <c r="E2229">
        <v>1597</v>
      </c>
      <c r="F2229">
        <v>134</v>
      </c>
      <c r="G2229">
        <v>306011</v>
      </c>
      <c r="H2229">
        <v>3.0950000000000002</v>
      </c>
      <c r="I2229">
        <v>9.8394999999999993E-4</v>
      </c>
    </row>
    <row r="2230" spans="1:9" x14ac:dyDescent="0.2">
      <c r="A2230">
        <v>56112</v>
      </c>
      <c r="B2230">
        <v>5</v>
      </c>
      <c r="C2230">
        <v>140723601</v>
      </c>
      <c r="D2230">
        <v>140892546</v>
      </c>
      <c r="E2230">
        <v>386</v>
      </c>
      <c r="F2230">
        <v>29</v>
      </c>
      <c r="G2230">
        <v>306011</v>
      </c>
      <c r="H2230">
        <v>3.0949</v>
      </c>
      <c r="I2230">
        <v>9.8448000000000003E-4</v>
      </c>
    </row>
    <row r="2231" spans="1:9" x14ac:dyDescent="0.2">
      <c r="A2231">
        <v>255057</v>
      </c>
      <c r="B2231">
        <v>19</v>
      </c>
      <c r="C2231">
        <v>1228059</v>
      </c>
      <c r="D2231">
        <v>1237990</v>
      </c>
      <c r="E2231">
        <v>21</v>
      </c>
      <c r="F2231">
        <v>6</v>
      </c>
      <c r="G2231">
        <v>306011</v>
      </c>
      <c r="H2231">
        <v>3.0945</v>
      </c>
      <c r="I2231">
        <v>9.8576999999999996E-4</v>
      </c>
    </row>
    <row r="2232" spans="1:9" x14ac:dyDescent="0.2">
      <c r="A2232">
        <v>3535</v>
      </c>
      <c r="B2232">
        <v>22</v>
      </c>
      <c r="C2232">
        <v>22380474</v>
      </c>
      <c r="D2232">
        <v>23265085</v>
      </c>
      <c r="E2232">
        <v>3798</v>
      </c>
      <c r="F2232">
        <v>237</v>
      </c>
      <c r="G2232">
        <v>306011</v>
      </c>
      <c r="H2232">
        <v>3.0943000000000001</v>
      </c>
      <c r="I2232">
        <v>9.8639999999999991E-4</v>
      </c>
    </row>
    <row r="2233" spans="1:9" x14ac:dyDescent="0.2">
      <c r="A2233">
        <v>8801</v>
      </c>
      <c r="B2233">
        <v>3</v>
      </c>
      <c r="C2233">
        <v>67410884</v>
      </c>
      <c r="D2233">
        <v>67705038</v>
      </c>
      <c r="E2233">
        <v>1045</v>
      </c>
      <c r="F2233">
        <v>59</v>
      </c>
      <c r="G2233">
        <v>306011</v>
      </c>
      <c r="H2233">
        <v>3.0931999999999999</v>
      </c>
      <c r="I2233">
        <v>9.9017000000000007E-4</v>
      </c>
    </row>
    <row r="2234" spans="1:9" x14ac:dyDescent="0.2">
      <c r="A2234">
        <v>7009</v>
      </c>
      <c r="B2234">
        <v>12</v>
      </c>
      <c r="C2234">
        <v>50135293</v>
      </c>
      <c r="D2234">
        <v>50158717</v>
      </c>
      <c r="E2234">
        <v>69</v>
      </c>
      <c r="F2234">
        <v>9</v>
      </c>
      <c r="G2234">
        <v>306011</v>
      </c>
      <c r="H2234">
        <v>3.0924999999999998</v>
      </c>
      <c r="I2234">
        <v>9.9240999999999999E-4</v>
      </c>
    </row>
    <row r="2235" spans="1:9" x14ac:dyDescent="0.2">
      <c r="A2235">
        <v>55596</v>
      </c>
      <c r="B2235">
        <v>12</v>
      </c>
      <c r="C2235">
        <v>122956146</v>
      </c>
      <c r="D2235">
        <v>122985543</v>
      </c>
      <c r="E2235">
        <v>40</v>
      </c>
      <c r="F2235">
        <v>6</v>
      </c>
      <c r="G2235">
        <v>306011</v>
      </c>
      <c r="H2235">
        <v>3.0911</v>
      </c>
      <c r="I2235">
        <v>9.9718000000000007E-4</v>
      </c>
    </row>
    <row r="2236" spans="1:9" x14ac:dyDescent="0.2">
      <c r="A2236">
        <v>23054</v>
      </c>
      <c r="B2236">
        <v>20</v>
      </c>
      <c r="C2236">
        <v>33302578</v>
      </c>
      <c r="D2236">
        <v>33413433</v>
      </c>
      <c r="E2236">
        <v>164</v>
      </c>
      <c r="F2236">
        <v>14</v>
      </c>
      <c r="G2236">
        <v>306011</v>
      </c>
      <c r="H2236">
        <v>3.0907</v>
      </c>
      <c r="I2236">
        <v>9.983800000000001E-4</v>
      </c>
    </row>
    <row r="2237" spans="1:9" x14ac:dyDescent="0.2">
      <c r="A2237">
        <v>2996</v>
      </c>
      <c r="B2237">
        <v>4</v>
      </c>
      <c r="C2237">
        <v>144792019</v>
      </c>
      <c r="D2237">
        <v>144826716</v>
      </c>
      <c r="E2237">
        <v>58</v>
      </c>
      <c r="F2237">
        <v>7</v>
      </c>
      <c r="G2237">
        <v>306011</v>
      </c>
      <c r="H2237">
        <v>3.0882999999999998</v>
      </c>
      <c r="I2237">
        <v>1.0066999999999999E-3</v>
      </c>
    </row>
    <row r="2238" spans="1:9" x14ac:dyDescent="0.2">
      <c r="A2238">
        <v>5662</v>
      </c>
      <c r="B2238">
        <v>10</v>
      </c>
      <c r="C2238">
        <v>104162374</v>
      </c>
      <c r="D2238">
        <v>104179691</v>
      </c>
      <c r="E2238">
        <v>22</v>
      </c>
      <c r="F2238">
        <v>8</v>
      </c>
      <c r="G2238">
        <v>306011</v>
      </c>
      <c r="H2238">
        <v>3.0876000000000001</v>
      </c>
      <c r="I2238">
        <v>1.0089000000000001E-3</v>
      </c>
    </row>
    <row r="2239" spans="1:9" x14ac:dyDescent="0.2">
      <c r="A2239">
        <v>163859</v>
      </c>
      <c r="B2239">
        <v>1</v>
      </c>
      <c r="C2239">
        <v>226170403</v>
      </c>
      <c r="D2239">
        <v>226187099</v>
      </c>
      <c r="E2239">
        <v>15</v>
      </c>
      <c r="F2239">
        <v>6</v>
      </c>
      <c r="G2239">
        <v>306011</v>
      </c>
      <c r="H2239">
        <v>3.0861999999999998</v>
      </c>
      <c r="I2239">
        <v>1.0135000000000001E-3</v>
      </c>
    </row>
    <row r="2240" spans="1:9" x14ac:dyDescent="0.2">
      <c r="A2240">
        <v>90025</v>
      </c>
      <c r="B2240">
        <v>6</v>
      </c>
      <c r="C2240">
        <v>83602186</v>
      </c>
      <c r="D2240">
        <v>83775545</v>
      </c>
      <c r="E2240">
        <v>440</v>
      </c>
      <c r="F2240">
        <v>24</v>
      </c>
      <c r="G2240">
        <v>306011</v>
      </c>
      <c r="H2240">
        <v>3.0857000000000001</v>
      </c>
      <c r="I2240">
        <v>1.0153E-3</v>
      </c>
    </row>
    <row r="2241" spans="1:9" x14ac:dyDescent="0.2">
      <c r="A2241">
        <v>51528</v>
      </c>
      <c r="B2241">
        <v>14</v>
      </c>
      <c r="C2241">
        <v>59951161</v>
      </c>
      <c r="D2241">
        <v>59972081</v>
      </c>
      <c r="E2241">
        <v>72</v>
      </c>
      <c r="F2241">
        <v>8</v>
      </c>
      <c r="G2241">
        <v>306011</v>
      </c>
      <c r="H2241">
        <v>3.0836999999999999</v>
      </c>
      <c r="I2241">
        <v>1.0223999999999999E-3</v>
      </c>
    </row>
    <row r="2242" spans="1:9" x14ac:dyDescent="0.2">
      <c r="A2242">
        <v>79053</v>
      </c>
      <c r="B2242">
        <v>11</v>
      </c>
      <c r="C2242">
        <v>77811988</v>
      </c>
      <c r="D2242">
        <v>77850699</v>
      </c>
      <c r="E2242">
        <v>209</v>
      </c>
      <c r="F2242">
        <v>9</v>
      </c>
      <c r="G2242">
        <v>306011</v>
      </c>
      <c r="H2242">
        <v>3.0832999999999999</v>
      </c>
      <c r="I2242">
        <v>1.0235000000000001E-3</v>
      </c>
    </row>
    <row r="2243" spans="1:9" x14ac:dyDescent="0.2">
      <c r="A2243">
        <v>4744</v>
      </c>
      <c r="B2243">
        <v>22</v>
      </c>
      <c r="C2243">
        <v>29876181</v>
      </c>
      <c r="D2243">
        <v>29887279</v>
      </c>
      <c r="E2243">
        <v>27</v>
      </c>
      <c r="F2243">
        <v>6</v>
      </c>
      <c r="G2243">
        <v>306011</v>
      </c>
      <c r="H2243">
        <v>3.0828000000000002</v>
      </c>
      <c r="I2243">
        <v>1.0254000000000001E-3</v>
      </c>
    </row>
    <row r="2244" spans="1:9" x14ac:dyDescent="0.2">
      <c r="A2244">
        <v>9079</v>
      </c>
      <c r="B2244">
        <v>4</v>
      </c>
      <c r="C2244">
        <v>16503164</v>
      </c>
      <c r="D2244">
        <v>16900424</v>
      </c>
      <c r="E2244">
        <v>1082</v>
      </c>
      <c r="F2244">
        <v>114</v>
      </c>
      <c r="G2244">
        <v>306011</v>
      </c>
      <c r="H2244">
        <v>3.0825999999999998</v>
      </c>
      <c r="I2244">
        <v>1.026E-3</v>
      </c>
    </row>
    <row r="2245" spans="1:9" x14ac:dyDescent="0.2">
      <c r="A2245">
        <v>57118</v>
      </c>
      <c r="B2245">
        <v>10</v>
      </c>
      <c r="C2245">
        <v>12391583</v>
      </c>
      <c r="D2245">
        <v>12871735</v>
      </c>
      <c r="E2245">
        <v>1706</v>
      </c>
      <c r="F2245">
        <v>163</v>
      </c>
      <c r="G2245">
        <v>306011</v>
      </c>
      <c r="H2245">
        <v>3.0821000000000001</v>
      </c>
      <c r="I2245">
        <v>1.0277000000000001E-3</v>
      </c>
    </row>
    <row r="2246" spans="1:9" x14ac:dyDescent="0.2">
      <c r="A2246">
        <v>85452</v>
      </c>
      <c r="B2246">
        <v>1</v>
      </c>
      <c r="C2246">
        <v>1853390</v>
      </c>
      <c r="D2246">
        <v>1935276</v>
      </c>
      <c r="E2246">
        <v>307</v>
      </c>
      <c r="F2246">
        <v>24</v>
      </c>
      <c r="G2246">
        <v>306011</v>
      </c>
      <c r="H2246">
        <v>3.0813999999999999</v>
      </c>
      <c r="I2246">
        <v>1.0303000000000001E-3</v>
      </c>
    </row>
    <row r="2247" spans="1:9" x14ac:dyDescent="0.2">
      <c r="A2247">
        <v>138639</v>
      </c>
      <c r="B2247">
        <v>9</v>
      </c>
      <c r="C2247">
        <v>96793076</v>
      </c>
      <c r="D2247">
        <v>96872138</v>
      </c>
      <c r="E2247">
        <v>102</v>
      </c>
      <c r="F2247">
        <v>14</v>
      </c>
      <c r="G2247">
        <v>306011</v>
      </c>
      <c r="H2247">
        <v>3.0785999999999998</v>
      </c>
      <c r="I2247">
        <v>1.0397E-3</v>
      </c>
    </row>
    <row r="2248" spans="1:9" x14ac:dyDescent="0.2">
      <c r="A2248">
        <v>56731</v>
      </c>
      <c r="B2248">
        <v>20</v>
      </c>
      <c r="C2248">
        <v>62371211</v>
      </c>
      <c r="D2248">
        <v>62375403</v>
      </c>
      <c r="E2248">
        <v>11</v>
      </c>
      <c r="F2248">
        <v>3</v>
      </c>
      <c r="G2248">
        <v>306011</v>
      </c>
      <c r="H2248">
        <v>3.0785</v>
      </c>
      <c r="I2248">
        <v>1.0402E-3</v>
      </c>
    </row>
    <row r="2249" spans="1:9" x14ac:dyDescent="0.2">
      <c r="A2249">
        <v>26093</v>
      </c>
      <c r="B2249">
        <v>19</v>
      </c>
      <c r="C2249">
        <v>47759731</v>
      </c>
      <c r="D2249">
        <v>47777329</v>
      </c>
      <c r="E2249">
        <v>51</v>
      </c>
      <c r="F2249">
        <v>4</v>
      </c>
      <c r="G2249">
        <v>306011</v>
      </c>
      <c r="H2249">
        <v>3.0783999999999998</v>
      </c>
      <c r="I2249">
        <v>1.0407000000000001E-3</v>
      </c>
    </row>
    <row r="2250" spans="1:9" x14ac:dyDescent="0.2">
      <c r="A2250">
        <v>5229</v>
      </c>
      <c r="B2250">
        <v>5</v>
      </c>
      <c r="C2250">
        <v>114546527</v>
      </c>
      <c r="D2250">
        <v>114599123</v>
      </c>
      <c r="E2250">
        <v>112</v>
      </c>
      <c r="F2250">
        <v>17</v>
      </c>
      <c r="G2250">
        <v>306011</v>
      </c>
      <c r="H2250">
        <v>3.0775999999999999</v>
      </c>
      <c r="I2250">
        <v>1.0433E-3</v>
      </c>
    </row>
    <row r="2251" spans="1:9" x14ac:dyDescent="0.2">
      <c r="A2251">
        <v>10011340</v>
      </c>
      <c r="B2251" t="s">
        <v>21</v>
      </c>
      <c r="C2251">
        <v>11538460</v>
      </c>
      <c r="D2251">
        <v>11583757</v>
      </c>
      <c r="E2251">
        <v>145</v>
      </c>
      <c r="F2251">
        <v>17</v>
      </c>
      <c r="G2251">
        <v>306011</v>
      </c>
      <c r="H2251">
        <v>3.0766</v>
      </c>
      <c r="I2251">
        <v>1.0468999999999999E-3</v>
      </c>
    </row>
    <row r="2252" spans="1:9" x14ac:dyDescent="0.2">
      <c r="A2252">
        <v>151556</v>
      </c>
      <c r="B2252">
        <v>2</v>
      </c>
      <c r="C2252">
        <v>175296299</v>
      </c>
      <c r="D2252">
        <v>175351816</v>
      </c>
      <c r="E2252">
        <v>96</v>
      </c>
      <c r="F2252">
        <v>12</v>
      </c>
      <c r="G2252">
        <v>306011</v>
      </c>
      <c r="H2252">
        <v>3.0764999999999998</v>
      </c>
      <c r="I2252">
        <v>1.0472999999999999E-3</v>
      </c>
    </row>
    <row r="2253" spans="1:9" x14ac:dyDescent="0.2">
      <c r="A2253">
        <v>79810</v>
      </c>
      <c r="B2253">
        <v>5</v>
      </c>
      <c r="C2253">
        <v>71616200</v>
      </c>
      <c r="D2253">
        <v>71656544</v>
      </c>
      <c r="E2253">
        <v>39</v>
      </c>
      <c r="F2253">
        <v>8</v>
      </c>
      <c r="G2253">
        <v>306011</v>
      </c>
      <c r="H2253">
        <v>3.0752000000000002</v>
      </c>
      <c r="I2253">
        <v>1.0518999999999999E-3</v>
      </c>
    </row>
    <row r="2254" spans="1:9" x14ac:dyDescent="0.2">
      <c r="A2254">
        <v>54891</v>
      </c>
      <c r="B2254">
        <v>2</v>
      </c>
      <c r="C2254">
        <v>206858445</v>
      </c>
      <c r="D2254">
        <v>206950906</v>
      </c>
      <c r="E2254">
        <v>193</v>
      </c>
      <c r="F2254">
        <v>20</v>
      </c>
      <c r="G2254">
        <v>306011</v>
      </c>
      <c r="H2254">
        <v>3.0750999999999999</v>
      </c>
      <c r="I2254">
        <v>1.0522000000000001E-3</v>
      </c>
    </row>
    <row r="2255" spans="1:9" x14ac:dyDescent="0.2">
      <c r="A2255">
        <v>57231</v>
      </c>
      <c r="B2255">
        <v>6</v>
      </c>
      <c r="C2255">
        <v>86215214</v>
      </c>
      <c r="D2255">
        <v>86303850</v>
      </c>
      <c r="E2255">
        <v>136</v>
      </c>
      <c r="F2255">
        <v>19</v>
      </c>
      <c r="G2255">
        <v>306011</v>
      </c>
      <c r="H2255">
        <v>3.0743999999999998</v>
      </c>
      <c r="I2255">
        <v>1.0545999999999999E-3</v>
      </c>
    </row>
    <row r="2256" spans="1:9" x14ac:dyDescent="0.2">
      <c r="A2256">
        <v>5524</v>
      </c>
      <c r="B2256">
        <v>9</v>
      </c>
      <c r="C2256">
        <v>131873183</v>
      </c>
      <c r="D2256">
        <v>131911225</v>
      </c>
      <c r="E2256">
        <v>85</v>
      </c>
      <c r="F2256">
        <v>3</v>
      </c>
      <c r="G2256">
        <v>306011</v>
      </c>
      <c r="H2256">
        <v>3.0741999999999998</v>
      </c>
      <c r="I2256">
        <v>1.0552000000000001E-3</v>
      </c>
    </row>
    <row r="2257" spans="1:9" x14ac:dyDescent="0.2">
      <c r="A2257">
        <v>10243</v>
      </c>
      <c r="B2257">
        <v>14</v>
      </c>
      <c r="C2257">
        <v>66974125</v>
      </c>
      <c r="D2257">
        <v>67648525</v>
      </c>
      <c r="E2257">
        <v>1949</v>
      </c>
      <c r="F2257">
        <v>19</v>
      </c>
      <c r="G2257">
        <v>306011</v>
      </c>
      <c r="H2257">
        <v>3.0741999999999998</v>
      </c>
      <c r="I2257">
        <v>1.0554E-3</v>
      </c>
    </row>
    <row r="2258" spans="1:9" x14ac:dyDescent="0.2">
      <c r="A2258">
        <v>84166</v>
      </c>
      <c r="B2258">
        <v>16</v>
      </c>
      <c r="C2258">
        <v>57023469</v>
      </c>
      <c r="D2258">
        <v>57117438</v>
      </c>
      <c r="E2258">
        <v>348</v>
      </c>
      <c r="F2258">
        <v>54</v>
      </c>
      <c r="G2258">
        <v>306011</v>
      </c>
      <c r="H2258">
        <v>3.0737999999999999</v>
      </c>
      <c r="I2258">
        <v>1.0566E-3</v>
      </c>
    </row>
    <row r="2259" spans="1:9" x14ac:dyDescent="0.2">
      <c r="A2259">
        <v>124460</v>
      </c>
      <c r="B2259">
        <v>16</v>
      </c>
      <c r="C2259">
        <v>50700211</v>
      </c>
      <c r="D2259">
        <v>50715264</v>
      </c>
      <c r="E2259">
        <v>21</v>
      </c>
      <c r="F2259">
        <v>11</v>
      </c>
      <c r="G2259">
        <v>306011</v>
      </c>
      <c r="H2259">
        <v>3.0735999999999999</v>
      </c>
      <c r="I2259">
        <v>1.0574E-3</v>
      </c>
    </row>
    <row r="2260" spans="1:9" x14ac:dyDescent="0.2">
      <c r="A2260">
        <v>57609</v>
      </c>
      <c r="B2260">
        <v>12</v>
      </c>
      <c r="C2260">
        <v>50898768</v>
      </c>
      <c r="D2260">
        <v>51142450</v>
      </c>
      <c r="E2260">
        <v>408</v>
      </c>
      <c r="F2260">
        <v>19</v>
      </c>
      <c r="G2260">
        <v>306011</v>
      </c>
      <c r="H2260">
        <v>3.0733000000000001</v>
      </c>
      <c r="I2260">
        <v>1.0587000000000001E-3</v>
      </c>
    </row>
    <row r="2261" spans="1:9" x14ac:dyDescent="0.2">
      <c r="A2261">
        <v>5409</v>
      </c>
      <c r="B2261">
        <v>17</v>
      </c>
      <c r="C2261">
        <v>37824234</v>
      </c>
      <c r="D2261">
        <v>37826728</v>
      </c>
      <c r="E2261">
        <v>4</v>
      </c>
      <c r="F2261">
        <v>2</v>
      </c>
      <c r="G2261">
        <v>306011</v>
      </c>
      <c r="H2261">
        <v>3.0728</v>
      </c>
      <c r="I2261">
        <v>1.0602000000000001E-3</v>
      </c>
    </row>
    <row r="2262" spans="1:9" x14ac:dyDescent="0.2">
      <c r="A2262">
        <v>401720</v>
      </c>
      <c r="B2262">
        <v>12</v>
      </c>
      <c r="C2262">
        <v>52211676</v>
      </c>
      <c r="D2262">
        <v>52242364</v>
      </c>
      <c r="E2262">
        <v>76</v>
      </c>
      <c r="F2262">
        <v>20</v>
      </c>
      <c r="G2262">
        <v>306011</v>
      </c>
      <c r="H2262">
        <v>3.0724</v>
      </c>
      <c r="I2262">
        <v>1.0617999999999999E-3</v>
      </c>
    </row>
    <row r="2263" spans="1:9" x14ac:dyDescent="0.2">
      <c r="A2263">
        <v>126119</v>
      </c>
      <c r="B2263">
        <v>19</v>
      </c>
      <c r="C2263">
        <v>51009254</v>
      </c>
      <c r="D2263">
        <v>51014612</v>
      </c>
      <c r="E2263">
        <v>11</v>
      </c>
      <c r="F2263">
        <v>5</v>
      </c>
      <c r="G2263">
        <v>306011</v>
      </c>
      <c r="H2263">
        <v>3.0722999999999998</v>
      </c>
      <c r="I2263">
        <v>1.062E-3</v>
      </c>
    </row>
    <row r="2264" spans="1:9" x14ac:dyDescent="0.2">
      <c r="A2264">
        <v>129049</v>
      </c>
      <c r="B2264">
        <v>22</v>
      </c>
      <c r="C2264">
        <v>25202136</v>
      </c>
      <c r="D2264">
        <v>25322813</v>
      </c>
      <c r="E2264">
        <v>489</v>
      </c>
      <c r="F2264">
        <v>60</v>
      </c>
      <c r="G2264">
        <v>306011</v>
      </c>
      <c r="H2264">
        <v>3.0699000000000001</v>
      </c>
      <c r="I2264">
        <v>1.0705999999999999E-3</v>
      </c>
    </row>
    <row r="2265" spans="1:9" x14ac:dyDescent="0.2">
      <c r="A2265">
        <v>374872</v>
      </c>
      <c r="B2265">
        <v>19</v>
      </c>
      <c r="C2265">
        <v>2274631</v>
      </c>
      <c r="D2265">
        <v>2282181</v>
      </c>
      <c r="E2265">
        <v>31</v>
      </c>
      <c r="F2265">
        <v>8</v>
      </c>
      <c r="G2265">
        <v>306011</v>
      </c>
      <c r="H2265">
        <v>3.0697999999999999</v>
      </c>
      <c r="I2265">
        <v>1.0709000000000001E-3</v>
      </c>
    </row>
    <row r="2266" spans="1:9" x14ac:dyDescent="0.2">
      <c r="A2266">
        <v>144097</v>
      </c>
      <c r="B2266">
        <v>11</v>
      </c>
      <c r="C2266">
        <v>63580846</v>
      </c>
      <c r="D2266">
        <v>63595190</v>
      </c>
      <c r="E2266">
        <v>29</v>
      </c>
      <c r="F2266">
        <v>6</v>
      </c>
      <c r="G2266">
        <v>306011</v>
      </c>
      <c r="H2266">
        <v>3.0693999999999999</v>
      </c>
      <c r="I2266">
        <v>1.0725999999999999E-3</v>
      </c>
    </row>
    <row r="2267" spans="1:9" x14ac:dyDescent="0.2">
      <c r="A2267">
        <v>84191</v>
      </c>
      <c r="B2267">
        <v>15</v>
      </c>
      <c r="C2267">
        <v>64364761</v>
      </c>
      <c r="D2267">
        <v>64386207</v>
      </c>
      <c r="E2267">
        <v>51</v>
      </c>
      <c r="F2267">
        <v>7</v>
      </c>
      <c r="G2267">
        <v>306011</v>
      </c>
      <c r="H2267">
        <v>3.0682999999999998</v>
      </c>
      <c r="I2267">
        <v>1.0763000000000001E-3</v>
      </c>
    </row>
    <row r="2268" spans="1:9" x14ac:dyDescent="0.2">
      <c r="A2268">
        <v>83891</v>
      </c>
      <c r="B2268">
        <v>4</v>
      </c>
      <c r="C2268">
        <v>186130773</v>
      </c>
      <c r="D2268">
        <v>186285120</v>
      </c>
      <c r="E2268">
        <v>408</v>
      </c>
      <c r="F2268">
        <v>28</v>
      </c>
      <c r="G2268">
        <v>306011</v>
      </c>
      <c r="H2268">
        <v>3.0682</v>
      </c>
      <c r="I2268">
        <v>1.0767999999999999E-3</v>
      </c>
    </row>
    <row r="2269" spans="1:9" x14ac:dyDescent="0.2">
      <c r="A2269">
        <v>64838</v>
      </c>
      <c r="B2269">
        <v>2</v>
      </c>
      <c r="C2269">
        <v>27714750</v>
      </c>
      <c r="D2269">
        <v>27718126</v>
      </c>
      <c r="E2269">
        <v>5</v>
      </c>
      <c r="F2269">
        <v>1</v>
      </c>
      <c r="G2269">
        <v>306011</v>
      </c>
      <c r="H2269">
        <v>3.0670000000000002</v>
      </c>
      <c r="I2269">
        <v>1.0812E-3</v>
      </c>
    </row>
    <row r="2270" spans="1:9" x14ac:dyDescent="0.2">
      <c r="A2270">
        <v>342346</v>
      </c>
      <c r="B2270">
        <v>16</v>
      </c>
      <c r="C2270">
        <v>4606330</v>
      </c>
      <c r="D2270">
        <v>4650435</v>
      </c>
      <c r="E2270">
        <v>83</v>
      </c>
      <c r="F2270">
        <v>12</v>
      </c>
      <c r="G2270">
        <v>306011</v>
      </c>
      <c r="H2270">
        <v>3.0668000000000002</v>
      </c>
      <c r="I2270">
        <v>1.0820000000000001E-3</v>
      </c>
    </row>
    <row r="2271" spans="1:9" x14ac:dyDescent="0.2">
      <c r="A2271">
        <v>439921</v>
      </c>
      <c r="B2271">
        <v>17</v>
      </c>
      <c r="C2271">
        <v>74669748</v>
      </c>
      <c r="D2271">
        <v>74707056</v>
      </c>
      <c r="E2271">
        <v>122</v>
      </c>
      <c r="F2271">
        <v>11</v>
      </c>
      <c r="G2271">
        <v>306011</v>
      </c>
      <c r="H2271">
        <v>3.0663999999999998</v>
      </c>
      <c r="I2271">
        <v>1.0834E-3</v>
      </c>
    </row>
    <row r="2272" spans="1:9" x14ac:dyDescent="0.2">
      <c r="A2272">
        <v>5494</v>
      </c>
      <c r="B2272">
        <v>14</v>
      </c>
      <c r="C2272">
        <v>60712470</v>
      </c>
      <c r="D2272">
        <v>60765805</v>
      </c>
      <c r="E2272">
        <v>88</v>
      </c>
      <c r="F2272">
        <v>8</v>
      </c>
      <c r="G2272">
        <v>306011</v>
      </c>
      <c r="H2272">
        <v>3.0653000000000001</v>
      </c>
      <c r="I2272">
        <v>1.0872E-3</v>
      </c>
    </row>
    <row r="2273" spans="1:9" x14ac:dyDescent="0.2">
      <c r="A2273">
        <v>65244</v>
      </c>
      <c r="B2273">
        <v>12</v>
      </c>
      <c r="C2273">
        <v>49760688</v>
      </c>
      <c r="D2273">
        <v>49921208</v>
      </c>
      <c r="E2273">
        <v>321</v>
      </c>
      <c r="F2273">
        <v>20</v>
      </c>
      <c r="G2273">
        <v>306011</v>
      </c>
      <c r="H2273">
        <v>3.0634999999999999</v>
      </c>
      <c r="I2273">
        <v>1.0937E-3</v>
      </c>
    </row>
    <row r="2274" spans="1:9" x14ac:dyDescent="0.2">
      <c r="A2274">
        <v>55236</v>
      </c>
      <c r="B2274">
        <v>4</v>
      </c>
      <c r="C2274">
        <v>68481479</v>
      </c>
      <c r="D2274">
        <v>68566889</v>
      </c>
      <c r="E2274">
        <v>245</v>
      </c>
      <c r="F2274">
        <v>15</v>
      </c>
      <c r="G2274">
        <v>306011</v>
      </c>
      <c r="H2274">
        <v>3.0634000000000001</v>
      </c>
      <c r="I2274">
        <v>1.0939999999999999E-3</v>
      </c>
    </row>
    <row r="2275" spans="1:9" x14ac:dyDescent="0.2">
      <c r="A2275">
        <v>151651</v>
      </c>
      <c r="B2275">
        <v>3</v>
      </c>
      <c r="C2275">
        <v>19920964</v>
      </c>
      <c r="D2275">
        <v>19977820</v>
      </c>
      <c r="E2275">
        <v>173</v>
      </c>
      <c r="F2275">
        <v>16</v>
      </c>
      <c r="G2275">
        <v>306011</v>
      </c>
      <c r="H2275">
        <v>3.0607000000000002</v>
      </c>
      <c r="I2275">
        <v>1.1042000000000001E-3</v>
      </c>
    </row>
    <row r="2276" spans="1:9" x14ac:dyDescent="0.2">
      <c r="A2276">
        <v>64800</v>
      </c>
      <c r="B2276">
        <v>22</v>
      </c>
      <c r="C2276">
        <v>43924624</v>
      </c>
      <c r="D2276">
        <v>44208217</v>
      </c>
      <c r="E2276">
        <v>803</v>
      </c>
      <c r="F2276">
        <v>28</v>
      </c>
      <c r="G2276">
        <v>306011</v>
      </c>
      <c r="H2276">
        <v>3.0606</v>
      </c>
      <c r="I2276">
        <v>1.1046000000000001E-3</v>
      </c>
    </row>
    <row r="2277" spans="1:9" x14ac:dyDescent="0.2">
      <c r="A2277">
        <v>21</v>
      </c>
      <c r="B2277">
        <v>16</v>
      </c>
      <c r="C2277">
        <v>2325879</v>
      </c>
      <c r="D2277">
        <v>2390747</v>
      </c>
      <c r="E2277">
        <v>95</v>
      </c>
      <c r="F2277">
        <v>17</v>
      </c>
      <c r="G2277">
        <v>306011</v>
      </c>
      <c r="H2277">
        <v>3.0581</v>
      </c>
      <c r="I2277">
        <v>1.1137E-3</v>
      </c>
    </row>
    <row r="2278" spans="1:9" x14ac:dyDescent="0.2">
      <c r="A2278">
        <v>23414</v>
      </c>
      <c r="B2278">
        <v>8</v>
      </c>
      <c r="C2278">
        <v>106330917</v>
      </c>
      <c r="D2278">
        <v>106816767</v>
      </c>
      <c r="E2278">
        <v>1023</v>
      </c>
      <c r="F2278">
        <v>79</v>
      </c>
      <c r="G2278">
        <v>306011</v>
      </c>
      <c r="H2278">
        <v>3.0567000000000002</v>
      </c>
      <c r="I2278">
        <v>1.1188000000000001E-3</v>
      </c>
    </row>
    <row r="2279" spans="1:9" x14ac:dyDescent="0.2">
      <c r="A2279">
        <v>51776</v>
      </c>
      <c r="B2279">
        <v>2</v>
      </c>
      <c r="C2279">
        <v>173940440</v>
      </c>
      <c r="D2279">
        <v>174132737</v>
      </c>
      <c r="E2279">
        <v>610</v>
      </c>
      <c r="F2279">
        <v>37</v>
      </c>
      <c r="G2279">
        <v>306011</v>
      </c>
      <c r="H2279">
        <v>3.0565000000000002</v>
      </c>
      <c r="I2279">
        <v>1.1195000000000001E-3</v>
      </c>
    </row>
    <row r="2280" spans="1:9" x14ac:dyDescent="0.2">
      <c r="A2280">
        <v>51150</v>
      </c>
      <c r="B2280">
        <v>1</v>
      </c>
      <c r="C2280">
        <v>1152288</v>
      </c>
      <c r="D2280">
        <v>1167447</v>
      </c>
      <c r="E2280">
        <v>93</v>
      </c>
      <c r="F2280">
        <v>6</v>
      </c>
      <c r="G2280">
        <v>306011</v>
      </c>
      <c r="H2280">
        <v>3.0554999999999999</v>
      </c>
      <c r="I2280">
        <v>1.1233E-3</v>
      </c>
    </row>
    <row r="2281" spans="1:9" x14ac:dyDescent="0.2">
      <c r="A2281">
        <v>5100</v>
      </c>
      <c r="B2281">
        <v>13</v>
      </c>
      <c r="C2281">
        <v>53418109</v>
      </c>
      <c r="D2281">
        <v>53422775</v>
      </c>
      <c r="E2281">
        <v>7</v>
      </c>
      <c r="F2281">
        <v>2</v>
      </c>
      <c r="G2281">
        <v>306011</v>
      </c>
      <c r="H2281">
        <v>3.0548999999999999</v>
      </c>
      <c r="I2281">
        <v>1.1255E-3</v>
      </c>
    </row>
    <row r="2282" spans="1:9" x14ac:dyDescent="0.2">
      <c r="A2282">
        <v>10254</v>
      </c>
      <c r="B2282">
        <v>2</v>
      </c>
      <c r="C2282">
        <v>152973315</v>
      </c>
      <c r="D2282">
        <v>153032506</v>
      </c>
      <c r="E2282">
        <v>130</v>
      </c>
      <c r="F2282">
        <v>12</v>
      </c>
      <c r="G2282">
        <v>306011</v>
      </c>
      <c r="H2282">
        <v>3.0543</v>
      </c>
      <c r="I2282">
        <v>1.1280999999999999E-3</v>
      </c>
    </row>
    <row r="2283" spans="1:9" x14ac:dyDescent="0.2">
      <c r="A2283">
        <v>56910</v>
      </c>
      <c r="B2283">
        <v>2</v>
      </c>
      <c r="C2283">
        <v>96850597</v>
      </c>
      <c r="D2283">
        <v>96874573</v>
      </c>
      <c r="E2283">
        <v>24</v>
      </c>
      <c r="F2283">
        <v>6</v>
      </c>
      <c r="G2283">
        <v>306011</v>
      </c>
      <c r="H2283">
        <v>3.0539000000000001</v>
      </c>
      <c r="I2283">
        <v>1.1294E-3</v>
      </c>
    </row>
    <row r="2284" spans="1:9" x14ac:dyDescent="0.2">
      <c r="A2284">
        <v>9499</v>
      </c>
      <c r="B2284">
        <v>5</v>
      </c>
      <c r="C2284">
        <v>137203536</v>
      </c>
      <c r="D2284">
        <v>137223540</v>
      </c>
      <c r="E2284">
        <v>17</v>
      </c>
      <c r="F2284">
        <v>6</v>
      </c>
      <c r="G2284">
        <v>306011</v>
      </c>
      <c r="H2284">
        <v>3.0537000000000001</v>
      </c>
      <c r="I2284">
        <v>1.1302E-3</v>
      </c>
    </row>
    <row r="2285" spans="1:9" x14ac:dyDescent="0.2">
      <c r="A2285">
        <v>3111</v>
      </c>
      <c r="B2285">
        <v>6</v>
      </c>
      <c r="C2285">
        <v>32971959</v>
      </c>
      <c r="D2285">
        <v>32977389</v>
      </c>
      <c r="E2285">
        <v>44</v>
      </c>
      <c r="F2285">
        <v>12</v>
      </c>
      <c r="G2285">
        <v>306011</v>
      </c>
      <c r="H2285">
        <v>3.0533000000000001</v>
      </c>
      <c r="I2285">
        <v>1.1314999999999999E-3</v>
      </c>
    </row>
    <row r="2286" spans="1:9" x14ac:dyDescent="0.2">
      <c r="A2286">
        <v>64096</v>
      </c>
      <c r="B2286">
        <v>20</v>
      </c>
      <c r="C2286">
        <v>3639939</v>
      </c>
      <c r="D2286">
        <v>3644046</v>
      </c>
      <c r="E2286">
        <v>16</v>
      </c>
      <c r="F2286">
        <v>5</v>
      </c>
      <c r="G2286">
        <v>306011</v>
      </c>
      <c r="H2286">
        <v>3.0526</v>
      </c>
      <c r="I2286">
        <v>1.1344E-3</v>
      </c>
    </row>
    <row r="2287" spans="1:9" x14ac:dyDescent="0.2">
      <c r="A2287">
        <v>11037</v>
      </c>
      <c r="B2287">
        <v>2</v>
      </c>
      <c r="C2287">
        <v>48757308</v>
      </c>
      <c r="D2287">
        <v>48825654</v>
      </c>
      <c r="E2287">
        <v>245</v>
      </c>
      <c r="F2287">
        <v>26</v>
      </c>
      <c r="G2287">
        <v>306011</v>
      </c>
      <c r="H2287">
        <v>3.0508999999999999</v>
      </c>
      <c r="I2287">
        <v>1.1406999999999999E-3</v>
      </c>
    </row>
    <row r="2288" spans="1:9" x14ac:dyDescent="0.2">
      <c r="A2288">
        <v>3680</v>
      </c>
      <c r="B2288">
        <v>3</v>
      </c>
      <c r="C2288">
        <v>37493813</v>
      </c>
      <c r="D2288">
        <v>37861281</v>
      </c>
      <c r="E2288">
        <v>940</v>
      </c>
      <c r="F2288">
        <v>70</v>
      </c>
      <c r="G2288">
        <v>306011</v>
      </c>
      <c r="H2288">
        <v>3.0491999999999999</v>
      </c>
      <c r="I2288">
        <v>1.1474E-3</v>
      </c>
    </row>
    <row r="2289" spans="1:9" x14ac:dyDescent="0.2">
      <c r="A2289">
        <v>51762</v>
      </c>
      <c r="B2289">
        <v>15</v>
      </c>
      <c r="C2289">
        <v>63481728</v>
      </c>
      <c r="D2289">
        <v>63559975</v>
      </c>
      <c r="E2289">
        <v>171</v>
      </c>
      <c r="F2289">
        <v>22</v>
      </c>
      <c r="G2289">
        <v>306011</v>
      </c>
      <c r="H2289">
        <v>3.0491000000000001</v>
      </c>
      <c r="I2289">
        <v>1.1475999999999999E-3</v>
      </c>
    </row>
    <row r="2290" spans="1:9" x14ac:dyDescent="0.2">
      <c r="A2290">
        <v>23554</v>
      </c>
      <c r="B2290">
        <v>7</v>
      </c>
      <c r="C2290">
        <v>120427374</v>
      </c>
      <c r="D2290">
        <v>120498420</v>
      </c>
      <c r="E2290">
        <v>99</v>
      </c>
      <c r="F2290">
        <v>12</v>
      </c>
      <c r="G2290">
        <v>306011</v>
      </c>
      <c r="H2290">
        <v>3.0488</v>
      </c>
      <c r="I2290">
        <v>1.1488E-3</v>
      </c>
    </row>
    <row r="2291" spans="1:9" x14ac:dyDescent="0.2">
      <c r="A2291">
        <v>27013</v>
      </c>
      <c r="B2291">
        <v>2</v>
      </c>
      <c r="C2291">
        <v>220036619</v>
      </c>
      <c r="D2291">
        <v>220042885</v>
      </c>
      <c r="E2291">
        <v>19</v>
      </c>
      <c r="F2291">
        <v>4</v>
      </c>
      <c r="G2291">
        <v>306011</v>
      </c>
      <c r="H2291">
        <v>3.0482999999999998</v>
      </c>
      <c r="I2291">
        <v>1.1506999999999999E-3</v>
      </c>
    </row>
    <row r="2292" spans="1:9" x14ac:dyDescent="0.2">
      <c r="A2292">
        <v>5525</v>
      </c>
      <c r="B2292">
        <v>1</v>
      </c>
      <c r="C2292">
        <v>212458879</v>
      </c>
      <c r="D2292">
        <v>212535205</v>
      </c>
      <c r="E2292">
        <v>157</v>
      </c>
      <c r="F2292">
        <v>20</v>
      </c>
      <c r="G2292">
        <v>306011</v>
      </c>
      <c r="H2292">
        <v>3.0478999999999998</v>
      </c>
      <c r="I2292">
        <v>1.1521999999999999E-3</v>
      </c>
    </row>
    <row r="2293" spans="1:9" x14ac:dyDescent="0.2">
      <c r="A2293">
        <v>4897</v>
      </c>
      <c r="B2293">
        <v>7</v>
      </c>
      <c r="C2293">
        <v>107788071</v>
      </c>
      <c r="D2293">
        <v>108096841</v>
      </c>
      <c r="E2293">
        <v>1032</v>
      </c>
      <c r="F2293">
        <v>43</v>
      </c>
      <c r="G2293">
        <v>306011</v>
      </c>
      <c r="H2293">
        <v>3.0478999999999998</v>
      </c>
      <c r="I2293">
        <v>1.1521999999999999E-3</v>
      </c>
    </row>
    <row r="2294" spans="1:9" x14ac:dyDescent="0.2">
      <c r="A2294">
        <v>8547</v>
      </c>
      <c r="B2294">
        <v>1</v>
      </c>
      <c r="C2294">
        <v>27695601</v>
      </c>
      <c r="D2294">
        <v>27701315</v>
      </c>
      <c r="E2294">
        <v>9</v>
      </c>
      <c r="F2294">
        <v>5</v>
      </c>
      <c r="G2294">
        <v>306011</v>
      </c>
      <c r="H2294">
        <v>3.0476999999999999</v>
      </c>
      <c r="I2294">
        <v>1.1529000000000001E-3</v>
      </c>
    </row>
    <row r="2295" spans="1:9" x14ac:dyDescent="0.2">
      <c r="A2295">
        <v>187</v>
      </c>
      <c r="B2295">
        <v>11</v>
      </c>
      <c r="C2295">
        <v>57001051</v>
      </c>
      <c r="D2295">
        <v>57004927</v>
      </c>
      <c r="E2295">
        <v>8</v>
      </c>
      <c r="F2295">
        <v>3</v>
      </c>
      <c r="G2295">
        <v>306011</v>
      </c>
      <c r="H2295">
        <v>3.0468000000000002</v>
      </c>
      <c r="I2295">
        <v>1.1563000000000001E-3</v>
      </c>
    </row>
    <row r="2296" spans="1:9" x14ac:dyDescent="0.2">
      <c r="A2296">
        <v>114795</v>
      </c>
      <c r="B2296">
        <v>12</v>
      </c>
      <c r="C2296">
        <v>125811162</v>
      </c>
      <c r="D2296">
        <v>126146915</v>
      </c>
      <c r="E2296">
        <v>1036</v>
      </c>
      <c r="F2296">
        <v>106</v>
      </c>
      <c r="G2296">
        <v>306011</v>
      </c>
      <c r="H2296">
        <v>3.0468999999999999</v>
      </c>
      <c r="I2296">
        <v>1.1563000000000001E-3</v>
      </c>
    </row>
    <row r="2297" spans="1:9" x14ac:dyDescent="0.2">
      <c r="A2297">
        <v>3364</v>
      </c>
      <c r="B2297">
        <v>7</v>
      </c>
      <c r="C2297">
        <v>48002885</v>
      </c>
      <c r="D2297">
        <v>48019222</v>
      </c>
      <c r="E2297">
        <v>38</v>
      </c>
      <c r="F2297">
        <v>5</v>
      </c>
      <c r="G2297">
        <v>306011</v>
      </c>
      <c r="H2297">
        <v>3.0461999999999998</v>
      </c>
      <c r="I2297">
        <v>1.1588E-3</v>
      </c>
    </row>
    <row r="2298" spans="1:9" x14ac:dyDescent="0.2">
      <c r="A2298">
        <v>51364</v>
      </c>
      <c r="B2298">
        <v>3</v>
      </c>
      <c r="C2298">
        <v>50378537</v>
      </c>
      <c r="D2298">
        <v>50383459</v>
      </c>
      <c r="E2298">
        <v>3</v>
      </c>
      <c r="F2298">
        <v>1</v>
      </c>
      <c r="G2298">
        <v>306011</v>
      </c>
      <c r="H2298">
        <v>3.0459999999999998</v>
      </c>
      <c r="I2298">
        <v>1.1597000000000001E-3</v>
      </c>
    </row>
    <row r="2299" spans="1:9" x14ac:dyDescent="0.2">
      <c r="A2299">
        <v>5590</v>
      </c>
      <c r="B2299">
        <v>1</v>
      </c>
      <c r="C2299">
        <v>1981909</v>
      </c>
      <c r="D2299">
        <v>2116834</v>
      </c>
      <c r="E2299">
        <v>382</v>
      </c>
      <c r="F2299">
        <v>27</v>
      </c>
      <c r="G2299">
        <v>306011</v>
      </c>
      <c r="H2299">
        <v>3.0459000000000001</v>
      </c>
      <c r="I2299">
        <v>1.1601000000000001E-3</v>
      </c>
    </row>
    <row r="2300" spans="1:9" x14ac:dyDescent="0.2">
      <c r="A2300">
        <v>79637</v>
      </c>
      <c r="B2300">
        <v>17</v>
      </c>
      <c r="C2300">
        <v>73106047</v>
      </c>
      <c r="D2300">
        <v>73126360</v>
      </c>
      <c r="E2300">
        <v>47</v>
      </c>
      <c r="F2300">
        <v>10</v>
      </c>
      <c r="G2300">
        <v>306011</v>
      </c>
      <c r="H2300">
        <v>3.0451000000000001</v>
      </c>
      <c r="I2300">
        <v>1.1632000000000001E-3</v>
      </c>
    </row>
    <row r="2301" spans="1:9" x14ac:dyDescent="0.2">
      <c r="A2301">
        <v>10296</v>
      </c>
      <c r="B2301">
        <v>4</v>
      </c>
      <c r="C2301">
        <v>1283642</v>
      </c>
      <c r="D2301">
        <v>1333925</v>
      </c>
      <c r="E2301">
        <v>259</v>
      </c>
      <c r="F2301">
        <v>16</v>
      </c>
      <c r="G2301">
        <v>306011</v>
      </c>
      <c r="H2301">
        <v>3.0446</v>
      </c>
      <c r="I2301">
        <v>1.165E-3</v>
      </c>
    </row>
    <row r="2302" spans="1:9" x14ac:dyDescent="0.2">
      <c r="A2302">
        <v>4084</v>
      </c>
      <c r="B2302">
        <v>2</v>
      </c>
      <c r="C2302">
        <v>70142173</v>
      </c>
      <c r="D2302">
        <v>70170077</v>
      </c>
      <c r="E2302">
        <v>47</v>
      </c>
      <c r="F2302">
        <v>4</v>
      </c>
      <c r="G2302">
        <v>306011</v>
      </c>
      <c r="H2302">
        <v>3.0445000000000002</v>
      </c>
      <c r="I2302">
        <v>1.1651999999999999E-3</v>
      </c>
    </row>
    <row r="2303" spans="1:9" x14ac:dyDescent="0.2">
      <c r="A2303">
        <v>138724</v>
      </c>
      <c r="B2303">
        <v>9</v>
      </c>
      <c r="C2303">
        <v>35041102</v>
      </c>
      <c r="D2303">
        <v>35045988</v>
      </c>
      <c r="E2303">
        <v>8</v>
      </c>
      <c r="F2303">
        <v>4</v>
      </c>
      <c r="G2303">
        <v>306011</v>
      </c>
      <c r="H2303">
        <v>3.044</v>
      </c>
      <c r="I2303">
        <v>1.1670999999999999E-3</v>
      </c>
    </row>
    <row r="2304" spans="1:9" x14ac:dyDescent="0.2">
      <c r="A2304">
        <v>23042</v>
      </c>
      <c r="B2304">
        <v>16</v>
      </c>
      <c r="C2304">
        <v>15068448</v>
      </c>
      <c r="D2304">
        <v>15131552</v>
      </c>
      <c r="E2304">
        <v>40</v>
      </c>
      <c r="F2304">
        <v>11</v>
      </c>
      <c r="G2304">
        <v>306011</v>
      </c>
      <c r="H2304">
        <v>3.044</v>
      </c>
      <c r="I2304">
        <v>1.1674000000000001E-3</v>
      </c>
    </row>
    <row r="2305" spans="1:9" x14ac:dyDescent="0.2">
      <c r="A2305">
        <v>283162</v>
      </c>
      <c r="B2305">
        <v>11</v>
      </c>
      <c r="C2305">
        <v>124293838</v>
      </c>
      <c r="D2305">
        <v>124294767</v>
      </c>
      <c r="E2305">
        <v>5</v>
      </c>
      <c r="F2305">
        <v>2</v>
      </c>
      <c r="G2305">
        <v>306011</v>
      </c>
      <c r="H2305">
        <v>3.0436000000000001</v>
      </c>
      <c r="I2305">
        <v>1.1688E-3</v>
      </c>
    </row>
    <row r="2306" spans="1:9" x14ac:dyDescent="0.2">
      <c r="A2306">
        <v>2731</v>
      </c>
      <c r="B2306">
        <v>9</v>
      </c>
      <c r="C2306">
        <v>6532464</v>
      </c>
      <c r="D2306">
        <v>6645692</v>
      </c>
      <c r="E2306">
        <v>424</v>
      </c>
      <c r="F2306">
        <v>45</v>
      </c>
      <c r="G2306">
        <v>306011</v>
      </c>
      <c r="H2306">
        <v>3.0432000000000001</v>
      </c>
      <c r="I2306">
        <v>1.1705000000000001E-3</v>
      </c>
    </row>
    <row r="2307" spans="1:9" x14ac:dyDescent="0.2">
      <c r="A2307">
        <v>203859</v>
      </c>
      <c r="B2307">
        <v>11</v>
      </c>
      <c r="C2307">
        <v>22214199</v>
      </c>
      <c r="D2307">
        <v>22304913</v>
      </c>
      <c r="E2307">
        <v>144</v>
      </c>
      <c r="F2307">
        <v>12</v>
      </c>
      <c r="G2307">
        <v>306011</v>
      </c>
      <c r="H2307">
        <v>3.0430999999999999</v>
      </c>
      <c r="I2307">
        <v>1.1708000000000001E-3</v>
      </c>
    </row>
    <row r="2308" spans="1:9" x14ac:dyDescent="0.2">
      <c r="A2308">
        <v>662</v>
      </c>
      <c r="B2308">
        <v>5</v>
      </c>
      <c r="C2308">
        <v>172571445</v>
      </c>
      <c r="D2308">
        <v>172591390</v>
      </c>
      <c r="E2308">
        <v>53</v>
      </c>
      <c r="F2308">
        <v>12</v>
      </c>
      <c r="G2308">
        <v>306011</v>
      </c>
      <c r="H2308">
        <v>3.0426000000000002</v>
      </c>
      <c r="I2308">
        <v>1.1727E-3</v>
      </c>
    </row>
    <row r="2309" spans="1:9" x14ac:dyDescent="0.2">
      <c r="A2309">
        <v>6517</v>
      </c>
      <c r="B2309">
        <v>17</v>
      </c>
      <c r="C2309">
        <v>7184986</v>
      </c>
      <c r="D2309">
        <v>7191367</v>
      </c>
      <c r="E2309">
        <v>8</v>
      </c>
      <c r="F2309">
        <v>3</v>
      </c>
      <c r="G2309">
        <v>306011</v>
      </c>
      <c r="H2309">
        <v>3.0421999999999998</v>
      </c>
      <c r="I2309">
        <v>1.1743999999999999E-3</v>
      </c>
    </row>
    <row r="2310" spans="1:9" x14ac:dyDescent="0.2">
      <c r="A2310">
        <v>56252</v>
      </c>
      <c r="B2310">
        <v>14</v>
      </c>
      <c r="C2310">
        <v>75230025</v>
      </c>
      <c r="D2310">
        <v>75304013</v>
      </c>
      <c r="E2310">
        <v>123</v>
      </c>
      <c r="F2310">
        <v>10</v>
      </c>
      <c r="G2310">
        <v>306011</v>
      </c>
      <c r="H2310">
        <v>3.0421</v>
      </c>
      <c r="I2310">
        <v>1.1746E-3</v>
      </c>
    </row>
    <row r="2311" spans="1:9" x14ac:dyDescent="0.2">
      <c r="A2311">
        <v>55282</v>
      </c>
      <c r="B2311">
        <v>16</v>
      </c>
      <c r="C2311">
        <v>67360747</v>
      </c>
      <c r="D2311">
        <v>67419109</v>
      </c>
      <c r="E2311">
        <v>97</v>
      </c>
      <c r="F2311">
        <v>10</v>
      </c>
      <c r="G2311">
        <v>306011</v>
      </c>
      <c r="H2311">
        <v>3.0421</v>
      </c>
      <c r="I2311">
        <v>1.1747000000000001E-3</v>
      </c>
    </row>
    <row r="2312" spans="1:9" x14ac:dyDescent="0.2">
      <c r="A2312">
        <v>342918</v>
      </c>
      <c r="B2312">
        <v>19</v>
      </c>
      <c r="C2312">
        <v>51152702</v>
      </c>
      <c r="D2312">
        <v>51162567</v>
      </c>
      <c r="E2312">
        <v>34</v>
      </c>
      <c r="F2312">
        <v>10</v>
      </c>
      <c r="G2312">
        <v>306011</v>
      </c>
      <c r="H2312">
        <v>3.0417000000000001</v>
      </c>
      <c r="I2312">
        <v>1.1764E-3</v>
      </c>
    </row>
    <row r="2313" spans="1:9" x14ac:dyDescent="0.2">
      <c r="A2313">
        <v>929</v>
      </c>
      <c r="B2313">
        <v>5</v>
      </c>
      <c r="C2313">
        <v>140011313</v>
      </c>
      <c r="D2313">
        <v>140013286</v>
      </c>
      <c r="E2313">
        <v>3</v>
      </c>
      <c r="F2313">
        <v>1</v>
      </c>
      <c r="G2313">
        <v>306011</v>
      </c>
      <c r="H2313">
        <v>3.0400999999999998</v>
      </c>
      <c r="I2313">
        <v>1.1823999999999999E-3</v>
      </c>
    </row>
    <row r="2314" spans="1:9" x14ac:dyDescent="0.2">
      <c r="A2314">
        <v>23097</v>
      </c>
      <c r="B2314">
        <v>6</v>
      </c>
      <c r="C2314">
        <v>110931181</v>
      </c>
      <c r="D2314">
        <v>111136590</v>
      </c>
      <c r="E2314">
        <v>401</v>
      </c>
      <c r="F2314">
        <v>23</v>
      </c>
      <c r="G2314">
        <v>306011</v>
      </c>
      <c r="H2314">
        <v>3.0398999999999998</v>
      </c>
      <c r="I2314">
        <v>1.1831999999999999E-3</v>
      </c>
    </row>
    <row r="2315" spans="1:9" x14ac:dyDescent="0.2">
      <c r="A2315">
        <v>5071</v>
      </c>
      <c r="B2315">
        <v>6</v>
      </c>
      <c r="C2315">
        <v>161768590</v>
      </c>
      <c r="D2315">
        <v>163148834</v>
      </c>
      <c r="E2315">
        <v>4855</v>
      </c>
      <c r="F2315">
        <v>239</v>
      </c>
      <c r="G2315">
        <v>306011</v>
      </c>
      <c r="H2315">
        <v>3.0386000000000002</v>
      </c>
      <c r="I2315">
        <v>1.1881999999999999E-3</v>
      </c>
    </row>
    <row r="2316" spans="1:9" x14ac:dyDescent="0.2">
      <c r="A2316">
        <v>4691</v>
      </c>
      <c r="B2316">
        <v>2</v>
      </c>
      <c r="C2316">
        <v>232319459</v>
      </c>
      <c r="D2316">
        <v>232329208</v>
      </c>
      <c r="E2316">
        <v>22</v>
      </c>
      <c r="F2316">
        <v>6</v>
      </c>
      <c r="G2316">
        <v>306011</v>
      </c>
      <c r="H2316">
        <v>3.0375999999999999</v>
      </c>
      <c r="I2316">
        <v>1.1925E-3</v>
      </c>
    </row>
    <row r="2317" spans="1:9" x14ac:dyDescent="0.2">
      <c r="A2317">
        <v>4225</v>
      </c>
      <c r="B2317">
        <v>18</v>
      </c>
      <c r="C2317">
        <v>29769987</v>
      </c>
      <c r="D2317">
        <v>29800367</v>
      </c>
      <c r="E2317">
        <v>92</v>
      </c>
      <c r="F2317">
        <v>12</v>
      </c>
      <c r="G2317">
        <v>306011</v>
      </c>
      <c r="H2317">
        <v>3.0354999999999999</v>
      </c>
      <c r="I2317">
        <v>1.2006E-3</v>
      </c>
    </row>
    <row r="2318" spans="1:9" x14ac:dyDescent="0.2">
      <c r="A2318">
        <v>23211</v>
      </c>
      <c r="B2318">
        <v>19</v>
      </c>
      <c r="C2318">
        <v>47567444</v>
      </c>
      <c r="D2318">
        <v>47617009</v>
      </c>
      <c r="E2318">
        <v>69</v>
      </c>
      <c r="F2318">
        <v>11</v>
      </c>
      <c r="G2318">
        <v>306011</v>
      </c>
      <c r="H2318">
        <v>3.0339</v>
      </c>
      <c r="I2318">
        <v>1.2071E-3</v>
      </c>
    </row>
    <row r="2319" spans="1:9" x14ac:dyDescent="0.2">
      <c r="A2319">
        <v>415116</v>
      </c>
      <c r="B2319">
        <v>22</v>
      </c>
      <c r="C2319">
        <v>50354143</v>
      </c>
      <c r="D2319">
        <v>50357720</v>
      </c>
      <c r="E2319">
        <v>9</v>
      </c>
      <c r="F2319">
        <v>2</v>
      </c>
      <c r="G2319">
        <v>306011</v>
      </c>
      <c r="H2319">
        <v>3.0333000000000001</v>
      </c>
      <c r="I2319">
        <v>1.2097E-3</v>
      </c>
    </row>
    <row r="2320" spans="1:9" x14ac:dyDescent="0.2">
      <c r="A2320">
        <v>5530</v>
      </c>
      <c r="B2320">
        <v>4</v>
      </c>
      <c r="C2320">
        <v>101944587</v>
      </c>
      <c r="D2320">
        <v>102268655</v>
      </c>
      <c r="E2320">
        <v>694</v>
      </c>
      <c r="F2320">
        <v>44</v>
      </c>
      <c r="G2320">
        <v>306011</v>
      </c>
      <c r="H2320">
        <v>3.0323000000000002</v>
      </c>
      <c r="I2320">
        <v>1.2135E-3</v>
      </c>
    </row>
    <row r="2321" spans="1:9" x14ac:dyDescent="0.2">
      <c r="A2321">
        <v>5570</v>
      </c>
      <c r="B2321">
        <v>6</v>
      </c>
      <c r="C2321">
        <v>122793062</v>
      </c>
      <c r="D2321">
        <v>123047518</v>
      </c>
      <c r="E2321">
        <v>601</v>
      </c>
      <c r="F2321">
        <v>40</v>
      </c>
      <c r="G2321">
        <v>306011</v>
      </c>
      <c r="H2321">
        <v>3.0322</v>
      </c>
      <c r="I2321">
        <v>1.2137000000000001E-3</v>
      </c>
    </row>
    <row r="2322" spans="1:9" x14ac:dyDescent="0.2">
      <c r="A2322">
        <v>25912</v>
      </c>
      <c r="B2322">
        <v>1</v>
      </c>
      <c r="C2322">
        <v>154179183</v>
      </c>
      <c r="D2322">
        <v>154193273</v>
      </c>
      <c r="E2322">
        <v>18</v>
      </c>
      <c r="F2322">
        <v>5</v>
      </c>
      <c r="G2322">
        <v>306011</v>
      </c>
      <c r="H2322">
        <v>3.0308999999999999</v>
      </c>
      <c r="I2322">
        <v>1.2191000000000001E-3</v>
      </c>
    </row>
    <row r="2323" spans="1:9" x14ac:dyDescent="0.2">
      <c r="A2323">
        <v>307</v>
      </c>
      <c r="B2323">
        <v>2</v>
      </c>
      <c r="C2323">
        <v>69947946</v>
      </c>
      <c r="D2323">
        <v>70053596</v>
      </c>
      <c r="E2323">
        <v>244</v>
      </c>
      <c r="F2323">
        <v>19</v>
      </c>
      <c r="G2323">
        <v>306011</v>
      </c>
      <c r="H2323">
        <v>3.0301</v>
      </c>
      <c r="I2323">
        <v>1.2222999999999999E-3</v>
      </c>
    </row>
    <row r="2324" spans="1:9" x14ac:dyDescent="0.2">
      <c r="A2324">
        <v>23466</v>
      </c>
      <c r="B2324">
        <v>22</v>
      </c>
      <c r="C2324">
        <v>39257468</v>
      </c>
      <c r="D2324">
        <v>39268258</v>
      </c>
      <c r="E2324">
        <v>19</v>
      </c>
      <c r="F2324">
        <v>7</v>
      </c>
      <c r="G2324">
        <v>306011</v>
      </c>
      <c r="H2324">
        <v>3.0295999999999998</v>
      </c>
      <c r="I2324">
        <v>1.2244999999999999E-3</v>
      </c>
    </row>
    <row r="2325" spans="1:9" x14ac:dyDescent="0.2">
      <c r="A2325">
        <v>23731</v>
      </c>
      <c r="B2325">
        <v>9</v>
      </c>
      <c r="C2325">
        <v>111777415</v>
      </c>
      <c r="D2325">
        <v>111882225</v>
      </c>
      <c r="E2325">
        <v>366</v>
      </c>
      <c r="F2325">
        <v>25</v>
      </c>
      <c r="G2325">
        <v>306011</v>
      </c>
      <c r="H2325">
        <v>3.0291999999999999</v>
      </c>
      <c r="I2325">
        <v>1.2260000000000001E-3</v>
      </c>
    </row>
    <row r="2326" spans="1:9" x14ac:dyDescent="0.2">
      <c r="A2326">
        <v>85445</v>
      </c>
      <c r="B2326">
        <v>16</v>
      </c>
      <c r="C2326">
        <v>76311176</v>
      </c>
      <c r="D2326">
        <v>76593135</v>
      </c>
      <c r="E2326">
        <v>1148</v>
      </c>
      <c r="F2326">
        <v>47</v>
      </c>
      <c r="G2326">
        <v>306011</v>
      </c>
      <c r="H2326">
        <v>3.0287999999999999</v>
      </c>
      <c r="I2326">
        <v>1.2275000000000001E-3</v>
      </c>
    </row>
    <row r="2327" spans="1:9" x14ac:dyDescent="0.2">
      <c r="A2327">
        <v>25943</v>
      </c>
      <c r="B2327">
        <v>20</v>
      </c>
      <c r="C2327">
        <v>3229948</v>
      </c>
      <c r="D2327">
        <v>3388587</v>
      </c>
      <c r="E2327">
        <v>564</v>
      </c>
      <c r="F2327">
        <v>16</v>
      </c>
      <c r="G2327">
        <v>306011</v>
      </c>
      <c r="H2327">
        <v>3.0286</v>
      </c>
      <c r="I2327">
        <v>1.2283000000000001E-3</v>
      </c>
    </row>
    <row r="2328" spans="1:9" x14ac:dyDescent="0.2">
      <c r="A2328">
        <v>10293</v>
      </c>
      <c r="B2328">
        <v>3</v>
      </c>
      <c r="C2328">
        <v>49866028</v>
      </c>
      <c r="D2328">
        <v>49893992</v>
      </c>
      <c r="E2328">
        <v>39</v>
      </c>
      <c r="F2328">
        <v>6</v>
      </c>
      <c r="G2328">
        <v>306011</v>
      </c>
      <c r="H2328">
        <v>3.0274999999999999</v>
      </c>
      <c r="I2328">
        <v>1.2328E-3</v>
      </c>
    </row>
    <row r="2329" spans="1:9" x14ac:dyDescent="0.2">
      <c r="A2329">
        <v>8756</v>
      </c>
      <c r="B2329">
        <v>8</v>
      </c>
      <c r="C2329">
        <v>24298509</v>
      </c>
      <c r="D2329">
        <v>24370273</v>
      </c>
      <c r="E2329">
        <v>177</v>
      </c>
      <c r="F2329">
        <v>20</v>
      </c>
      <c r="G2329">
        <v>306011</v>
      </c>
      <c r="H2329">
        <v>3.0274000000000001</v>
      </c>
      <c r="I2329">
        <v>1.2335E-3</v>
      </c>
    </row>
    <row r="2330" spans="1:9" x14ac:dyDescent="0.2">
      <c r="A2330">
        <v>10121</v>
      </c>
      <c r="B2330">
        <v>10</v>
      </c>
      <c r="C2330">
        <v>104238986</v>
      </c>
      <c r="D2330">
        <v>104262580</v>
      </c>
      <c r="E2330">
        <v>64</v>
      </c>
      <c r="F2330">
        <v>4</v>
      </c>
      <c r="G2330">
        <v>306011</v>
      </c>
      <c r="H2330">
        <v>3.0266000000000002</v>
      </c>
      <c r="I2330">
        <v>1.2365E-3</v>
      </c>
    </row>
    <row r="2331" spans="1:9" x14ac:dyDescent="0.2">
      <c r="A2331">
        <v>4947</v>
      </c>
      <c r="B2331">
        <v>15</v>
      </c>
      <c r="C2331">
        <v>64979773</v>
      </c>
      <c r="D2331">
        <v>64995462</v>
      </c>
      <c r="E2331">
        <v>23</v>
      </c>
      <c r="F2331">
        <v>5</v>
      </c>
      <c r="G2331">
        <v>306011</v>
      </c>
      <c r="H2331">
        <v>3.0263</v>
      </c>
      <c r="I2331">
        <v>1.2378000000000001E-3</v>
      </c>
    </row>
    <row r="2332" spans="1:9" x14ac:dyDescent="0.2">
      <c r="A2332">
        <v>401250</v>
      </c>
      <c r="B2332">
        <v>6</v>
      </c>
      <c r="C2332">
        <v>31496739</v>
      </c>
      <c r="D2332">
        <v>31498008</v>
      </c>
      <c r="E2332">
        <v>18</v>
      </c>
      <c r="F2332">
        <v>5</v>
      </c>
      <c r="G2332">
        <v>306011</v>
      </c>
      <c r="H2332">
        <v>3.0261</v>
      </c>
      <c r="I2332">
        <v>1.2386000000000001E-3</v>
      </c>
    </row>
    <row r="2333" spans="1:9" x14ac:dyDescent="0.2">
      <c r="A2333">
        <v>51454</v>
      </c>
      <c r="B2333">
        <v>2</v>
      </c>
      <c r="C2333">
        <v>189156396</v>
      </c>
      <c r="D2333">
        <v>189460653</v>
      </c>
      <c r="E2333">
        <v>609</v>
      </c>
      <c r="F2333">
        <v>25</v>
      </c>
      <c r="G2333">
        <v>306011</v>
      </c>
      <c r="H2333">
        <v>3.0247000000000002</v>
      </c>
      <c r="I2333">
        <v>1.2443000000000001E-3</v>
      </c>
    </row>
    <row r="2334" spans="1:9" x14ac:dyDescent="0.2">
      <c r="A2334">
        <v>788</v>
      </c>
      <c r="B2334">
        <v>3</v>
      </c>
      <c r="C2334">
        <v>48894356</v>
      </c>
      <c r="D2334">
        <v>48936426</v>
      </c>
      <c r="E2334">
        <v>34</v>
      </c>
      <c r="F2334">
        <v>7</v>
      </c>
      <c r="G2334">
        <v>306011</v>
      </c>
      <c r="H2334">
        <v>3.0243000000000002</v>
      </c>
      <c r="I2334">
        <v>1.2461E-3</v>
      </c>
    </row>
    <row r="2335" spans="1:9" x14ac:dyDescent="0.2">
      <c r="A2335">
        <v>55709</v>
      </c>
      <c r="B2335">
        <v>11</v>
      </c>
      <c r="C2335">
        <v>47593749</v>
      </c>
      <c r="D2335">
        <v>47600567</v>
      </c>
      <c r="E2335">
        <v>4</v>
      </c>
      <c r="F2335">
        <v>2</v>
      </c>
      <c r="G2335">
        <v>306011</v>
      </c>
      <c r="H2335">
        <v>3.024</v>
      </c>
      <c r="I2335">
        <v>1.2470999999999999E-3</v>
      </c>
    </row>
    <row r="2336" spans="1:9" x14ac:dyDescent="0.2">
      <c r="A2336">
        <v>3671</v>
      </c>
      <c r="B2336">
        <v>15</v>
      </c>
      <c r="C2336">
        <v>74466087</v>
      </c>
      <c r="D2336">
        <v>74469212</v>
      </c>
      <c r="E2336">
        <v>9</v>
      </c>
      <c r="F2336">
        <v>2</v>
      </c>
      <c r="G2336">
        <v>306011</v>
      </c>
      <c r="H2336">
        <v>3.0234000000000001</v>
      </c>
      <c r="I2336">
        <v>1.2496E-3</v>
      </c>
    </row>
    <row r="2337" spans="1:9" x14ac:dyDescent="0.2">
      <c r="A2337">
        <v>6421</v>
      </c>
      <c r="B2337">
        <v>1</v>
      </c>
      <c r="C2337">
        <v>35641981</v>
      </c>
      <c r="D2337">
        <v>35658766</v>
      </c>
      <c r="E2337">
        <v>23</v>
      </c>
      <c r="F2337">
        <v>2</v>
      </c>
      <c r="G2337">
        <v>306011</v>
      </c>
      <c r="H2337">
        <v>3.0232000000000001</v>
      </c>
      <c r="I2337">
        <v>1.2505000000000001E-3</v>
      </c>
    </row>
    <row r="2338" spans="1:9" x14ac:dyDescent="0.2">
      <c r="A2338">
        <v>124402</v>
      </c>
      <c r="B2338">
        <v>16</v>
      </c>
      <c r="C2338">
        <v>4658884</v>
      </c>
      <c r="D2338">
        <v>4664927</v>
      </c>
      <c r="E2338">
        <v>12</v>
      </c>
      <c r="F2338">
        <v>5</v>
      </c>
      <c r="G2338">
        <v>306011</v>
      </c>
      <c r="H2338">
        <v>3.0228000000000002</v>
      </c>
      <c r="I2338">
        <v>1.2524000000000001E-3</v>
      </c>
    </row>
    <row r="2339" spans="1:9" x14ac:dyDescent="0.2">
      <c r="A2339">
        <v>5875</v>
      </c>
      <c r="B2339">
        <v>14</v>
      </c>
      <c r="C2339">
        <v>24734744</v>
      </c>
      <c r="D2339">
        <v>24740833</v>
      </c>
      <c r="E2339">
        <v>19</v>
      </c>
      <c r="F2339">
        <v>4</v>
      </c>
      <c r="G2339">
        <v>306011</v>
      </c>
      <c r="H2339">
        <v>3.0225</v>
      </c>
      <c r="I2339">
        <v>1.2535999999999999E-3</v>
      </c>
    </row>
    <row r="2340" spans="1:9" x14ac:dyDescent="0.2">
      <c r="A2340">
        <v>285051</v>
      </c>
      <c r="B2340">
        <v>2</v>
      </c>
      <c r="C2340">
        <v>47314130</v>
      </c>
      <c r="D2340">
        <v>47382517</v>
      </c>
      <c r="E2340">
        <v>336</v>
      </c>
      <c r="F2340">
        <v>31</v>
      </c>
      <c r="G2340">
        <v>306011</v>
      </c>
      <c r="H2340">
        <v>3.0223</v>
      </c>
      <c r="I2340">
        <v>1.2545E-3</v>
      </c>
    </row>
    <row r="2341" spans="1:9" x14ac:dyDescent="0.2">
      <c r="A2341">
        <v>145376</v>
      </c>
      <c r="B2341">
        <v>14</v>
      </c>
      <c r="C2341">
        <v>65016620</v>
      </c>
      <c r="D2341">
        <v>65056099</v>
      </c>
      <c r="E2341">
        <v>103</v>
      </c>
      <c r="F2341">
        <v>14</v>
      </c>
      <c r="G2341">
        <v>306011</v>
      </c>
      <c r="H2341">
        <v>3.0202</v>
      </c>
      <c r="I2341">
        <v>1.263E-3</v>
      </c>
    </row>
    <row r="2342" spans="1:9" x14ac:dyDescent="0.2">
      <c r="A2342">
        <v>10069</v>
      </c>
      <c r="B2342">
        <v>21</v>
      </c>
      <c r="C2342">
        <v>30378080</v>
      </c>
      <c r="D2342">
        <v>30391685</v>
      </c>
      <c r="E2342">
        <v>19</v>
      </c>
      <c r="F2342">
        <v>5</v>
      </c>
      <c r="G2342">
        <v>306011</v>
      </c>
      <c r="H2342">
        <v>3.0200999999999998</v>
      </c>
      <c r="I2342">
        <v>1.2635999999999999E-3</v>
      </c>
    </row>
    <row r="2343" spans="1:9" x14ac:dyDescent="0.2">
      <c r="A2343">
        <v>3799</v>
      </c>
      <c r="B2343">
        <v>10</v>
      </c>
      <c r="C2343">
        <v>32297938</v>
      </c>
      <c r="D2343">
        <v>32345371</v>
      </c>
      <c r="E2343">
        <v>86</v>
      </c>
      <c r="F2343">
        <v>9</v>
      </c>
      <c r="G2343">
        <v>306011</v>
      </c>
      <c r="H2343">
        <v>3.0196999999999998</v>
      </c>
      <c r="I2343">
        <v>1.2649E-3</v>
      </c>
    </row>
    <row r="2344" spans="1:9" x14ac:dyDescent="0.2">
      <c r="A2344">
        <v>1520</v>
      </c>
      <c r="B2344">
        <v>1</v>
      </c>
      <c r="C2344">
        <v>150702672</v>
      </c>
      <c r="D2344">
        <v>150738433</v>
      </c>
      <c r="E2344">
        <v>49</v>
      </c>
      <c r="F2344">
        <v>6</v>
      </c>
      <c r="G2344">
        <v>306011</v>
      </c>
      <c r="H2344">
        <v>3.0196000000000001</v>
      </c>
      <c r="I2344">
        <v>1.2657E-3</v>
      </c>
    </row>
    <row r="2345" spans="1:9" x14ac:dyDescent="0.2">
      <c r="A2345">
        <v>9320</v>
      </c>
      <c r="B2345">
        <v>2</v>
      </c>
      <c r="C2345">
        <v>230631098</v>
      </c>
      <c r="D2345">
        <v>230786763</v>
      </c>
      <c r="E2345">
        <v>182</v>
      </c>
      <c r="F2345">
        <v>22</v>
      </c>
      <c r="G2345">
        <v>306011</v>
      </c>
      <c r="H2345">
        <v>3.0185</v>
      </c>
      <c r="I2345">
        <v>1.2703E-3</v>
      </c>
    </row>
    <row r="2346" spans="1:9" x14ac:dyDescent="0.2">
      <c r="A2346">
        <v>5122</v>
      </c>
      <c r="B2346">
        <v>5</v>
      </c>
      <c r="C2346">
        <v>95726040</v>
      </c>
      <c r="D2346">
        <v>95768985</v>
      </c>
      <c r="E2346">
        <v>68</v>
      </c>
      <c r="F2346">
        <v>9</v>
      </c>
      <c r="G2346">
        <v>306011</v>
      </c>
      <c r="H2346">
        <v>3.0183</v>
      </c>
      <c r="I2346">
        <v>1.2712000000000001E-3</v>
      </c>
    </row>
    <row r="2347" spans="1:9" x14ac:dyDescent="0.2">
      <c r="A2347">
        <v>51428</v>
      </c>
      <c r="B2347">
        <v>5</v>
      </c>
      <c r="C2347">
        <v>176938578</v>
      </c>
      <c r="D2347">
        <v>176943967</v>
      </c>
      <c r="E2347">
        <v>7</v>
      </c>
      <c r="F2347">
        <v>4</v>
      </c>
      <c r="G2347">
        <v>306011</v>
      </c>
      <c r="H2347">
        <v>3.0181</v>
      </c>
      <c r="I2347">
        <v>1.2717E-3</v>
      </c>
    </row>
    <row r="2348" spans="1:9" x14ac:dyDescent="0.2">
      <c r="A2348">
        <v>55777</v>
      </c>
      <c r="B2348">
        <v>2</v>
      </c>
      <c r="C2348">
        <v>148778580</v>
      </c>
      <c r="D2348">
        <v>149271046</v>
      </c>
      <c r="E2348">
        <v>934</v>
      </c>
      <c r="F2348">
        <v>42</v>
      </c>
      <c r="G2348">
        <v>306011</v>
      </c>
      <c r="H2348">
        <v>3.0179</v>
      </c>
      <c r="I2348">
        <v>1.2727000000000001E-3</v>
      </c>
    </row>
    <row r="2349" spans="1:9" x14ac:dyDescent="0.2">
      <c r="A2349">
        <v>130074</v>
      </c>
      <c r="B2349">
        <v>2</v>
      </c>
      <c r="C2349">
        <v>131805449</v>
      </c>
      <c r="D2349">
        <v>131851033</v>
      </c>
      <c r="E2349">
        <v>50</v>
      </c>
      <c r="F2349">
        <v>5</v>
      </c>
      <c r="G2349">
        <v>306011</v>
      </c>
      <c r="H2349">
        <v>3.0167000000000002</v>
      </c>
      <c r="I2349">
        <v>1.2776E-3</v>
      </c>
    </row>
    <row r="2350" spans="1:9" x14ac:dyDescent="0.2">
      <c r="A2350">
        <v>3187</v>
      </c>
      <c r="B2350">
        <v>5</v>
      </c>
      <c r="C2350">
        <v>179041179</v>
      </c>
      <c r="D2350">
        <v>179050722</v>
      </c>
      <c r="E2350">
        <v>19</v>
      </c>
      <c r="F2350">
        <v>5</v>
      </c>
      <c r="G2350">
        <v>306011</v>
      </c>
      <c r="H2350">
        <v>3.0165000000000002</v>
      </c>
      <c r="I2350">
        <v>1.2784000000000001E-3</v>
      </c>
    </row>
    <row r="2351" spans="1:9" x14ac:dyDescent="0.2">
      <c r="A2351">
        <v>5635</v>
      </c>
      <c r="B2351">
        <v>17</v>
      </c>
      <c r="C2351">
        <v>74306868</v>
      </c>
      <c r="D2351">
        <v>74379970</v>
      </c>
      <c r="E2351">
        <v>235</v>
      </c>
      <c r="F2351">
        <v>32</v>
      </c>
      <c r="G2351">
        <v>306011</v>
      </c>
      <c r="H2351">
        <v>3.0162</v>
      </c>
      <c r="I2351">
        <v>1.2799E-3</v>
      </c>
    </row>
    <row r="2352" spans="1:9" x14ac:dyDescent="0.2">
      <c r="A2352">
        <v>11334</v>
      </c>
      <c r="B2352">
        <v>3</v>
      </c>
      <c r="C2352">
        <v>50362341</v>
      </c>
      <c r="D2352">
        <v>50365668</v>
      </c>
      <c r="E2352">
        <v>2</v>
      </c>
      <c r="F2352">
        <v>1</v>
      </c>
      <c r="G2352">
        <v>306011</v>
      </c>
      <c r="H2352">
        <v>3.0160999999999998</v>
      </c>
      <c r="I2352">
        <v>1.2802E-3</v>
      </c>
    </row>
    <row r="2353" spans="1:9" x14ac:dyDescent="0.2">
      <c r="A2353">
        <v>8761</v>
      </c>
      <c r="B2353">
        <v>1</v>
      </c>
      <c r="C2353">
        <v>40026485</v>
      </c>
      <c r="D2353">
        <v>40042522</v>
      </c>
      <c r="E2353">
        <v>33</v>
      </c>
      <c r="F2353">
        <v>9</v>
      </c>
      <c r="G2353">
        <v>306011</v>
      </c>
      <c r="H2353">
        <v>3.016</v>
      </c>
      <c r="I2353">
        <v>1.2807999999999999E-3</v>
      </c>
    </row>
    <row r="2354" spans="1:9" x14ac:dyDescent="0.2">
      <c r="A2354">
        <v>10541</v>
      </c>
      <c r="B2354">
        <v>9</v>
      </c>
      <c r="C2354">
        <v>100745479</v>
      </c>
      <c r="D2354">
        <v>100780860</v>
      </c>
      <c r="E2354">
        <v>43</v>
      </c>
      <c r="F2354">
        <v>11</v>
      </c>
      <c r="G2354">
        <v>306011</v>
      </c>
      <c r="H2354">
        <v>3.0158999999999998</v>
      </c>
      <c r="I2354">
        <v>1.281E-3</v>
      </c>
    </row>
    <row r="2355" spans="1:9" x14ac:dyDescent="0.2">
      <c r="A2355">
        <v>56125</v>
      </c>
      <c r="B2355">
        <v>5</v>
      </c>
      <c r="C2355">
        <v>140578916</v>
      </c>
      <c r="D2355">
        <v>140582618</v>
      </c>
      <c r="E2355">
        <v>8</v>
      </c>
      <c r="F2355">
        <v>3</v>
      </c>
      <c r="G2355">
        <v>306011</v>
      </c>
      <c r="H2355">
        <v>3.0152000000000001</v>
      </c>
      <c r="I2355">
        <v>1.2841E-3</v>
      </c>
    </row>
    <row r="2356" spans="1:9" x14ac:dyDescent="0.2">
      <c r="A2356">
        <v>23253</v>
      </c>
      <c r="B2356">
        <v>18</v>
      </c>
      <c r="C2356">
        <v>9136751</v>
      </c>
      <c r="D2356">
        <v>9285983</v>
      </c>
      <c r="E2356">
        <v>306</v>
      </c>
      <c r="F2356">
        <v>16</v>
      </c>
      <c r="G2356">
        <v>306011</v>
      </c>
      <c r="H2356">
        <v>3.0141</v>
      </c>
      <c r="I2356">
        <v>1.2886E-3</v>
      </c>
    </row>
    <row r="2357" spans="1:9" x14ac:dyDescent="0.2">
      <c r="A2357">
        <v>26519</v>
      </c>
      <c r="B2357">
        <v>11</v>
      </c>
      <c r="C2357">
        <v>57295936</v>
      </c>
      <c r="D2357">
        <v>57298232</v>
      </c>
      <c r="E2357">
        <v>2</v>
      </c>
      <c r="F2357">
        <v>1</v>
      </c>
      <c r="G2357">
        <v>306011</v>
      </c>
      <c r="H2357">
        <v>3.0131000000000001</v>
      </c>
      <c r="I2357">
        <v>1.2932E-3</v>
      </c>
    </row>
    <row r="2358" spans="1:9" x14ac:dyDescent="0.2">
      <c r="A2358">
        <v>91869</v>
      </c>
      <c r="B2358">
        <v>3</v>
      </c>
      <c r="C2358">
        <v>53122499</v>
      </c>
      <c r="D2358">
        <v>53164480</v>
      </c>
      <c r="E2358">
        <v>95</v>
      </c>
      <c r="F2358">
        <v>7</v>
      </c>
      <c r="G2358">
        <v>306011</v>
      </c>
      <c r="H2358">
        <v>3.0110000000000001</v>
      </c>
      <c r="I2358">
        <v>1.302E-3</v>
      </c>
    </row>
    <row r="2359" spans="1:9" x14ac:dyDescent="0.2">
      <c r="A2359">
        <v>57700</v>
      </c>
      <c r="B2359">
        <v>10</v>
      </c>
      <c r="C2359">
        <v>116581503</v>
      </c>
      <c r="D2359">
        <v>116659586</v>
      </c>
      <c r="E2359">
        <v>213</v>
      </c>
      <c r="F2359">
        <v>14</v>
      </c>
      <c r="G2359">
        <v>306011</v>
      </c>
      <c r="H2359">
        <v>3.0095000000000001</v>
      </c>
      <c r="I2359">
        <v>1.3083000000000001E-3</v>
      </c>
    </row>
    <row r="2360" spans="1:9" x14ac:dyDescent="0.2">
      <c r="A2360">
        <v>9254</v>
      </c>
      <c r="B2360">
        <v>3</v>
      </c>
      <c r="C2360">
        <v>50400230</v>
      </c>
      <c r="D2360">
        <v>50540892</v>
      </c>
      <c r="E2360">
        <v>221</v>
      </c>
      <c r="F2360">
        <v>20</v>
      </c>
      <c r="G2360">
        <v>306011</v>
      </c>
      <c r="H2360">
        <v>3.0091000000000001</v>
      </c>
      <c r="I2360">
        <v>1.3101E-3</v>
      </c>
    </row>
    <row r="2361" spans="1:9" x14ac:dyDescent="0.2">
      <c r="A2361">
        <v>667</v>
      </c>
      <c r="B2361">
        <v>6</v>
      </c>
      <c r="C2361">
        <v>56322785</v>
      </c>
      <c r="D2361">
        <v>56819426</v>
      </c>
      <c r="E2361">
        <v>884</v>
      </c>
      <c r="F2361">
        <v>27</v>
      </c>
      <c r="G2361">
        <v>306011</v>
      </c>
      <c r="H2361">
        <v>3.0089000000000001</v>
      </c>
      <c r="I2361">
        <v>1.3110999999999999E-3</v>
      </c>
    </row>
    <row r="2362" spans="1:9" x14ac:dyDescent="0.2">
      <c r="A2362">
        <v>10394</v>
      </c>
      <c r="B2362">
        <v>11</v>
      </c>
      <c r="C2362">
        <v>57144242</v>
      </c>
      <c r="D2362">
        <v>57148623</v>
      </c>
      <c r="E2362">
        <v>9</v>
      </c>
      <c r="F2362">
        <v>4</v>
      </c>
      <c r="G2362">
        <v>306011</v>
      </c>
      <c r="H2362">
        <v>3.0087999999999999</v>
      </c>
      <c r="I2362">
        <v>1.3114999999999999E-3</v>
      </c>
    </row>
    <row r="2363" spans="1:9" x14ac:dyDescent="0.2">
      <c r="A2363">
        <v>6651</v>
      </c>
      <c r="B2363">
        <v>21</v>
      </c>
      <c r="C2363">
        <v>34915344</v>
      </c>
      <c r="D2363">
        <v>34949820</v>
      </c>
      <c r="E2363">
        <v>29</v>
      </c>
      <c r="F2363">
        <v>7</v>
      </c>
      <c r="G2363">
        <v>306011</v>
      </c>
      <c r="H2363">
        <v>3.0085999999999999</v>
      </c>
      <c r="I2363">
        <v>1.3121999999999999E-3</v>
      </c>
    </row>
    <row r="2364" spans="1:9" x14ac:dyDescent="0.2">
      <c r="A2364">
        <v>1974</v>
      </c>
      <c r="B2364">
        <v>3</v>
      </c>
      <c r="C2364">
        <v>186501361</v>
      </c>
      <c r="D2364">
        <v>186507686</v>
      </c>
      <c r="E2364">
        <v>14</v>
      </c>
      <c r="F2364">
        <v>7</v>
      </c>
      <c r="G2364">
        <v>306011</v>
      </c>
      <c r="H2364">
        <v>3.0085000000000002</v>
      </c>
      <c r="I2364">
        <v>1.3129000000000001E-3</v>
      </c>
    </row>
    <row r="2365" spans="1:9" x14ac:dyDescent="0.2">
      <c r="A2365">
        <v>25890</v>
      </c>
      <c r="B2365">
        <v>3</v>
      </c>
      <c r="C2365">
        <v>100468179</v>
      </c>
      <c r="D2365">
        <v>100712336</v>
      </c>
      <c r="E2365">
        <v>661</v>
      </c>
      <c r="F2365">
        <v>50</v>
      </c>
      <c r="G2365">
        <v>306011</v>
      </c>
      <c r="H2365">
        <v>3.0084</v>
      </c>
      <c r="I2365">
        <v>1.3133000000000001E-3</v>
      </c>
    </row>
    <row r="2366" spans="1:9" x14ac:dyDescent="0.2">
      <c r="A2366">
        <v>56929</v>
      </c>
      <c r="B2366">
        <v>5</v>
      </c>
      <c r="C2366">
        <v>114856605</v>
      </c>
      <c r="D2366">
        <v>114880591</v>
      </c>
      <c r="E2366">
        <v>28</v>
      </c>
      <c r="F2366">
        <v>7</v>
      </c>
      <c r="G2366">
        <v>306011</v>
      </c>
      <c r="H2366">
        <v>3.0081000000000002</v>
      </c>
      <c r="I2366">
        <v>1.3144000000000001E-3</v>
      </c>
    </row>
    <row r="2367" spans="1:9" x14ac:dyDescent="0.2">
      <c r="A2367">
        <v>7415</v>
      </c>
      <c r="B2367">
        <v>9</v>
      </c>
      <c r="C2367">
        <v>35056065</v>
      </c>
      <c r="D2367">
        <v>35072739</v>
      </c>
      <c r="E2367">
        <v>32</v>
      </c>
      <c r="F2367">
        <v>7</v>
      </c>
      <c r="G2367">
        <v>306011</v>
      </c>
      <c r="H2367">
        <v>3.0070000000000001</v>
      </c>
      <c r="I2367">
        <v>1.3193E-3</v>
      </c>
    </row>
    <row r="2368" spans="1:9" x14ac:dyDescent="0.2">
      <c r="A2368">
        <v>57544</v>
      </c>
      <c r="B2368">
        <v>14</v>
      </c>
      <c r="C2368">
        <v>52897308</v>
      </c>
      <c r="D2368">
        <v>53019301</v>
      </c>
      <c r="E2368">
        <v>273</v>
      </c>
      <c r="F2368">
        <v>16</v>
      </c>
      <c r="G2368">
        <v>306011</v>
      </c>
      <c r="H2368">
        <v>3.0062000000000002</v>
      </c>
      <c r="I2368">
        <v>1.3225999999999999E-3</v>
      </c>
    </row>
    <row r="2369" spans="1:9" x14ac:dyDescent="0.2">
      <c r="A2369">
        <v>57216</v>
      </c>
      <c r="B2369">
        <v>1</v>
      </c>
      <c r="C2369">
        <v>160370364</v>
      </c>
      <c r="D2369">
        <v>160398468</v>
      </c>
      <c r="E2369">
        <v>61</v>
      </c>
      <c r="F2369">
        <v>12</v>
      </c>
      <c r="G2369">
        <v>306011</v>
      </c>
      <c r="H2369">
        <v>3.0055999999999998</v>
      </c>
      <c r="I2369">
        <v>1.3251000000000001E-3</v>
      </c>
    </row>
    <row r="2370" spans="1:9" x14ac:dyDescent="0.2">
      <c r="A2370">
        <v>80131</v>
      </c>
      <c r="B2370">
        <v>19</v>
      </c>
      <c r="C2370">
        <v>7953390</v>
      </c>
      <c r="D2370">
        <v>7966908</v>
      </c>
      <c r="E2370">
        <v>39</v>
      </c>
      <c r="F2370">
        <v>7</v>
      </c>
      <c r="G2370">
        <v>306011</v>
      </c>
      <c r="H2370">
        <v>3.0047999999999999</v>
      </c>
      <c r="I2370">
        <v>1.3286000000000001E-3</v>
      </c>
    </row>
    <row r="2371" spans="1:9" x14ac:dyDescent="0.2">
      <c r="A2371">
        <v>27175</v>
      </c>
      <c r="B2371">
        <v>17</v>
      </c>
      <c r="C2371">
        <v>40811266</v>
      </c>
      <c r="D2371">
        <v>40819024</v>
      </c>
      <c r="E2371">
        <v>8</v>
      </c>
      <c r="F2371">
        <v>3</v>
      </c>
      <c r="G2371">
        <v>306011</v>
      </c>
      <c r="H2371">
        <v>3.0045999999999999</v>
      </c>
      <c r="I2371">
        <v>1.3297999999999999E-3</v>
      </c>
    </row>
    <row r="2372" spans="1:9" x14ac:dyDescent="0.2">
      <c r="A2372">
        <v>9481</v>
      </c>
      <c r="B2372">
        <v>6</v>
      </c>
      <c r="C2372">
        <v>46620652</v>
      </c>
      <c r="D2372">
        <v>46645927</v>
      </c>
      <c r="E2372">
        <v>32</v>
      </c>
      <c r="F2372">
        <v>6</v>
      </c>
      <c r="G2372">
        <v>306011</v>
      </c>
      <c r="H2372">
        <v>3.0038999999999998</v>
      </c>
      <c r="I2372">
        <v>1.3324999999999999E-3</v>
      </c>
    </row>
    <row r="2373" spans="1:9" x14ac:dyDescent="0.2">
      <c r="A2373">
        <v>51228</v>
      </c>
      <c r="B2373">
        <v>12</v>
      </c>
      <c r="C2373">
        <v>110288748</v>
      </c>
      <c r="D2373">
        <v>110318293</v>
      </c>
      <c r="E2373">
        <v>60</v>
      </c>
      <c r="F2373">
        <v>9</v>
      </c>
      <c r="G2373">
        <v>306011</v>
      </c>
      <c r="H2373">
        <v>3.0019999999999998</v>
      </c>
      <c r="I2373">
        <v>1.3411E-3</v>
      </c>
    </row>
    <row r="2374" spans="1:9" x14ac:dyDescent="0.2">
      <c r="A2374">
        <v>399888</v>
      </c>
      <c r="B2374">
        <v>11</v>
      </c>
      <c r="C2374">
        <v>47608230</v>
      </c>
      <c r="D2374">
        <v>47610746</v>
      </c>
      <c r="E2374">
        <v>3</v>
      </c>
      <c r="F2374">
        <v>2</v>
      </c>
      <c r="G2374">
        <v>306011</v>
      </c>
      <c r="H2374">
        <v>3.0019999999999998</v>
      </c>
      <c r="I2374">
        <v>1.3412000000000001E-3</v>
      </c>
    </row>
    <row r="2375" spans="1:9" x14ac:dyDescent="0.2">
      <c r="A2375">
        <v>2937</v>
      </c>
      <c r="B2375">
        <v>20</v>
      </c>
      <c r="C2375">
        <v>33516236</v>
      </c>
      <c r="D2375">
        <v>33543794</v>
      </c>
      <c r="E2375">
        <v>34</v>
      </c>
      <c r="F2375">
        <v>5</v>
      </c>
      <c r="G2375">
        <v>306011</v>
      </c>
      <c r="H2375">
        <v>3.0007000000000001</v>
      </c>
      <c r="I2375">
        <v>1.3466999999999999E-3</v>
      </c>
    </row>
    <row r="2376" spans="1:9" x14ac:dyDescent="0.2">
      <c r="A2376">
        <v>83884</v>
      </c>
      <c r="B2376">
        <v>5</v>
      </c>
      <c r="C2376">
        <v>140682196</v>
      </c>
      <c r="D2376">
        <v>140683612</v>
      </c>
      <c r="E2376">
        <v>5</v>
      </c>
      <c r="F2376">
        <v>2</v>
      </c>
      <c r="G2376">
        <v>306011</v>
      </c>
      <c r="H2376">
        <v>3.0002</v>
      </c>
      <c r="I2376">
        <v>1.3489999999999999E-3</v>
      </c>
    </row>
    <row r="2377" spans="1:9" x14ac:dyDescent="0.2">
      <c r="A2377">
        <v>388931</v>
      </c>
      <c r="B2377">
        <v>2</v>
      </c>
      <c r="C2377">
        <v>24232953</v>
      </c>
      <c r="D2377">
        <v>24248698</v>
      </c>
      <c r="E2377">
        <v>42</v>
      </c>
      <c r="F2377">
        <v>11</v>
      </c>
      <c r="G2377">
        <v>306011</v>
      </c>
      <c r="H2377">
        <v>3.0002</v>
      </c>
      <c r="I2377">
        <v>1.3491E-3</v>
      </c>
    </row>
    <row r="2378" spans="1:9" x14ac:dyDescent="0.2">
      <c r="A2378">
        <v>7675</v>
      </c>
      <c r="B2378">
        <v>19</v>
      </c>
      <c r="C2378">
        <v>9676292</v>
      </c>
      <c r="D2378">
        <v>9695209</v>
      </c>
      <c r="E2378">
        <v>45</v>
      </c>
      <c r="F2378">
        <v>4</v>
      </c>
      <c r="G2378">
        <v>306011</v>
      </c>
      <c r="H2378">
        <v>2.9994000000000001</v>
      </c>
      <c r="I2378">
        <v>1.3526E-3</v>
      </c>
    </row>
    <row r="2379" spans="1:9" x14ac:dyDescent="0.2">
      <c r="A2379">
        <v>149111</v>
      </c>
      <c r="B2379">
        <v>1</v>
      </c>
      <c r="C2379">
        <v>224734563</v>
      </c>
      <c r="D2379">
        <v>224928269</v>
      </c>
      <c r="E2379">
        <v>532</v>
      </c>
      <c r="F2379">
        <v>27</v>
      </c>
      <c r="G2379">
        <v>306011</v>
      </c>
      <c r="H2379">
        <v>2.9988999999999999</v>
      </c>
      <c r="I2379">
        <v>1.3549E-3</v>
      </c>
    </row>
    <row r="2380" spans="1:9" x14ac:dyDescent="0.2">
      <c r="A2380">
        <v>7008</v>
      </c>
      <c r="B2380">
        <v>22</v>
      </c>
      <c r="C2380">
        <v>41763337</v>
      </c>
      <c r="D2380">
        <v>41795332</v>
      </c>
      <c r="E2380">
        <v>56</v>
      </c>
      <c r="F2380">
        <v>6</v>
      </c>
      <c r="G2380">
        <v>306011</v>
      </c>
      <c r="H2380">
        <v>2.9975000000000001</v>
      </c>
      <c r="I2380">
        <v>1.3609E-3</v>
      </c>
    </row>
    <row r="2381" spans="1:9" x14ac:dyDescent="0.2">
      <c r="A2381">
        <v>9592</v>
      </c>
      <c r="B2381">
        <v>19</v>
      </c>
      <c r="C2381">
        <v>13261282</v>
      </c>
      <c r="D2381">
        <v>13265722</v>
      </c>
      <c r="E2381">
        <v>9</v>
      </c>
      <c r="F2381">
        <v>4</v>
      </c>
      <c r="G2381">
        <v>306011</v>
      </c>
      <c r="H2381">
        <v>2.9973999999999998</v>
      </c>
      <c r="I2381">
        <v>1.3615999999999999E-3</v>
      </c>
    </row>
    <row r="2382" spans="1:9" x14ac:dyDescent="0.2">
      <c r="A2382">
        <v>10396</v>
      </c>
      <c r="B2382">
        <v>4</v>
      </c>
      <c r="C2382">
        <v>42410390</v>
      </c>
      <c r="D2382">
        <v>42659122</v>
      </c>
      <c r="E2382">
        <v>730</v>
      </c>
      <c r="F2382">
        <v>33</v>
      </c>
      <c r="G2382">
        <v>306011</v>
      </c>
      <c r="H2382">
        <v>2.9963000000000002</v>
      </c>
      <c r="I2382">
        <v>1.3665999999999999E-3</v>
      </c>
    </row>
    <row r="2383" spans="1:9" x14ac:dyDescent="0.2">
      <c r="A2383">
        <v>79034</v>
      </c>
      <c r="B2383">
        <v>7</v>
      </c>
      <c r="C2383">
        <v>6629681</v>
      </c>
      <c r="D2383">
        <v>6648357</v>
      </c>
      <c r="E2383">
        <v>58</v>
      </c>
      <c r="F2383">
        <v>7</v>
      </c>
      <c r="G2383">
        <v>306011</v>
      </c>
      <c r="H2383">
        <v>2.9954000000000001</v>
      </c>
      <c r="I2383">
        <v>1.3703000000000001E-3</v>
      </c>
    </row>
    <row r="2384" spans="1:9" x14ac:dyDescent="0.2">
      <c r="A2384">
        <v>56884</v>
      </c>
      <c r="B2384">
        <v>4</v>
      </c>
      <c r="C2384">
        <v>162305044</v>
      </c>
      <c r="D2384">
        <v>163085186</v>
      </c>
      <c r="E2384">
        <v>2556</v>
      </c>
      <c r="F2384">
        <v>94</v>
      </c>
      <c r="G2384">
        <v>306011</v>
      </c>
      <c r="H2384">
        <v>2.9948999999999999</v>
      </c>
      <c r="I2384">
        <v>1.3726000000000001E-3</v>
      </c>
    </row>
    <row r="2385" spans="1:9" x14ac:dyDescent="0.2">
      <c r="A2385">
        <v>374470</v>
      </c>
      <c r="B2385">
        <v>12</v>
      </c>
      <c r="C2385">
        <v>103631369</v>
      </c>
      <c r="D2385">
        <v>103889788</v>
      </c>
      <c r="E2385">
        <v>544</v>
      </c>
      <c r="F2385">
        <v>27</v>
      </c>
      <c r="G2385">
        <v>306011</v>
      </c>
      <c r="H2385">
        <v>2.9946999999999999</v>
      </c>
      <c r="I2385">
        <v>1.3734000000000001E-3</v>
      </c>
    </row>
    <row r="2386" spans="1:9" x14ac:dyDescent="0.2">
      <c r="A2386">
        <v>2268</v>
      </c>
      <c r="B2386">
        <v>1</v>
      </c>
      <c r="C2386">
        <v>27938800</v>
      </c>
      <c r="D2386">
        <v>27961727</v>
      </c>
      <c r="E2386">
        <v>43</v>
      </c>
      <c r="F2386">
        <v>8</v>
      </c>
      <c r="G2386">
        <v>306011</v>
      </c>
      <c r="H2386">
        <v>2.9946999999999999</v>
      </c>
      <c r="I2386">
        <v>1.3737000000000001E-3</v>
      </c>
    </row>
    <row r="2387" spans="1:9" x14ac:dyDescent="0.2">
      <c r="A2387">
        <v>6667</v>
      </c>
      <c r="B2387">
        <v>12</v>
      </c>
      <c r="C2387">
        <v>53773979</v>
      </c>
      <c r="D2387">
        <v>53810230</v>
      </c>
      <c r="E2387">
        <v>67</v>
      </c>
      <c r="F2387">
        <v>9</v>
      </c>
      <c r="G2387">
        <v>306011</v>
      </c>
      <c r="H2387">
        <v>2.9935999999999998</v>
      </c>
      <c r="I2387">
        <v>1.3785E-3</v>
      </c>
    </row>
    <row r="2388" spans="1:9" x14ac:dyDescent="0.2">
      <c r="A2388">
        <v>143570</v>
      </c>
      <c r="B2388">
        <v>11</v>
      </c>
      <c r="C2388">
        <v>74550655</v>
      </c>
      <c r="D2388">
        <v>74660232</v>
      </c>
      <c r="E2388">
        <v>169</v>
      </c>
      <c r="F2388">
        <v>21</v>
      </c>
      <c r="G2388">
        <v>306011</v>
      </c>
      <c r="H2388">
        <v>2.9935999999999998</v>
      </c>
      <c r="I2388">
        <v>1.3786E-3</v>
      </c>
    </row>
    <row r="2389" spans="1:9" x14ac:dyDescent="0.2">
      <c r="A2389">
        <v>55250</v>
      </c>
      <c r="B2389">
        <v>18</v>
      </c>
      <c r="C2389">
        <v>33709837</v>
      </c>
      <c r="D2389">
        <v>33754688</v>
      </c>
      <c r="E2389">
        <v>125</v>
      </c>
      <c r="F2389">
        <v>12</v>
      </c>
      <c r="G2389">
        <v>306011</v>
      </c>
      <c r="H2389">
        <v>2.9918999999999998</v>
      </c>
      <c r="I2389">
        <v>1.3862E-3</v>
      </c>
    </row>
    <row r="2390" spans="1:9" x14ac:dyDescent="0.2">
      <c r="A2390">
        <v>51608</v>
      </c>
      <c r="B2390">
        <v>7</v>
      </c>
      <c r="C2390">
        <v>916191</v>
      </c>
      <c r="D2390">
        <v>936073</v>
      </c>
      <c r="E2390">
        <v>67</v>
      </c>
      <c r="F2390">
        <v>18</v>
      </c>
      <c r="G2390">
        <v>306011</v>
      </c>
      <c r="H2390">
        <v>2.9916999999999998</v>
      </c>
      <c r="I2390">
        <v>1.3872999999999999E-3</v>
      </c>
    </row>
    <row r="2391" spans="1:9" x14ac:dyDescent="0.2">
      <c r="A2391">
        <v>2798</v>
      </c>
      <c r="B2391">
        <v>4</v>
      </c>
      <c r="C2391">
        <v>68603093</v>
      </c>
      <c r="D2391">
        <v>68621804</v>
      </c>
      <c r="E2391">
        <v>59</v>
      </c>
      <c r="F2391">
        <v>8</v>
      </c>
      <c r="G2391">
        <v>306011</v>
      </c>
      <c r="H2391">
        <v>2.9906999999999999</v>
      </c>
      <c r="I2391">
        <v>1.3917000000000001E-3</v>
      </c>
    </row>
    <row r="2392" spans="1:9" x14ac:dyDescent="0.2">
      <c r="A2392">
        <v>79833</v>
      </c>
      <c r="B2392">
        <v>2</v>
      </c>
      <c r="C2392">
        <v>39005327</v>
      </c>
      <c r="D2392">
        <v>39009598</v>
      </c>
      <c r="E2392">
        <v>8</v>
      </c>
      <c r="F2392">
        <v>3</v>
      </c>
      <c r="G2392">
        <v>306011</v>
      </c>
      <c r="H2392">
        <v>2.9906000000000001</v>
      </c>
      <c r="I2392">
        <v>1.392E-3</v>
      </c>
    </row>
    <row r="2393" spans="1:9" x14ac:dyDescent="0.2">
      <c r="A2393">
        <v>23431</v>
      </c>
      <c r="B2393">
        <v>15</v>
      </c>
      <c r="C2393">
        <v>51200780</v>
      </c>
      <c r="D2393">
        <v>51298097</v>
      </c>
      <c r="E2393">
        <v>228</v>
      </c>
      <c r="F2393">
        <v>17</v>
      </c>
      <c r="G2393">
        <v>306011</v>
      </c>
      <c r="H2393">
        <v>2.9903</v>
      </c>
      <c r="I2393">
        <v>1.3936E-3</v>
      </c>
    </row>
    <row r="2394" spans="1:9" x14ac:dyDescent="0.2">
      <c r="A2394">
        <v>65263</v>
      </c>
      <c r="B2394">
        <v>8</v>
      </c>
      <c r="C2394">
        <v>144686083</v>
      </c>
      <c r="D2394">
        <v>144691784</v>
      </c>
      <c r="E2394">
        <v>19</v>
      </c>
      <c r="F2394">
        <v>5</v>
      </c>
      <c r="G2394">
        <v>306011</v>
      </c>
      <c r="H2394">
        <v>2.9902000000000002</v>
      </c>
      <c r="I2394">
        <v>1.3940000000000001E-3</v>
      </c>
    </row>
    <row r="2395" spans="1:9" x14ac:dyDescent="0.2">
      <c r="A2395">
        <v>200312</v>
      </c>
      <c r="B2395">
        <v>22</v>
      </c>
      <c r="C2395">
        <v>30774801</v>
      </c>
      <c r="D2395">
        <v>30783302</v>
      </c>
      <c r="E2395">
        <v>28</v>
      </c>
      <c r="F2395">
        <v>6</v>
      </c>
      <c r="G2395">
        <v>306011</v>
      </c>
      <c r="H2395">
        <v>2.9902000000000002</v>
      </c>
      <c r="I2395">
        <v>1.3940999999999999E-3</v>
      </c>
    </row>
    <row r="2396" spans="1:9" x14ac:dyDescent="0.2">
      <c r="A2396">
        <v>2135</v>
      </c>
      <c r="B2396">
        <v>1</v>
      </c>
      <c r="C2396">
        <v>101337928</v>
      </c>
      <c r="D2396">
        <v>101361548</v>
      </c>
      <c r="E2396">
        <v>27</v>
      </c>
      <c r="F2396">
        <v>7</v>
      </c>
      <c r="G2396">
        <v>306011</v>
      </c>
      <c r="H2396">
        <v>2.9895</v>
      </c>
      <c r="I2396">
        <v>1.3971000000000001E-3</v>
      </c>
    </row>
    <row r="2397" spans="1:9" x14ac:dyDescent="0.2">
      <c r="A2397">
        <v>7545</v>
      </c>
      <c r="B2397">
        <v>3</v>
      </c>
      <c r="C2397">
        <v>147127181</v>
      </c>
      <c r="D2397">
        <v>147134506</v>
      </c>
      <c r="E2397">
        <v>9</v>
      </c>
      <c r="F2397">
        <v>5</v>
      </c>
      <c r="G2397">
        <v>306011</v>
      </c>
      <c r="H2397">
        <v>2.9874999999999998</v>
      </c>
      <c r="I2397">
        <v>1.4063999999999999E-3</v>
      </c>
    </row>
    <row r="2398" spans="1:9" x14ac:dyDescent="0.2">
      <c r="A2398">
        <v>389792</v>
      </c>
      <c r="B2398">
        <v>9</v>
      </c>
      <c r="C2398">
        <v>131937831</v>
      </c>
      <c r="D2398">
        <v>131940540</v>
      </c>
      <c r="E2398">
        <v>3</v>
      </c>
      <c r="F2398">
        <v>1</v>
      </c>
      <c r="G2398">
        <v>306011</v>
      </c>
      <c r="H2398">
        <v>2.9874000000000001</v>
      </c>
      <c r="I2398">
        <v>1.4066E-3</v>
      </c>
    </row>
    <row r="2399" spans="1:9" x14ac:dyDescent="0.2">
      <c r="A2399">
        <v>256126</v>
      </c>
      <c r="B2399">
        <v>19</v>
      </c>
      <c r="C2399">
        <v>13009894</v>
      </c>
      <c r="D2399">
        <v>13030116</v>
      </c>
      <c r="E2399">
        <v>33</v>
      </c>
      <c r="F2399">
        <v>8</v>
      </c>
      <c r="G2399">
        <v>306011</v>
      </c>
      <c r="H2399">
        <v>2.9862000000000002</v>
      </c>
      <c r="I2399">
        <v>1.4124000000000001E-3</v>
      </c>
    </row>
    <row r="2400" spans="1:9" x14ac:dyDescent="0.2">
      <c r="A2400">
        <v>10643</v>
      </c>
      <c r="B2400">
        <v>7</v>
      </c>
      <c r="C2400">
        <v>23349828</v>
      </c>
      <c r="D2400">
        <v>23509995</v>
      </c>
      <c r="E2400">
        <v>332</v>
      </c>
      <c r="F2400">
        <v>40</v>
      </c>
      <c r="G2400">
        <v>306011</v>
      </c>
      <c r="H2400">
        <v>2.9855</v>
      </c>
      <c r="I2400">
        <v>1.4157E-3</v>
      </c>
    </row>
    <row r="2401" spans="1:9" x14ac:dyDescent="0.2">
      <c r="A2401">
        <v>3418</v>
      </c>
      <c r="B2401">
        <v>15</v>
      </c>
      <c r="C2401">
        <v>90626283</v>
      </c>
      <c r="D2401">
        <v>90645730</v>
      </c>
      <c r="E2401">
        <v>47</v>
      </c>
      <c r="F2401">
        <v>9</v>
      </c>
      <c r="G2401">
        <v>306011</v>
      </c>
      <c r="H2401">
        <v>2.9838</v>
      </c>
      <c r="I2401">
        <v>1.4233E-3</v>
      </c>
    </row>
    <row r="2402" spans="1:9" x14ac:dyDescent="0.2">
      <c r="A2402">
        <v>2330</v>
      </c>
      <c r="B2402">
        <v>1</v>
      </c>
      <c r="C2402">
        <v>146655884</v>
      </c>
      <c r="D2402">
        <v>146697390</v>
      </c>
      <c r="E2402">
        <v>184</v>
      </c>
      <c r="F2402">
        <v>10</v>
      </c>
      <c r="G2402">
        <v>306011</v>
      </c>
      <c r="H2402">
        <v>2.9828000000000001</v>
      </c>
      <c r="I2402">
        <v>1.4283E-3</v>
      </c>
    </row>
    <row r="2403" spans="1:9" x14ac:dyDescent="0.2">
      <c r="A2403">
        <v>84948</v>
      </c>
      <c r="B2403">
        <v>8</v>
      </c>
      <c r="C2403">
        <v>144680074</v>
      </c>
      <c r="D2403">
        <v>144682485</v>
      </c>
      <c r="E2403">
        <v>6</v>
      </c>
      <c r="F2403">
        <v>3</v>
      </c>
      <c r="G2403">
        <v>306011</v>
      </c>
      <c r="H2403">
        <v>2.9826999999999999</v>
      </c>
      <c r="I2403">
        <v>1.4287E-3</v>
      </c>
    </row>
    <row r="2404" spans="1:9" x14ac:dyDescent="0.2">
      <c r="A2404">
        <v>57453</v>
      </c>
      <c r="B2404">
        <v>11</v>
      </c>
      <c r="C2404">
        <v>117298489</v>
      </c>
      <c r="D2404">
        <v>117667976</v>
      </c>
      <c r="E2404">
        <v>1296</v>
      </c>
      <c r="F2404">
        <v>104</v>
      </c>
      <c r="G2404">
        <v>306011</v>
      </c>
      <c r="H2404">
        <v>2.9824000000000002</v>
      </c>
      <c r="I2404">
        <v>1.4299E-3</v>
      </c>
    </row>
    <row r="2405" spans="1:9" x14ac:dyDescent="0.2">
      <c r="A2405">
        <v>26128</v>
      </c>
      <c r="B2405">
        <v>10</v>
      </c>
      <c r="C2405">
        <v>70748477</v>
      </c>
      <c r="D2405">
        <v>70776739</v>
      </c>
      <c r="E2405">
        <v>80</v>
      </c>
      <c r="F2405">
        <v>13</v>
      </c>
      <c r="G2405">
        <v>306011</v>
      </c>
      <c r="H2405">
        <v>2.9824000000000002</v>
      </c>
      <c r="I2405">
        <v>1.4300999999999999E-3</v>
      </c>
    </row>
    <row r="2406" spans="1:9" x14ac:dyDescent="0.2">
      <c r="A2406">
        <v>3683</v>
      </c>
      <c r="B2406">
        <v>16</v>
      </c>
      <c r="C2406">
        <v>30483983</v>
      </c>
      <c r="D2406">
        <v>30534506</v>
      </c>
      <c r="E2406">
        <v>82</v>
      </c>
      <c r="F2406">
        <v>18</v>
      </c>
      <c r="G2406">
        <v>306011</v>
      </c>
      <c r="H2406">
        <v>2.9821</v>
      </c>
      <c r="I2406">
        <v>1.4312000000000001E-3</v>
      </c>
    </row>
    <row r="2407" spans="1:9" x14ac:dyDescent="0.2">
      <c r="A2407">
        <v>10517</v>
      </c>
      <c r="B2407">
        <v>17</v>
      </c>
      <c r="C2407">
        <v>18647326</v>
      </c>
      <c r="D2407">
        <v>18682662</v>
      </c>
      <c r="E2407">
        <v>70</v>
      </c>
      <c r="F2407">
        <v>13</v>
      </c>
      <c r="G2407">
        <v>306011</v>
      </c>
      <c r="H2407">
        <v>2.9813999999999998</v>
      </c>
      <c r="I2407">
        <v>1.4346999999999999E-3</v>
      </c>
    </row>
    <row r="2408" spans="1:9" x14ac:dyDescent="0.2">
      <c r="A2408">
        <v>83481</v>
      </c>
      <c r="B2408">
        <v>8</v>
      </c>
      <c r="C2408">
        <v>144939492</v>
      </c>
      <c r="D2408">
        <v>144952632</v>
      </c>
      <c r="E2408">
        <v>34</v>
      </c>
      <c r="F2408">
        <v>12</v>
      </c>
      <c r="G2408">
        <v>306011</v>
      </c>
      <c r="H2408">
        <v>2.9809000000000001</v>
      </c>
      <c r="I2408">
        <v>1.4369000000000001E-3</v>
      </c>
    </row>
    <row r="2409" spans="1:9" x14ac:dyDescent="0.2">
      <c r="A2409">
        <v>79902</v>
      </c>
      <c r="B2409">
        <v>17</v>
      </c>
      <c r="C2409">
        <v>73201597</v>
      </c>
      <c r="D2409">
        <v>73231854</v>
      </c>
      <c r="E2409">
        <v>45</v>
      </c>
      <c r="F2409">
        <v>7</v>
      </c>
      <c r="G2409">
        <v>306011</v>
      </c>
      <c r="H2409">
        <v>2.9805999999999999</v>
      </c>
      <c r="I2409">
        <v>1.4383E-3</v>
      </c>
    </row>
    <row r="2410" spans="1:9" x14ac:dyDescent="0.2">
      <c r="A2410">
        <v>5158</v>
      </c>
      <c r="B2410">
        <v>4</v>
      </c>
      <c r="C2410">
        <v>619363</v>
      </c>
      <c r="D2410">
        <v>664681</v>
      </c>
      <c r="E2410">
        <v>150</v>
      </c>
      <c r="F2410">
        <v>12</v>
      </c>
      <c r="G2410">
        <v>306011</v>
      </c>
      <c r="H2410">
        <v>2.9801000000000002</v>
      </c>
      <c r="I2410">
        <v>1.4407000000000001E-3</v>
      </c>
    </row>
    <row r="2411" spans="1:9" x14ac:dyDescent="0.2">
      <c r="A2411">
        <v>54742</v>
      </c>
      <c r="B2411">
        <v>8</v>
      </c>
      <c r="C2411">
        <v>143781529</v>
      </c>
      <c r="D2411">
        <v>143785588</v>
      </c>
      <c r="E2411">
        <v>13</v>
      </c>
      <c r="F2411">
        <v>2</v>
      </c>
      <c r="G2411">
        <v>306011</v>
      </c>
      <c r="H2411">
        <v>2.9798</v>
      </c>
      <c r="I2411">
        <v>1.4421E-3</v>
      </c>
    </row>
    <row r="2412" spans="1:9" x14ac:dyDescent="0.2">
      <c r="A2412">
        <v>153396</v>
      </c>
      <c r="B2412">
        <v>5</v>
      </c>
      <c r="C2412">
        <v>87485450</v>
      </c>
      <c r="D2412">
        <v>87564665</v>
      </c>
      <c r="E2412">
        <v>124</v>
      </c>
      <c r="F2412">
        <v>18</v>
      </c>
      <c r="G2412">
        <v>306011</v>
      </c>
      <c r="H2412">
        <v>2.9775</v>
      </c>
      <c r="I2412">
        <v>1.4530999999999999E-3</v>
      </c>
    </row>
    <row r="2413" spans="1:9" x14ac:dyDescent="0.2">
      <c r="A2413">
        <v>255928</v>
      </c>
      <c r="B2413">
        <v>1</v>
      </c>
      <c r="C2413">
        <v>210111519</v>
      </c>
      <c r="D2413">
        <v>210337636</v>
      </c>
      <c r="E2413">
        <v>387</v>
      </c>
      <c r="F2413">
        <v>20</v>
      </c>
      <c r="G2413">
        <v>306011</v>
      </c>
      <c r="H2413">
        <v>2.9775</v>
      </c>
      <c r="I2413">
        <v>1.4533E-3</v>
      </c>
    </row>
    <row r="2414" spans="1:9" x14ac:dyDescent="0.2">
      <c r="A2414">
        <v>8520</v>
      </c>
      <c r="B2414">
        <v>2</v>
      </c>
      <c r="C2414">
        <v>172778935</v>
      </c>
      <c r="D2414">
        <v>172848600</v>
      </c>
      <c r="E2414">
        <v>146</v>
      </c>
      <c r="F2414">
        <v>20</v>
      </c>
      <c r="G2414">
        <v>306011</v>
      </c>
      <c r="H2414">
        <v>2.9771000000000001</v>
      </c>
      <c r="I2414">
        <v>1.4551E-3</v>
      </c>
    </row>
    <row r="2415" spans="1:9" x14ac:dyDescent="0.2">
      <c r="A2415">
        <v>9425</v>
      </c>
      <c r="B2415">
        <v>6</v>
      </c>
      <c r="C2415">
        <v>4706393</v>
      </c>
      <c r="D2415">
        <v>4955778</v>
      </c>
      <c r="E2415">
        <v>644</v>
      </c>
      <c r="F2415">
        <v>64</v>
      </c>
      <c r="G2415">
        <v>306011</v>
      </c>
      <c r="H2415">
        <v>2.9769000000000001</v>
      </c>
      <c r="I2415">
        <v>1.4557000000000001E-3</v>
      </c>
    </row>
    <row r="2416" spans="1:9" x14ac:dyDescent="0.2">
      <c r="A2416">
        <v>79447</v>
      </c>
      <c r="B2416">
        <v>16</v>
      </c>
      <c r="C2416">
        <v>29827528</v>
      </c>
      <c r="D2416">
        <v>29833816</v>
      </c>
      <c r="E2416">
        <v>10</v>
      </c>
      <c r="F2416">
        <v>2</v>
      </c>
      <c r="G2416">
        <v>306011</v>
      </c>
      <c r="H2416">
        <v>2.9769000000000001</v>
      </c>
      <c r="I2416">
        <v>1.4557999999999999E-3</v>
      </c>
    </row>
    <row r="2417" spans="1:9" x14ac:dyDescent="0.2">
      <c r="A2417">
        <v>153830</v>
      </c>
      <c r="B2417">
        <v>5</v>
      </c>
      <c r="C2417">
        <v>158584417</v>
      </c>
      <c r="D2417">
        <v>158637061</v>
      </c>
      <c r="E2417">
        <v>105</v>
      </c>
      <c r="F2417">
        <v>18</v>
      </c>
      <c r="G2417">
        <v>306011</v>
      </c>
      <c r="H2417">
        <v>2.9769000000000001</v>
      </c>
      <c r="I2417">
        <v>1.4561000000000001E-3</v>
      </c>
    </row>
    <row r="2418" spans="1:9" x14ac:dyDescent="0.2">
      <c r="A2418">
        <v>58476</v>
      </c>
      <c r="B2418">
        <v>20</v>
      </c>
      <c r="C2418">
        <v>33292147</v>
      </c>
      <c r="D2418">
        <v>33301240</v>
      </c>
      <c r="E2418">
        <v>7</v>
      </c>
      <c r="F2418">
        <v>2</v>
      </c>
      <c r="G2418">
        <v>306011</v>
      </c>
      <c r="H2418">
        <v>2.9767999999999999</v>
      </c>
      <c r="I2418">
        <v>1.4561999999999999E-3</v>
      </c>
    </row>
    <row r="2419" spans="1:9" x14ac:dyDescent="0.2">
      <c r="A2419">
        <v>197322</v>
      </c>
      <c r="B2419">
        <v>16</v>
      </c>
      <c r="C2419">
        <v>89160217</v>
      </c>
      <c r="D2419">
        <v>89222171</v>
      </c>
      <c r="E2419">
        <v>312</v>
      </c>
      <c r="F2419">
        <v>17</v>
      </c>
      <c r="G2419">
        <v>306011</v>
      </c>
      <c r="H2419">
        <v>2.9767000000000001</v>
      </c>
      <c r="I2419">
        <v>1.4567E-3</v>
      </c>
    </row>
    <row r="2420" spans="1:9" x14ac:dyDescent="0.2">
      <c r="A2420">
        <v>8618</v>
      </c>
      <c r="B2420">
        <v>3</v>
      </c>
      <c r="C2420">
        <v>62384021</v>
      </c>
      <c r="D2420">
        <v>62861064</v>
      </c>
      <c r="E2420">
        <v>1781</v>
      </c>
      <c r="F2420">
        <v>96</v>
      </c>
      <c r="G2420">
        <v>306011</v>
      </c>
      <c r="H2420">
        <v>2.9756999999999998</v>
      </c>
      <c r="I2420">
        <v>1.4614000000000001E-3</v>
      </c>
    </row>
    <row r="2421" spans="1:9" x14ac:dyDescent="0.2">
      <c r="A2421">
        <v>79024</v>
      </c>
      <c r="B2421">
        <v>13</v>
      </c>
      <c r="C2421">
        <v>44717287</v>
      </c>
      <c r="D2421">
        <v>44735393</v>
      </c>
      <c r="E2421">
        <v>19</v>
      </c>
      <c r="F2421">
        <v>5</v>
      </c>
      <c r="G2421">
        <v>306011</v>
      </c>
      <c r="H2421">
        <v>2.9752000000000001</v>
      </c>
      <c r="I2421">
        <v>1.4639E-3</v>
      </c>
    </row>
    <row r="2422" spans="1:9" x14ac:dyDescent="0.2">
      <c r="A2422">
        <v>6328</v>
      </c>
      <c r="B2422">
        <v>2</v>
      </c>
      <c r="C2422">
        <v>165944030</v>
      </c>
      <c r="D2422">
        <v>166060577</v>
      </c>
      <c r="E2422">
        <v>254</v>
      </c>
      <c r="F2422">
        <v>18</v>
      </c>
      <c r="G2422">
        <v>306011</v>
      </c>
      <c r="H2422">
        <v>2.9748999999999999</v>
      </c>
      <c r="I2422">
        <v>1.4652999999999999E-3</v>
      </c>
    </row>
    <row r="2423" spans="1:9" x14ac:dyDescent="0.2">
      <c r="A2423">
        <v>140885</v>
      </c>
      <c r="B2423">
        <v>20</v>
      </c>
      <c r="C2423">
        <v>1874763</v>
      </c>
      <c r="D2423">
        <v>1920540</v>
      </c>
      <c r="E2423">
        <v>155</v>
      </c>
      <c r="F2423">
        <v>28</v>
      </c>
      <c r="G2423">
        <v>306011</v>
      </c>
      <c r="H2423">
        <v>2.9742000000000002</v>
      </c>
      <c r="I2423">
        <v>1.4687999999999999E-3</v>
      </c>
    </row>
    <row r="2424" spans="1:9" x14ac:dyDescent="0.2">
      <c r="A2424">
        <v>405</v>
      </c>
      <c r="B2424">
        <v>1</v>
      </c>
      <c r="C2424">
        <v>150782181</v>
      </c>
      <c r="D2424">
        <v>150849244</v>
      </c>
      <c r="E2424">
        <v>72</v>
      </c>
      <c r="F2424">
        <v>8</v>
      </c>
      <c r="G2424">
        <v>306011</v>
      </c>
      <c r="H2424">
        <v>2.9739</v>
      </c>
      <c r="I2424">
        <v>1.4701E-3</v>
      </c>
    </row>
    <row r="2425" spans="1:9" x14ac:dyDescent="0.2">
      <c r="A2425">
        <v>84957</v>
      </c>
      <c r="B2425">
        <v>11</v>
      </c>
      <c r="C2425">
        <v>73087405</v>
      </c>
      <c r="D2425">
        <v>73108519</v>
      </c>
      <c r="E2425">
        <v>41</v>
      </c>
      <c r="F2425">
        <v>7</v>
      </c>
      <c r="G2425">
        <v>306011</v>
      </c>
      <c r="H2425">
        <v>2.9738000000000002</v>
      </c>
      <c r="I2425">
        <v>1.4706000000000001E-3</v>
      </c>
    </row>
    <row r="2426" spans="1:9" x14ac:dyDescent="0.2">
      <c r="A2426">
        <v>1849</v>
      </c>
      <c r="B2426">
        <v>3</v>
      </c>
      <c r="C2426">
        <v>52082935</v>
      </c>
      <c r="D2426">
        <v>52090461</v>
      </c>
      <c r="E2426">
        <v>5</v>
      </c>
      <c r="F2426">
        <v>2</v>
      </c>
      <c r="G2426">
        <v>306011</v>
      </c>
      <c r="H2426">
        <v>2.9729000000000001</v>
      </c>
      <c r="I2426">
        <v>1.4751E-3</v>
      </c>
    </row>
    <row r="2427" spans="1:9" x14ac:dyDescent="0.2">
      <c r="A2427">
        <v>388336</v>
      </c>
      <c r="B2427">
        <v>17</v>
      </c>
      <c r="C2427">
        <v>11144740</v>
      </c>
      <c r="D2427">
        <v>11467380</v>
      </c>
      <c r="E2427">
        <v>1089</v>
      </c>
      <c r="F2427">
        <v>100</v>
      </c>
      <c r="G2427">
        <v>306011</v>
      </c>
      <c r="H2427">
        <v>2.9716</v>
      </c>
      <c r="I2427">
        <v>1.4813999999999999E-3</v>
      </c>
    </row>
    <row r="2428" spans="1:9" x14ac:dyDescent="0.2">
      <c r="A2428">
        <v>151649</v>
      </c>
      <c r="B2428">
        <v>3</v>
      </c>
      <c r="C2428">
        <v>20021453</v>
      </c>
      <c r="D2428">
        <v>20053765</v>
      </c>
      <c r="E2428">
        <v>113</v>
      </c>
      <c r="F2428">
        <v>14</v>
      </c>
      <c r="G2428">
        <v>306011</v>
      </c>
      <c r="H2428">
        <v>2.9704999999999999</v>
      </c>
      <c r="I2428">
        <v>1.4867000000000001E-3</v>
      </c>
    </row>
    <row r="2429" spans="1:9" x14ac:dyDescent="0.2">
      <c r="A2429">
        <v>7597</v>
      </c>
      <c r="B2429">
        <v>14</v>
      </c>
      <c r="C2429">
        <v>64916285</v>
      </c>
      <c r="D2429">
        <v>64970656</v>
      </c>
      <c r="E2429">
        <v>116</v>
      </c>
      <c r="F2429">
        <v>11</v>
      </c>
      <c r="G2429">
        <v>306011</v>
      </c>
      <c r="H2429">
        <v>2.9698000000000002</v>
      </c>
      <c r="I2429">
        <v>1.4901999999999999E-3</v>
      </c>
    </row>
    <row r="2430" spans="1:9" x14ac:dyDescent="0.2">
      <c r="A2430">
        <v>55799</v>
      </c>
      <c r="B2430">
        <v>3</v>
      </c>
      <c r="C2430">
        <v>54156620</v>
      </c>
      <c r="D2430">
        <v>55108584</v>
      </c>
      <c r="E2430">
        <v>2688</v>
      </c>
      <c r="F2430">
        <v>176</v>
      </c>
      <c r="G2430">
        <v>306011</v>
      </c>
      <c r="H2430">
        <v>2.9691999999999998</v>
      </c>
      <c r="I2430">
        <v>1.4928999999999999E-3</v>
      </c>
    </row>
    <row r="2431" spans="1:9" x14ac:dyDescent="0.2">
      <c r="A2431">
        <v>5889</v>
      </c>
      <c r="B2431">
        <v>17</v>
      </c>
      <c r="C2431">
        <v>56769934</v>
      </c>
      <c r="D2431">
        <v>56811703</v>
      </c>
      <c r="E2431">
        <v>69</v>
      </c>
      <c r="F2431">
        <v>11</v>
      </c>
      <c r="G2431">
        <v>306011</v>
      </c>
      <c r="H2431">
        <v>2.9687000000000001</v>
      </c>
      <c r="I2431">
        <v>1.4955000000000001E-3</v>
      </c>
    </row>
    <row r="2432" spans="1:9" x14ac:dyDescent="0.2">
      <c r="A2432">
        <v>81490</v>
      </c>
      <c r="B2432">
        <v>11</v>
      </c>
      <c r="C2432">
        <v>450280</v>
      </c>
      <c r="D2432">
        <v>491399</v>
      </c>
      <c r="E2432">
        <v>103</v>
      </c>
      <c r="F2432">
        <v>13</v>
      </c>
      <c r="G2432">
        <v>306011</v>
      </c>
      <c r="H2432">
        <v>2.9683999999999999</v>
      </c>
      <c r="I2432">
        <v>1.4968E-3</v>
      </c>
    </row>
    <row r="2433" spans="1:9" x14ac:dyDescent="0.2">
      <c r="A2433">
        <v>25989</v>
      </c>
      <c r="B2433">
        <v>15</v>
      </c>
      <c r="C2433">
        <v>75128459</v>
      </c>
      <c r="D2433">
        <v>75135552</v>
      </c>
      <c r="E2433">
        <v>15</v>
      </c>
      <c r="F2433">
        <v>3</v>
      </c>
      <c r="G2433">
        <v>306011</v>
      </c>
      <c r="H2433">
        <v>2.9672000000000001</v>
      </c>
      <c r="I2433">
        <v>1.5026E-3</v>
      </c>
    </row>
    <row r="2434" spans="1:9" x14ac:dyDescent="0.2">
      <c r="A2434">
        <v>404220</v>
      </c>
      <c r="B2434">
        <v>6</v>
      </c>
      <c r="C2434">
        <v>4079440</v>
      </c>
      <c r="D2434">
        <v>4131000</v>
      </c>
      <c r="E2434">
        <v>153</v>
      </c>
      <c r="F2434">
        <v>16</v>
      </c>
      <c r="G2434">
        <v>306011</v>
      </c>
      <c r="H2434">
        <v>2.9661</v>
      </c>
      <c r="I2434">
        <v>1.5079E-3</v>
      </c>
    </row>
    <row r="2435" spans="1:9" x14ac:dyDescent="0.2">
      <c r="A2435">
        <v>10192862</v>
      </c>
      <c r="B2435" t="s">
        <v>99</v>
      </c>
      <c r="C2435">
        <v>1317222</v>
      </c>
      <c r="D2435">
        <v>1319906</v>
      </c>
      <c r="E2435">
        <v>2</v>
      </c>
      <c r="F2435">
        <v>1</v>
      </c>
      <c r="G2435">
        <v>306011</v>
      </c>
      <c r="H2435">
        <v>2.9659</v>
      </c>
      <c r="I2435">
        <v>1.5089999999999999E-3</v>
      </c>
    </row>
    <row r="2436" spans="1:9" x14ac:dyDescent="0.2">
      <c r="A2436">
        <v>84300</v>
      </c>
      <c r="B2436">
        <v>6</v>
      </c>
      <c r="C2436">
        <v>33664538</v>
      </c>
      <c r="D2436">
        <v>33679528</v>
      </c>
      <c r="E2436">
        <v>53</v>
      </c>
      <c r="F2436">
        <v>7</v>
      </c>
      <c r="G2436">
        <v>306011</v>
      </c>
      <c r="H2436">
        <v>2.9651000000000001</v>
      </c>
      <c r="I2436">
        <v>1.5127999999999999E-3</v>
      </c>
    </row>
    <row r="2437" spans="1:9" x14ac:dyDescent="0.2">
      <c r="A2437">
        <v>84267</v>
      </c>
      <c r="B2437">
        <v>9</v>
      </c>
      <c r="C2437">
        <v>86553226</v>
      </c>
      <c r="D2437">
        <v>86571665</v>
      </c>
      <c r="E2437">
        <v>30</v>
      </c>
      <c r="F2437">
        <v>7</v>
      </c>
      <c r="G2437">
        <v>306011</v>
      </c>
      <c r="H2437">
        <v>2.9641000000000002</v>
      </c>
      <c r="I2437">
        <v>1.5179E-3</v>
      </c>
    </row>
    <row r="2438" spans="1:9" x14ac:dyDescent="0.2">
      <c r="A2438">
        <v>8563</v>
      </c>
      <c r="B2438">
        <v>22</v>
      </c>
      <c r="C2438">
        <v>29904156</v>
      </c>
      <c r="D2438">
        <v>29949749</v>
      </c>
      <c r="E2438">
        <v>101</v>
      </c>
      <c r="F2438">
        <v>9</v>
      </c>
      <c r="G2438">
        <v>306011</v>
      </c>
      <c r="H2438">
        <v>2.9634</v>
      </c>
      <c r="I2438">
        <v>1.5211999999999999E-3</v>
      </c>
    </row>
    <row r="2439" spans="1:9" x14ac:dyDescent="0.2">
      <c r="A2439">
        <v>84987</v>
      </c>
      <c r="B2439">
        <v>12</v>
      </c>
      <c r="C2439">
        <v>50503418</v>
      </c>
      <c r="D2439">
        <v>50514240</v>
      </c>
      <c r="E2439">
        <v>17</v>
      </c>
      <c r="F2439">
        <v>2</v>
      </c>
      <c r="G2439">
        <v>306011</v>
      </c>
      <c r="H2439">
        <v>2.9630000000000001</v>
      </c>
      <c r="I2439">
        <v>1.5231999999999999E-3</v>
      </c>
    </row>
    <row r="2440" spans="1:9" x14ac:dyDescent="0.2">
      <c r="A2440">
        <v>55930</v>
      </c>
      <c r="B2440">
        <v>15</v>
      </c>
      <c r="C2440">
        <v>52484515</v>
      </c>
      <c r="D2440">
        <v>52587995</v>
      </c>
      <c r="E2440">
        <v>268</v>
      </c>
      <c r="F2440">
        <v>28</v>
      </c>
      <c r="G2440">
        <v>306011</v>
      </c>
      <c r="H2440">
        <v>2.9611000000000001</v>
      </c>
      <c r="I2440">
        <v>1.5325E-3</v>
      </c>
    </row>
    <row r="2441" spans="1:9" x14ac:dyDescent="0.2">
      <c r="A2441">
        <v>642475</v>
      </c>
      <c r="B2441">
        <v>8</v>
      </c>
      <c r="C2441">
        <v>144648362</v>
      </c>
      <c r="D2441">
        <v>144654928</v>
      </c>
      <c r="E2441">
        <v>21</v>
      </c>
      <c r="F2441">
        <v>5</v>
      </c>
      <c r="G2441">
        <v>306011</v>
      </c>
      <c r="H2441">
        <v>2.9609999999999999</v>
      </c>
      <c r="I2441">
        <v>1.5333E-3</v>
      </c>
    </row>
    <row r="2442" spans="1:9" x14ac:dyDescent="0.2">
      <c r="A2442">
        <v>4430</v>
      </c>
      <c r="B2442">
        <v>2</v>
      </c>
      <c r="C2442">
        <v>192110107</v>
      </c>
      <c r="D2442">
        <v>192290115</v>
      </c>
      <c r="E2442">
        <v>337</v>
      </c>
      <c r="F2442">
        <v>16</v>
      </c>
      <c r="G2442">
        <v>306011</v>
      </c>
      <c r="H2442">
        <v>2.9607999999999999</v>
      </c>
      <c r="I2442">
        <v>1.534E-3</v>
      </c>
    </row>
    <row r="2443" spans="1:9" x14ac:dyDescent="0.2">
      <c r="A2443">
        <v>338442</v>
      </c>
      <c r="B2443">
        <v>12</v>
      </c>
      <c r="C2443">
        <v>123185840</v>
      </c>
      <c r="D2443">
        <v>123194392</v>
      </c>
      <c r="E2443">
        <v>23</v>
      </c>
      <c r="F2443">
        <v>6</v>
      </c>
      <c r="G2443">
        <v>306011</v>
      </c>
      <c r="H2443">
        <v>2.9603999999999999</v>
      </c>
      <c r="I2443">
        <v>1.5363E-3</v>
      </c>
    </row>
    <row r="2444" spans="1:9" x14ac:dyDescent="0.2">
      <c r="A2444">
        <v>79748</v>
      </c>
      <c r="B2444">
        <v>15</v>
      </c>
      <c r="C2444">
        <v>75105194</v>
      </c>
      <c r="D2444">
        <v>75118099</v>
      </c>
      <c r="E2444">
        <v>32</v>
      </c>
      <c r="F2444">
        <v>7</v>
      </c>
      <c r="G2444">
        <v>306011</v>
      </c>
      <c r="H2444">
        <v>2.9592000000000001</v>
      </c>
      <c r="I2444">
        <v>1.542E-3</v>
      </c>
    </row>
    <row r="2445" spans="1:9" x14ac:dyDescent="0.2">
      <c r="A2445">
        <v>10050674</v>
      </c>
      <c r="B2445" t="s">
        <v>100</v>
      </c>
      <c r="C2445">
        <v>104756445</v>
      </c>
      <c r="D2445">
        <v>104769397</v>
      </c>
      <c r="E2445">
        <v>4</v>
      </c>
      <c r="F2445">
        <v>2</v>
      </c>
      <c r="G2445">
        <v>306011</v>
      </c>
      <c r="H2445">
        <v>2.9588000000000001</v>
      </c>
      <c r="I2445">
        <v>1.5443E-3</v>
      </c>
    </row>
    <row r="2446" spans="1:9" x14ac:dyDescent="0.2">
      <c r="A2446">
        <v>219931</v>
      </c>
      <c r="B2446">
        <v>11</v>
      </c>
      <c r="C2446">
        <v>68816350</v>
      </c>
      <c r="D2446">
        <v>68858072</v>
      </c>
      <c r="E2446">
        <v>150</v>
      </c>
      <c r="F2446">
        <v>10</v>
      </c>
      <c r="G2446">
        <v>306011</v>
      </c>
      <c r="H2446">
        <v>2.9582000000000002</v>
      </c>
      <c r="I2446">
        <v>1.5474E-3</v>
      </c>
    </row>
    <row r="2447" spans="1:9" x14ac:dyDescent="0.2">
      <c r="A2447">
        <v>5287</v>
      </c>
      <c r="B2447">
        <v>1</v>
      </c>
      <c r="C2447">
        <v>204391756</v>
      </c>
      <c r="D2447">
        <v>204463943</v>
      </c>
      <c r="E2447">
        <v>163</v>
      </c>
      <c r="F2447">
        <v>17</v>
      </c>
      <c r="G2447">
        <v>306011</v>
      </c>
      <c r="H2447">
        <v>2.9569000000000001</v>
      </c>
      <c r="I2447">
        <v>1.5537999999999999E-3</v>
      </c>
    </row>
    <row r="2448" spans="1:9" x14ac:dyDescent="0.2">
      <c r="A2448">
        <v>4049</v>
      </c>
      <c r="B2448">
        <v>6</v>
      </c>
      <c r="C2448">
        <v>31539876</v>
      </c>
      <c r="D2448">
        <v>31542101</v>
      </c>
      <c r="E2448">
        <v>11</v>
      </c>
      <c r="F2448">
        <v>4</v>
      </c>
      <c r="G2448">
        <v>306011</v>
      </c>
      <c r="H2448">
        <v>2.9567000000000001</v>
      </c>
      <c r="I2448">
        <v>1.5547E-3</v>
      </c>
    </row>
    <row r="2449" spans="1:9" x14ac:dyDescent="0.2">
      <c r="A2449">
        <v>130872</v>
      </c>
      <c r="B2449">
        <v>2</v>
      </c>
      <c r="C2449">
        <v>61404553</v>
      </c>
      <c r="D2449">
        <v>61415240</v>
      </c>
      <c r="E2449">
        <v>17</v>
      </c>
      <c r="F2449">
        <v>5</v>
      </c>
      <c r="G2449">
        <v>306011</v>
      </c>
      <c r="H2449">
        <v>2.9565000000000001</v>
      </c>
      <c r="I2449">
        <v>1.5560000000000001E-3</v>
      </c>
    </row>
    <row r="2450" spans="1:9" x14ac:dyDescent="0.2">
      <c r="A2450">
        <v>22941</v>
      </c>
      <c r="B2450">
        <v>11</v>
      </c>
      <c r="C2450">
        <v>70313961</v>
      </c>
      <c r="D2450">
        <v>70935808</v>
      </c>
      <c r="E2450">
        <v>1712</v>
      </c>
      <c r="F2450">
        <v>134</v>
      </c>
      <c r="G2450">
        <v>306011</v>
      </c>
      <c r="H2450">
        <v>2.956</v>
      </c>
      <c r="I2450">
        <v>1.5581E-3</v>
      </c>
    </row>
    <row r="2451" spans="1:9" x14ac:dyDescent="0.2">
      <c r="A2451">
        <v>64220</v>
      </c>
      <c r="B2451">
        <v>15</v>
      </c>
      <c r="C2451">
        <v>74471802</v>
      </c>
      <c r="D2451">
        <v>74502046</v>
      </c>
      <c r="E2451">
        <v>76</v>
      </c>
      <c r="F2451">
        <v>11</v>
      </c>
      <c r="G2451">
        <v>306011</v>
      </c>
      <c r="H2451">
        <v>2.9554999999999998</v>
      </c>
      <c r="I2451">
        <v>1.5609E-3</v>
      </c>
    </row>
    <row r="2452" spans="1:9" x14ac:dyDescent="0.2">
      <c r="A2452">
        <v>341947</v>
      </c>
      <c r="B2452">
        <v>14</v>
      </c>
      <c r="C2452">
        <v>93813537</v>
      </c>
      <c r="D2452">
        <v>93814700</v>
      </c>
      <c r="E2452">
        <v>8</v>
      </c>
      <c r="F2452">
        <v>3</v>
      </c>
      <c r="G2452">
        <v>306011</v>
      </c>
      <c r="H2452">
        <v>2.9554999999999998</v>
      </c>
      <c r="I2452">
        <v>1.5610999999999999E-3</v>
      </c>
    </row>
    <row r="2453" spans="1:9" x14ac:dyDescent="0.2">
      <c r="A2453">
        <v>140733</v>
      </c>
      <c r="B2453">
        <v>20</v>
      </c>
      <c r="C2453">
        <v>13976146</v>
      </c>
      <c r="D2453">
        <v>16033842</v>
      </c>
      <c r="E2453">
        <v>6136</v>
      </c>
      <c r="F2453">
        <v>309</v>
      </c>
      <c r="G2453">
        <v>306011</v>
      </c>
      <c r="H2453">
        <v>2.9554</v>
      </c>
      <c r="I2453">
        <v>1.5613000000000001E-3</v>
      </c>
    </row>
    <row r="2454" spans="1:9" x14ac:dyDescent="0.2">
      <c r="A2454">
        <v>90506</v>
      </c>
      <c r="B2454">
        <v>17</v>
      </c>
      <c r="C2454">
        <v>45908993</v>
      </c>
      <c r="D2454">
        <v>45915079</v>
      </c>
      <c r="E2454">
        <v>19</v>
      </c>
      <c r="F2454">
        <v>7</v>
      </c>
      <c r="G2454">
        <v>306011</v>
      </c>
      <c r="H2454">
        <v>2.9552</v>
      </c>
      <c r="I2454">
        <v>1.5625000000000001E-3</v>
      </c>
    </row>
    <row r="2455" spans="1:9" x14ac:dyDescent="0.2">
      <c r="A2455">
        <v>10584</v>
      </c>
      <c r="B2455">
        <v>8</v>
      </c>
      <c r="C2455">
        <v>119964527</v>
      </c>
      <c r="D2455">
        <v>120119207</v>
      </c>
      <c r="E2455">
        <v>681</v>
      </c>
      <c r="F2455">
        <v>28</v>
      </c>
      <c r="G2455">
        <v>306011</v>
      </c>
      <c r="H2455">
        <v>2.9548000000000001</v>
      </c>
      <c r="I2455">
        <v>1.5644000000000001E-3</v>
      </c>
    </row>
    <row r="2456" spans="1:9" x14ac:dyDescent="0.2">
      <c r="A2456">
        <v>238</v>
      </c>
      <c r="B2456">
        <v>2</v>
      </c>
      <c r="C2456">
        <v>29415640</v>
      </c>
      <c r="D2456">
        <v>30144477</v>
      </c>
      <c r="E2456">
        <v>2466</v>
      </c>
      <c r="F2456">
        <v>139</v>
      </c>
      <c r="G2456">
        <v>306011</v>
      </c>
      <c r="H2456">
        <v>2.9540999999999999</v>
      </c>
      <c r="I2456">
        <v>1.5681E-3</v>
      </c>
    </row>
    <row r="2457" spans="1:9" x14ac:dyDescent="0.2">
      <c r="A2457">
        <v>376132</v>
      </c>
      <c r="B2457">
        <v>12</v>
      </c>
      <c r="C2457">
        <v>70002344</v>
      </c>
      <c r="D2457">
        <v>70004942</v>
      </c>
      <c r="E2457">
        <v>4</v>
      </c>
      <c r="F2457">
        <v>2</v>
      </c>
      <c r="G2457">
        <v>306011</v>
      </c>
      <c r="H2457">
        <v>2.9529999999999998</v>
      </c>
      <c r="I2457">
        <v>1.5736000000000001E-3</v>
      </c>
    </row>
    <row r="2458" spans="1:9" x14ac:dyDescent="0.2">
      <c r="A2458">
        <v>165918</v>
      </c>
      <c r="B2458">
        <v>3</v>
      </c>
      <c r="C2458">
        <v>196195654</v>
      </c>
      <c r="D2458">
        <v>196230639</v>
      </c>
      <c r="E2458">
        <v>99</v>
      </c>
      <c r="F2458">
        <v>11</v>
      </c>
      <c r="G2458">
        <v>306011</v>
      </c>
      <c r="H2458">
        <v>2.9521999999999999</v>
      </c>
      <c r="I2458">
        <v>1.5774999999999999E-3</v>
      </c>
    </row>
    <row r="2459" spans="1:9" x14ac:dyDescent="0.2">
      <c r="A2459">
        <v>5553</v>
      </c>
      <c r="B2459">
        <v>11</v>
      </c>
      <c r="C2459">
        <v>57154834</v>
      </c>
      <c r="D2459">
        <v>57171420</v>
      </c>
      <c r="E2459">
        <v>27</v>
      </c>
      <c r="F2459">
        <v>5</v>
      </c>
      <c r="G2459">
        <v>306011</v>
      </c>
      <c r="H2459">
        <v>2.9521999999999999</v>
      </c>
      <c r="I2459">
        <v>1.5774999999999999E-3</v>
      </c>
    </row>
    <row r="2460" spans="1:9" x14ac:dyDescent="0.2">
      <c r="A2460">
        <v>30819</v>
      </c>
      <c r="B2460">
        <v>10</v>
      </c>
      <c r="C2460">
        <v>103585731</v>
      </c>
      <c r="D2460">
        <v>103603769</v>
      </c>
      <c r="E2460">
        <v>25</v>
      </c>
      <c r="F2460">
        <v>8</v>
      </c>
      <c r="G2460">
        <v>306011</v>
      </c>
      <c r="H2460">
        <v>2.9521999999999999</v>
      </c>
      <c r="I2460">
        <v>1.5777E-3</v>
      </c>
    </row>
    <row r="2461" spans="1:9" x14ac:dyDescent="0.2">
      <c r="A2461">
        <v>63933</v>
      </c>
      <c r="B2461">
        <v>6</v>
      </c>
      <c r="C2461">
        <v>13786781</v>
      </c>
      <c r="D2461">
        <v>13814794</v>
      </c>
      <c r="E2461">
        <v>50</v>
      </c>
      <c r="F2461">
        <v>14</v>
      </c>
      <c r="G2461">
        <v>306011</v>
      </c>
      <c r="H2461">
        <v>2.9476</v>
      </c>
      <c r="I2461">
        <v>1.6012999999999999E-3</v>
      </c>
    </row>
    <row r="2462" spans="1:9" x14ac:dyDescent="0.2">
      <c r="A2462">
        <v>56128</v>
      </c>
      <c r="B2462">
        <v>5</v>
      </c>
      <c r="C2462">
        <v>140557371</v>
      </c>
      <c r="D2462">
        <v>140560081</v>
      </c>
      <c r="E2462">
        <v>6</v>
      </c>
      <c r="F2462">
        <v>2</v>
      </c>
      <c r="G2462">
        <v>306011</v>
      </c>
      <c r="H2462">
        <v>2.9474</v>
      </c>
      <c r="I2462">
        <v>1.6023000000000001E-3</v>
      </c>
    </row>
    <row r="2463" spans="1:9" x14ac:dyDescent="0.2">
      <c r="A2463">
        <v>159</v>
      </c>
      <c r="B2463">
        <v>1</v>
      </c>
      <c r="C2463">
        <v>244571794</v>
      </c>
      <c r="D2463">
        <v>244615436</v>
      </c>
      <c r="E2463">
        <v>112</v>
      </c>
      <c r="F2463">
        <v>19</v>
      </c>
      <c r="G2463">
        <v>306011</v>
      </c>
      <c r="H2463">
        <v>2.9466999999999999</v>
      </c>
      <c r="I2463">
        <v>1.6058999999999999E-3</v>
      </c>
    </row>
    <row r="2464" spans="1:9" x14ac:dyDescent="0.2">
      <c r="A2464">
        <v>23271</v>
      </c>
      <c r="B2464">
        <v>1</v>
      </c>
      <c r="C2464">
        <v>200708686</v>
      </c>
      <c r="D2464">
        <v>200829832</v>
      </c>
      <c r="E2464">
        <v>222</v>
      </c>
      <c r="F2464">
        <v>21</v>
      </c>
      <c r="G2464">
        <v>306011</v>
      </c>
      <c r="H2464">
        <v>2.9464999999999999</v>
      </c>
      <c r="I2464">
        <v>1.6071E-3</v>
      </c>
    </row>
    <row r="2465" spans="1:9" x14ac:dyDescent="0.2">
      <c r="A2465">
        <v>65998</v>
      </c>
      <c r="B2465">
        <v>11</v>
      </c>
      <c r="C2465">
        <v>63527364</v>
      </c>
      <c r="D2465">
        <v>63536113</v>
      </c>
      <c r="E2465">
        <v>9</v>
      </c>
      <c r="F2465">
        <v>3</v>
      </c>
      <c r="G2465">
        <v>306011</v>
      </c>
      <c r="H2465">
        <v>2.9462999999999999</v>
      </c>
      <c r="I2465">
        <v>1.6077999999999999E-3</v>
      </c>
    </row>
    <row r="2466" spans="1:9" x14ac:dyDescent="0.2">
      <c r="A2466">
        <v>2646</v>
      </c>
      <c r="B2466">
        <v>2</v>
      </c>
      <c r="C2466">
        <v>27719470</v>
      </c>
      <c r="D2466">
        <v>27746556</v>
      </c>
      <c r="E2466">
        <v>41</v>
      </c>
      <c r="F2466">
        <v>7</v>
      </c>
      <c r="G2466">
        <v>306011</v>
      </c>
      <c r="H2466">
        <v>2.9460999999999999</v>
      </c>
      <c r="I2466">
        <v>1.6088000000000001E-3</v>
      </c>
    </row>
    <row r="2467" spans="1:9" x14ac:dyDescent="0.2">
      <c r="A2467">
        <v>147741</v>
      </c>
      <c r="B2467">
        <v>19</v>
      </c>
      <c r="C2467">
        <v>9577031</v>
      </c>
      <c r="D2467">
        <v>9609279</v>
      </c>
      <c r="E2467">
        <v>89</v>
      </c>
      <c r="F2467">
        <v>4</v>
      </c>
      <c r="G2467">
        <v>306011</v>
      </c>
      <c r="H2467">
        <v>2.9456000000000002</v>
      </c>
      <c r="I2467">
        <v>1.6115999999999999E-3</v>
      </c>
    </row>
    <row r="2468" spans="1:9" x14ac:dyDescent="0.2">
      <c r="A2468">
        <v>57623</v>
      </c>
      <c r="B2468">
        <v>8</v>
      </c>
      <c r="C2468">
        <v>135490031</v>
      </c>
      <c r="D2468">
        <v>135725292</v>
      </c>
      <c r="E2468">
        <v>738</v>
      </c>
      <c r="F2468">
        <v>44</v>
      </c>
      <c r="G2468">
        <v>306011</v>
      </c>
      <c r="H2468">
        <v>2.9451999999999998</v>
      </c>
      <c r="I2468">
        <v>1.614E-3</v>
      </c>
    </row>
    <row r="2469" spans="1:9" x14ac:dyDescent="0.2">
      <c r="A2469">
        <v>79088</v>
      </c>
      <c r="B2469">
        <v>19</v>
      </c>
      <c r="C2469">
        <v>9638667</v>
      </c>
      <c r="D2469">
        <v>9649638</v>
      </c>
      <c r="E2469">
        <v>20</v>
      </c>
      <c r="F2469">
        <v>3</v>
      </c>
      <c r="G2469">
        <v>306011</v>
      </c>
      <c r="H2469">
        <v>2.9449999999999998</v>
      </c>
      <c r="I2469">
        <v>1.6148E-3</v>
      </c>
    </row>
    <row r="2470" spans="1:9" x14ac:dyDescent="0.2">
      <c r="A2470">
        <v>55287</v>
      </c>
      <c r="B2470">
        <v>3</v>
      </c>
      <c r="C2470">
        <v>12775392</v>
      </c>
      <c r="D2470">
        <v>12801038</v>
      </c>
      <c r="E2470">
        <v>58</v>
      </c>
      <c r="F2470">
        <v>12</v>
      </c>
      <c r="G2470">
        <v>306011</v>
      </c>
      <c r="H2470">
        <v>2.9445999999999999</v>
      </c>
      <c r="I2470">
        <v>1.6167E-3</v>
      </c>
    </row>
    <row r="2471" spans="1:9" x14ac:dyDescent="0.2">
      <c r="A2471">
        <v>57644</v>
      </c>
      <c r="B2471">
        <v>20</v>
      </c>
      <c r="C2471">
        <v>33543704</v>
      </c>
      <c r="D2471">
        <v>33590240</v>
      </c>
      <c r="E2471">
        <v>109</v>
      </c>
      <c r="F2471">
        <v>11</v>
      </c>
      <c r="G2471">
        <v>306011</v>
      </c>
      <c r="H2471">
        <v>2.9445000000000001</v>
      </c>
      <c r="I2471">
        <v>1.6172000000000001E-3</v>
      </c>
    </row>
    <row r="2472" spans="1:9" x14ac:dyDescent="0.2">
      <c r="A2472">
        <v>10444</v>
      </c>
      <c r="B2472">
        <v>9</v>
      </c>
      <c r="C2472">
        <v>131492065</v>
      </c>
      <c r="D2472">
        <v>131534220</v>
      </c>
      <c r="E2472">
        <v>40</v>
      </c>
      <c r="F2472">
        <v>7</v>
      </c>
      <c r="G2472">
        <v>306011</v>
      </c>
      <c r="H2472">
        <v>2.9437000000000002</v>
      </c>
      <c r="I2472">
        <v>1.6213E-3</v>
      </c>
    </row>
    <row r="2473" spans="1:9" x14ac:dyDescent="0.2">
      <c r="A2473">
        <v>388564</v>
      </c>
      <c r="B2473">
        <v>19</v>
      </c>
      <c r="C2473">
        <v>55890612</v>
      </c>
      <c r="D2473">
        <v>55895627</v>
      </c>
      <c r="E2473">
        <v>14</v>
      </c>
      <c r="F2473">
        <v>4</v>
      </c>
      <c r="G2473">
        <v>306011</v>
      </c>
      <c r="H2473">
        <v>2.9422000000000001</v>
      </c>
      <c r="I2473">
        <v>1.6293E-3</v>
      </c>
    </row>
    <row r="2474" spans="1:9" x14ac:dyDescent="0.2">
      <c r="A2474">
        <v>6653</v>
      </c>
      <c r="B2474">
        <v>11</v>
      </c>
      <c r="C2474">
        <v>121322912</v>
      </c>
      <c r="D2474">
        <v>121504471</v>
      </c>
      <c r="E2474">
        <v>367</v>
      </c>
      <c r="F2474">
        <v>49</v>
      </c>
      <c r="G2474">
        <v>306011</v>
      </c>
      <c r="H2474">
        <v>2.9418000000000002</v>
      </c>
      <c r="I2474">
        <v>1.6314000000000001E-3</v>
      </c>
    </row>
    <row r="2475" spans="1:9" x14ac:dyDescent="0.2">
      <c r="A2475">
        <v>51673</v>
      </c>
      <c r="B2475">
        <v>16</v>
      </c>
      <c r="C2475">
        <v>67423710</v>
      </c>
      <c r="D2475">
        <v>67427449</v>
      </c>
      <c r="E2475">
        <v>9</v>
      </c>
      <c r="F2475">
        <v>3</v>
      </c>
      <c r="G2475">
        <v>306011</v>
      </c>
      <c r="H2475">
        <v>2.9416000000000002</v>
      </c>
      <c r="I2475">
        <v>1.6324E-3</v>
      </c>
    </row>
    <row r="2476" spans="1:9" x14ac:dyDescent="0.2">
      <c r="A2476">
        <v>25800</v>
      </c>
      <c r="B2476">
        <v>18</v>
      </c>
      <c r="C2476">
        <v>33688494</v>
      </c>
      <c r="D2476">
        <v>33709357</v>
      </c>
      <c r="E2476">
        <v>39</v>
      </c>
      <c r="F2476">
        <v>4</v>
      </c>
      <c r="G2476">
        <v>306011</v>
      </c>
      <c r="H2476">
        <v>2.9415</v>
      </c>
      <c r="I2476">
        <v>1.6329000000000001E-3</v>
      </c>
    </row>
    <row r="2477" spans="1:9" x14ac:dyDescent="0.2">
      <c r="A2477">
        <v>643</v>
      </c>
      <c r="B2477">
        <v>11</v>
      </c>
      <c r="C2477">
        <v>118754475</v>
      </c>
      <c r="D2477">
        <v>118766980</v>
      </c>
      <c r="E2477">
        <v>29</v>
      </c>
      <c r="F2477">
        <v>10</v>
      </c>
      <c r="G2477">
        <v>306011</v>
      </c>
      <c r="H2477">
        <v>2.9411</v>
      </c>
      <c r="I2477">
        <v>1.635E-3</v>
      </c>
    </row>
    <row r="2478" spans="1:9" x14ac:dyDescent="0.2">
      <c r="A2478">
        <v>22882</v>
      </c>
      <c r="B2478">
        <v>8</v>
      </c>
      <c r="C2478">
        <v>123792510</v>
      </c>
      <c r="D2478">
        <v>123986755</v>
      </c>
      <c r="E2478">
        <v>459</v>
      </c>
      <c r="F2478">
        <v>81</v>
      </c>
      <c r="G2478">
        <v>306011</v>
      </c>
      <c r="H2478">
        <v>2.9407999999999999</v>
      </c>
      <c r="I2478">
        <v>1.6368000000000001E-3</v>
      </c>
    </row>
    <row r="2479" spans="1:9" x14ac:dyDescent="0.2">
      <c r="A2479">
        <v>1434</v>
      </c>
      <c r="B2479">
        <v>20</v>
      </c>
      <c r="C2479">
        <v>47662783</v>
      </c>
      <c r="D2479">
        <v>47713497</v>
      </c>
      <c r="E2479">
        <v>111</v>
      </c>
      <c r="F2479">
        <v>10</v>
      </c>
      <c r="G2479">
        <v>306011</v>
      </c>
      <c r="H2479">
        <v>2.9394999999999998</v>
      </c>
      <c r="I2479">
        <v>1.6435E-3</v>
      </c>
    </row>
    <row r="2480" spans="1:9" x14ac:dyDescent="0.2">
      <c r="A2480">
        <v>5017</v>
      </c>
      <c r="B2480">
        <v>11</v>
      </c>
      <c r="C2480">
        <v>65554505</v>
      </c>
      <c r="D2480">
        <v>65564690</v>
      </c>
      <c r="E2480">
        <v>23</v>
      </c>
      <c r="F2480">
        <v>6</v>
      </c>
      <c r="G2480">
        <v>306011</v>
      </c>
      <c r="H2480">
        <v>2.9392999999999998</v>
      </c>
      <c r="I2480">
        <v>1.645E-3</v>
      </c>
    </row>
    <row r="2481" spans="1:9" x14ac:dyDescent="0.2">
      <c r="A2481">
        <v>57161</v>
      </c>
      <c r="B2481">
        <v>14</v>
      </c>
      <c r="C2481">
        <v>56585039</v>
      </c>
      <c r="D2481">
        <v>56768241</v>
      </c>
      <c r="E2481">
        <v>546</v>
      </c>
      <c r="F2481">
        <v>19</v>
      </c>
      <c r="G2481">
        <v>306011</v>
      </c>
      <c r="H2481">
        <v>2.9386000000000001</v>
      </c>
      <c r="I2481">
        <v>1.6482999999999999E-3</v>
      </c>
    </row>
    <row r="2482" spans="1:9" x14ac:dyDescent="0.2">
      <c r="A2482">
        <v>54039</v>
      </c>
      <c r="B2482">
        <v>21</v>
      </c>
      <c r="C2482">
        <v>47268023</v>
      </c>
      <c r="D2482">
        <v>47362368</v>
      </c>
      <c r="E2482">
        <v>310</v>
      </c>
      <c r="F2482">
        <v>17</v>
      </c>
      <c r="G2482">
        <v>306011</v>
      </c>
      <c r="H2482">
        <v>2.9376000000000002</v>
      </c>
      <c r="I2482">
        <v>1.6540000000000001E-3</v>
      </c>
    </row>
    <row r="2483" spans="1:9" x14ac:dyDescent="0.2">
      <c r="A2483">
        <v>23576</v>
      </c>
      <c r="B2483">
        <v>1</v>
      </c>
      <c r="C2483">
        <v>85784168</v>
      </c>
      <c r="D2483">
        <v>86044046</v>
      </c>
      <c r="E2483">
        <v>714</v>
      </c>
      <c r="F2483">
        <v>61</v>
      </c>
      <c r="G2483">
        <v>306011</v>
      </c>
      <c r="H2483">
        <v>2.9373</v>
      </c>
      <c r="I2483">
        <v>1.6555000000000001E-3</v>
      </c>
    </row>
    <row r="2484" spans="1:9" x14ac:dyDescent="0.2">
      <c r="A2484">
        <v>56893</v>
      </c>
      <c r="B2484">
        <v>1</v>
      </c>
      <c r="C2484">
        <v>156002945</v>
      </c>
      <c r="D2484">
        <v>156023613</v>
      </c>
      <c r="E2484">
        <v>26</v>
      </c>
      <c r="F2484">
        <v>7</v>
      </c>
      <c r="G2484">
        <v>306011</v>
      </c>
      <c r="H2484">
        <v>2.9373</v>
      </c>
      <c r="I2484">
        <v>1.6555999999999999E-3</v>
      </c>
    </row>
    <row r="2485" spans="1:9" x14ac:dyDescent="0.2">
      <c r="A2485">
        <v>23295</v>
      </c>
      <c r="B2485">
        <v>16</v>
      </c>
      <c r="C2485">
        <v>4674825</v>
      </c>
      <c r="D2485">
        <v>4740975</v>
      </c>
      <c r="E2485">
        <v>259</v>
      </c>
      <c r="F2485">
        <v>17</v>
      </c>
      <c r="G2485">
        <v>306011</v>
      </c>
      <c r="H2485">
        <v>2.9363000000000001</v>
      </c>
      <c r="I2485">
        <v>1.6605999999999999E-3</v>
      </c>
    </row>
    <row r="2486" spans="1:9" x14ac:dyDescent="0.2">
      <c r="A2486">
        <v>157285</v>
      </c>
      <c r="B2486">
        <v>8</v>
      </c>
      <c r="C2486">
        <v>8175258</v>
      </c>
      <c r="D2486">
        <v>8243941</v>
      </c>
      <c r="E2486">
        <v>244</v>
      </c>
      <c r="F2486">
        <v>30</v>
      </c>
      <c r="G2486">
        <v>306011</v>
      </c>
      <c r="H2486">
        <v>2.9352999999999998</v>
      </c>
      <c r="I2486">
        <v>1.6659999999999999E-3</v>
      </c>
    </row>
    <row r="2487" spans="1:9" x14ac:dyDescent="0.2">
      <c r="A2487">
        <v>54927</v>
      </c>
      <c r="B2487">
        <v>7</v>
      </c>
      <c r="C2487">
        <v>132469623</v>
      </c>
      <c r="D2487">
        <v>132766839</v>
      </c>
      <c r="E2487">
        <v>539</v>
      </c>
      <c r="F2487">
        <v>21</v>
      </c>
      <c r="G2487">
        <v>306011</v>
      </c>
      <c r="H2487">
        <v>2.9346000000000001</v>
      </c>
      <c r="I2487">
        <v>1.6701000000000001E-3</v>
      </c>
    </row>
    <row r="2488" spans="1:9" x14ac:dyDescent="0.2">
      <c r="A2488">
        <v>57456</v>
      </c>
      <c r="B2488">
        <v>3</v>
      </c>
      <c r="C2488">
        <v>44790236</v>
      </c>
      <c r="D2488">
        <v>44803173</v>
      </c>
      <c r="E2488">
        <v>13</v>
      </c>
      <c r="F2488">
        <v>5</v>
      </c>
      <c r="G2488">
        <v>306011</v>
      </c>
      <c r="H2488">
        <v>2.9337</v>
      </c>
      <c r="I2488">
        <v>1.6745E-3</v>
      </c>
    </row>
    <row r="2489" spans="1:9" x14ac:dyDescent="0.2">
      <c r="A2489">
        <v>84263</v>
      </c>
      <c r="B2489">
        <v>9</v>
      </c>
      <c r="C2489">
        <v>115142189</v>
      </c>
      <c r="D2489">
        <v>115234685</v>
      </c>
      <c r="E2489">
        <v>275</v>
      </c>
      <c r="F2489">
        <v>14</v>
      </c>
      <c r="G2489">
        <v>306011</v>
      </c>
      <c r="H2489">
        <v>2.9331999999999998</v>
      </c>
      <c r="I2489">
        <v>1.6773999999999999E-3</v>
      </c>
    </row>
    <row r="2490" spans="1:9" x14ac:dyDescent="0.2">
      <c r="A2490">
        <v>55296</v>
      </c>
      <c r="B2490">
        <v>4</v>
      </c>
      <c r="C2490">
        <v>26585546</v>
      </c>
      <c r="D2490">
        <v>26758232</v>
      </c>
      <c r="E2490">
        <v>177</v>
      </c>
      <c r="F2490">
        <v>10</v>
      </c>
      <c r="G2490">
        <v>306011</v>
      </c>
      <c r="H2490">
        <v>2.9310999999999998</v>
      </c>
      <c r="I2490">
        <v>1.6888000000000001E-3</v>
      </c>
    </row>
    <row r="2491" spans="1:9" x14ac:dyDescent="0.2">
      <c r="A2491">
        <v>27292</v>
      </c>
      <c r="B2491">
        <v>5</v>
      </c>
      <c r="C2491">
        <v>61684351</v>
      </c>
      <c r="D2491">
        <v>61699728</v>
      </c>
      <c r="E2491">
        <v>34</v>
      </c>
      <c r="F2491">
        <v>5</v>
      </c>
      <c r="G2491">
        <v>306011</v>
      </c>
      <c r="H2491">
        <v>2.9308999999999998</v>
      </c>
      <c r="I2491">
        <v>1.6896999999999999E-3</v>
      </c>
    </row>
    <row r="2492" spans="1:9" x14ac:dyDescent="0.2">
      <c r="A2492">
        <v>79668</v>
      </c>
      <c r="B2492">
        <v>5</v>
      </c>
      <c r="C2492">
        <v>49961733</v>
      </c>
      <c r="D2492">
        <v>50142356</v>
      </c>
      <c r="E2492">
        <v>290</v>
      </c>
      <c r="F2492">
        <v>17</v>
      </c>
      <c r="G2492">
        <v>306011</v>
      </c>
      <c r="H2492">
        <v>2.9308000000000001</v>
      </c>
      <c r="I2492">
        <v>1.6907000000000001E-3</v>
      </c>
    </row>
    <row r="2493" spans="1:9" x14ac:dyDescent="0.2">
      <c r="A2493">
        <v>29941</v>
      </c>
      <c r="B2493">
        <v>9</v>
      </c>
      <c r="C2493">
        <v>131464802</v>
      </c>
      <c r="D2493">
        <v>131483199</v>
      </c>
      <c r="E2493">
        <v>15</v>
      </c>
      <c r="F2493">
        <v>8</v>
      </c>
      <c r="G2493">
        <v>306011</v>
      </c>
      <c r="H2493">
        <v>2.9306999999999999</v>
      </c>
      <c r="I2493">
        <v>1.6911999999999999E-3</v>
      </c>
    </row>
    <row r="2494" spans="1:9" x14ac:dyDescent="0.2">
      <c r="A2494">
        <v>9477</v>
      </c>
      <c r="B2494">
        <v>6</v>
      </c>
      <c r="C2494">
        <v>41873092</v>
      </c>
      <c r="D2494">
        <v>41888877</v>
      </c>
      <c r="E2494">
        <v>18</v>
      </c>
      <c r="F2494">
        <v>7</v>
      </c>
      <c r="G2494">
        <v>306011</v>
      </c>
      <c r="H2494">
        <v>2.9300999999999999</v>
      </c>
      <c r="I2494">
        <v>1.6942999999999999E-3</v>
      </c>
    </row>
    <row r="2495" spans="1:9" x14ac:dyDescent="0.2">
      <c r="A2495">
        <v>84070</v>
      </c>
      <c r="B2495">
        <v>12</v>
      </c>
      <c r="C2495">
        <v>49976658</v>
      </c>
      <c r="D2495">
        <v>49999433</v>
      </c>
      <c r="E2495">
        <v>32</v>
      </c>
      <c r="F2495">
        <v>7</v>
      </c>
      <c r="G2495">
        <v>306011</v>
      </c>
      <c r="H2495">
        <v>2.9296000000000002</v>
      </c>
      <c r="I2495">
        <v>1.6969999999999999E-3</v>
      </c>
    </row>
    <row r="2496" spans="1:9" x14ac:dyDescent="0.2">
      <c r="A2496">
        <v>51377</v>
      </c>
      <c r="B2496">
        <v>1</v>
      </c>
      <c r="C2496">
        <v>192981496</v>
      </c>
      <c r="D2496">
        <v>193029237</v>
      </c>
      <c r="E2496">
        <v>41</v>
      </c>
      <c r="F2496">
        <v>10</v>
      </c>
      <c r="G2496">
        <v>306011</v>
      </c>
      <c r="H2496">
        <v>2.9289999999999998</v>
      </c>
      <c r="I2496">
        <v>1.7001E-3</v>
      </c>
    </row>
    <row r="2497" spans="1:9" x14ac:dyDescent="0.2">
      <c r="A2497">
        <v>54460</v>
      </c>
      <c r="B2497">
        <v>1</v>
      </c>
      <c r="C2497">
        <v>150266262</v>
      </c>
      <c r="D2497">
        <v>150281414</v>
      </c>
      <c r="E2497">
        <v>50</v>
      </c>
      <c r="F2497">
        <v>7</v>
      </c>
      <c r="G2497">
        <v>306011</v>
      </c>
      <c r="H2497">
        <v>2.9283999999999999</v>
      </c>
      <c r="I2497">
        <v>1.7037E-3</v>
      </c>
    </row>
    <row r="2498" spans="1:9" x14ac:dyDescent="0.2">
      <c r="A2498">
        <v>1411</v>
      </c>
      <c r="B2498">
        <v>17</v>
      </c>
      <c r="C2498">
        <v>27573875</v>
      </c>
      <c r="D2498">
        <v>27581512</v>
      </c>
      <c r="E2498">
        <v>16</v>
      </c>
      <c r="F2498">
        <v>5</v>
      </c>
      <c r="G2498">
        <v>306011</v>
      </c>
      <c r="H2498">
        <v>2.9281000000000001</v>
      </c>
      <c r="I2498">
        <v>1.7051E-3</v>
      </c>
    </row>
    <row r="2499" spans="1:9" x14ac:dyDescent="0.2">
      <c r="A2499">
        <v>374291</v>
      </c>
      <c r="B2499">
        <v>19</v>
      </c>
      <c r="C2499">
        <v>1383526</v>
      </c>
      <c r="D2499">
        <v>1395588</v>
      </c>
      <c r="E2499">
        <v>37</v>
      </c>
      <c r="F2499">
        <v>8</v>
      </c>
      <c r="G2499">
        <v>306011</v>
      </c>
      <c r="H2499">
        <v>2.9277000000000002</v>
      </c>
      <c r="I2499">
        <v>1.7075E-3</v>
      </c>
    </row>
    <row r="2500" spans="1:9" x14ac:dyDescent="0.2">
      <c r="A2500">
        <v>57624</v>
      </c>
      <c r="B2500">
        <v>2</v>
      </c>
      <c r="C2500">
        <v>226264426</v>
      </c>
      <c r="D2500">
        <v>226518734</v>
      </c>
      <c r="E2500">
        <v>436</v>
      </c>
      <c r="F2500">
        <v>37</v>
      </c>
      <c r="G2500">
        <v>306011</v>
      </c>
      <c r="H2500">
        <v>2.9277000000000002</v>
      </c>
      <c r="I2500">
        <v>1.7076000000000001E-3</v>
      </c>
    </row>
    <row r="2501" spans="1:9" x14ac:dyDescent="0.2">
      <c r="A2501">
        <v>57142</v>
      </c>
      <c r="B2501">
        <v>2</v>
      </c>
      <c r="C2501">
        <v>55199325</v>
      </c>
      <c r="D2501">
        <v>55307770</v>
      </c>
      <c r="E2501">
        <v>301</v>
      </c>
      <c r="F2501">
        <v>22</v>
      </c>
      <c r="G2501">
        <v>306011</v>
      </c>
      <c r="H2501">
        <v>2.9266999999999999</v>
      </c>
      <c r="I2501">
        <v>1.7132E-3</v>
      </c>
    </row>
    <row r="2502" spans="1:9" x14ac:dyDescent="0.2">
      <c r="A2502">
        <v>25862</v>
      </c>
      <c r="B2502">
        <v>6</v>
      </c>
      <c r="C2502">
        <v>41757634</v>
      </c>
      <c r="D2502">
        <v>41863099</v>
      </c>
      <c r="E2502">
        <v>183</v>
      </c>
      <c r="F2502">
        <v>21</v>
      </c>
      <c r="G2502">
        <v>306011</v>
      </c>
      <c r="H2502">
        <v>2.9260999999999999</v>
      </c>
      <c r="I2502">
        <v>1.7162E-3</v>
      </c>
    </row>
    <row r="2503" spans="1:9" x14ac:dyDescent="0.2">
      <c r="A2503">
        <v>9181</v>
      </c>
      <c r="B2503">
        <v>1</v>
      </c>
      <c r="C2503">
        <v>155916431</v>
      </c>
      <c r="D2503">
        <v>155953396</v>
      </c>
      <c r="E2503">
        <v>43</v>
      </c>
      <c r="F2503">
        <v>6</v>
      </c>
      <c r="G2503">
        <v>306011</v>
      </c>
      <c r="H2503">
        <v>2.9255</v>
      </c>
      <c r="I2503">
        <v>1.7194000000000001E-3</v>
      </c>
    </row>
    <row r="2504" spans="1:9" x14ac:dyDescent="0.2">
      <c r="A2504">
        <v>10155</v>
      </c>
      <c r="B2504">
        <v>19</v>
      </c>
      <c r="C2504">
        <v>59055824</v>
      </c>
      <c r="D2504">
        <v>59062087</v>
      </c>
      <c r="E2504">
        <v>7</v>
      </c>
      <c r="F2504">
        <v>3</v>
      </c>
      <c r="G2504">
        <v>306011</v>
      </c>
      <c r="H2504">
        <v>2.9249000000000001</v>
      </c>
      <c r="I2504">
        <v>1.7229999999999999E-3</v>
      </c>
    </row>
    <row r="2505" spans="1:9" x14ac:dyDescent="0.2">
      <c r="A2505">
        <v>10802</v>
      </c>
      <c r="B2505">
        <v>5</v>
      </c>
      <c r="C2505">
        <v>133984472</v>
      </c>
      <c r="D2505">
        <v>134063601</v>
      </c>
      <c r="E2505">
        <v>69</v>
      </c>
      <c r="F2505">
        <v>19</v>
      </c>
      <c r="G2505">
        <v>306011</v>
      </c>
      <c r="H2505">
        <v>2.9247000000000001</v>
      </c>
      <c r="I2505">
        <v>1.7237000000000001E-3</v>
      </c>
    </row>
    <row r="2506" spans="1:9" x14ac:dyDescent="0.2">
      <c r="A2506">
        <v>56950</v>
      </c>
      <c r="B2506">
        <v>1</v>
      </c>
      <c r="C2506">
        <v>214454565</v>
      </c>
      <c r="D2506">
        <v>214510477</v>
      </c>
      <c r="E2506">
        <v>189</v>
      </c>
      <c r="F2506">
        <v>22</v>
      </c>
      <c r="G2506">
        <v>306011</v>
      </c>
      <c r="H2506">
        <v>2.9245999999999999</v>
      </c>
      <c r="I2506">
        <v>1.7247E-3</v>
      </c>
    </row>
    <row r="2507" spans="1:9" x14ac:dyDescent="0.2">
      <c r="A2507">
        <v>7174</v>
      </c>
      <c r="B2507">
        <v>13</v>
      </c>
      <c r="C2507">
        <v>103249286</v>
      </c>
      <c r="D2507">
        <v>103331524</v>
      </c>
      <c r="E2507">
        <v>287</v>
      </c>
      <c r="F2507">
        <v>12</v>
      </c>
      <c r="G2507">
        <v>306011</v>
      </c>
      <c r="H2507">
        <v>2.9239000000000002</v>
      </c>
      <c r="I2507">
        <v>1.7282E-3</v>
      </c>
    </row>
    <row r="2508" spans="1:9" x14ac:dyDescent="0.2">
      <c r="A2508">
        <v>4358</v>
      </c>
      <c r="B2508">
        <v>2</v>
      </c>
      <c r="C2508">
        <v>27532360</v>
      </c>
      <c r="D2508">
        <v>27545969</v>
      </c>
      <c r="E2508">
        <v>16</v>
      </c>
      <c r="F2508">
        <v>6</v>
      </c>
      <c r="G2508">
        <v>306011</v>
      </c>
      <c r="H2508">
        <v>2.9232</v>
      </c>
      <c r="I2508">
        <v>1.7323E-3</v>
      </c>
    </row>
    <row r="2509" spans="1:9" x14ac:dyDescent="0.2">
      <c r="A2509">
        <v>199699</v>
      </c>
      <c r="B2509">
        <v>19</v>
      </c>
      <c r="C2509">
        <v>13080432</v>
      </c>
      <c r="D2509">
        <v>13085567</v>
      </c>
      <c r="E2509">
        <v>9</v>
      </c>
      <c r="F2509">
        <v>6</v>
      </c>
      <c r="G2509">
        <v>306011</v>
      </c>
      <c r="H2509">
        <v>2.9226000000000001</v>
      </c>
      <c r="I2509">
        <v>1.7358E-3</v>
      </c>
    </row>
    <row r="2510" spans="1:9" x14ac:dyDescent="0.2">
      <c r="A2510">
        <v>4802</v>
      </c>
      <c r="B2510">
        <v>1</v>
      </c>
      <c r="C2510">
        <v>41157242</v>
      </c>
      <c r="D2510">
        <v>41237275</v>
      </c>
      <c r="E2510">
        <v>190</v>
      </c>
      <c r="F2510">
        <v>17</v>
      </c>
      <c r="G2510">
        <v>306011</v>
      </c>
      <c r="H2510">
        <v>2.9218000000000002</v>
      </c>
      <c r="I2510">
        <v>1.7401999999999999E-3</v>
      </c>
    </row>
    <row r="2511" spans="1:9" x14ac:dyDescent="0.2">
      <c r="A2511">
        <v>6780</v>
      </c>
      <c r="B2511">
        <v>20</v>
      </c>
      <c r="C2511">
        <v>47729876</v>
      </c>
      <c r="D2511">
        <v>47804907</v>
      </c>
      <c r="E2511">
        <v>140</v>
      </c>
      <c r="F2511">
        <v>15</v>
      </c>
      <c r="G2511">
        <v>306011</v>
      </c>
      <c r="H2511">
        <v>2.9211999999999998</v>
      </c>
      <c r="I2511">
        <v>1.7435E-3</v>
      </c>
    </row>
    <row r="2512" spans="1:9" x14ac:dyDescent="0.2">
      <c r="A2512">
        <v>388701</v>
      </c>
      <c r="B2512">
        <v>1</v>
      </c>
      <c r="C2512">
        <v>154171561</v>
      </c>
      <c r="D2512">
        <v>154178841</v>
      </c>
      <c r="E2512">
        <v>3</v>
      </c>
      <c r="F2512">
        <v>2</v>
      </c>
      <c r="G2512">
        <v>306011</v>
      </c>
      <c r="H2512">
        <v>2.9209000000000001</v>
      </c>
      <c r="I2512">
        <v>1.7451999999999999E-3</v>
      </c>
    </row>
    <row r="2513" spans="1:9" x14ac:dyDescent="0.2">
      <c r="A2513">
        <v>6794</v>
      </c>
      <c r="B2513">
        <v>19</v>
      </c>
      <c r="C2513">
        <v>1205798</v>
      </c>
      <c r="D2513">
        <v>1228434</v>
      </c>
      <c r="E2513">
        <v>63</v>
      </c>
      <c r="F2513">
        <v>12</v>
      </c>
      <c r="G2513">
        <v>306011</v>
      </c>
      <c r="H2513">
        <v>2.9180000000000001</v>
      </c>
      <c r="I2513">
        <v>1.7614E-3</v>
      </c>
    </row>
    <row r="2514" spans="1:9" x14ac:dyDescent="0.2">
      <c r="A2514">
        <v>8091</v>
      </c>
      <c r="B2514">
        <v>12</v>
      </c>
      <c r="C2514">
        <v>66218240</v>
      </c>
      <c r="D2514">
        <v>66360071</v>
      </c>
      <c r="E2514">
        <v>229</v>
      </c>
      <c r="F2514">
        <v>35</v>
      </c>
      <c r="G2514">
        <v>306011</v>
      </c>
      <c r="H2514">
        <v>2.9163000000000001</v>
      </c>
      <c r="I2514">
        <v>1.7711999999999999E-3</v>
      </c>
    </row>
    <row r="2515" spans="1:9" x14ac:dyDescent="0.2">
      <c r="A2515">
        <v>56616</v>
      </c>
      <c r="B2515">
        <v>12</v>
      </c>
      <c r="C2515">
        <v>122692209</v>
      </c>
      <c r="D2515">
        <v>122712081</v>
      </c>
      <c r="E2515">
        <v>24</v>
      </c>
      <c r="F2515">
        <v>5</v>
      </c>
      <c r="G2515">
        <v>306011</v>
      </c>
      <c r="H2515">
        <v>2.9161999999999999</v>
      </c>
      <c r="I2515">
        <v>1.7715000000000001E-3</v>
      </c>
    </row>
    <row r="2516" spans="1:9" x14ac:dyDescent="0.2">
      <c r="A2516">
        <v>2995</v>
      </c>
      <c r="B2516">
        <v>2</v>
      </c>
      <c r="C2516">
        <v>127413426</v>
      </c>
      <c r="D2516">
        <v>127454251</v>
      </c>
      <c r="E2516">
        <v>163</v>
      </c>
      <c r="F2516">
        <v>29</v>
      </c>
      <c r="G2516">
        <v>306011</v>
      </c>
      <c r="H2516">
        <v>2.9161999999999999</v>
      </c>
      <c r="I2516">
        <v>1.7719000000000001E-3</v>
      </c>
    </row>
    <row r="2517" spans="1:9" x14ac:dyDescent="0.2">
      <c r="A2517">
        <v>8061</v>
      </c>
      <c r="B2517">
        <v>11</v>
      </c>
      <c r="C2517">
        <v>65659616</v>
      </c>
      <c r="D2517">
        <v>65667997</v>
      </c>
      <c r="E2517">
        <v>23</v>
      </c>
      <c r="F2517">
        <v>6</v>
      </c>
      <c r="G2517">
        <v>306011</v>
      </c>
      <c r="H2517">
        <v>2.9159000000000002</v>
      </c>
      <c r="I2517">
        <v>1.7731999999999999E-3</v>
      </c>
    </row>
    <row r="2518" spans="1:9" x14ac:dyDescent="0.2">
      <c r="A2518">
        <v>824</v>
      </c>
      <c r="B2518">
        <v>1</v>
      </c>
      <c r="C2518">
        <v>223889295</v>
      </c>
      <c r="D2518">
        <v>223963720</v>
      </c>
      <c r="E2518">
        <v>212</v>
      </c>
      <c r="F2518">
        <v>14</v>
      </c>
      <c r="G2518">
        <v>306011</v>
      </c>
      <c r="H2518">
        <v>2.9157000000000002</v>
      </c>
      <c r="I2518">
        <v>1.7745E-3</v>
      </c>
    </row>
    <row r="2519" spans="1:9" x14ac:dyDescent="0.2">
      <c r="A2519">
        <v>7252</v>
      </c>
      <c r="B2519">
        <v>1</v>
      </c>
      <c r="C2519">
        <v>115572445</v>
      </c>
      <c r="D2519">
        <v>115576930</v>
      </c>
      <c r="E2519">
        <v>22</v>
      </c>
      <c r="F2519">
        <v>3</v>
      </c>
      <c r="G2519">
        <v>306011</v>
      </c>
      <c r="H2519">
        <v>2.9142000000000001</v>
      </c>
      <c r="I2519">
        <v>1.7826999999999999E-3</v>
      </c>
    </row>
    <row r="2520" spans="1:9" x14ac:dyDescent="0.2">
      <c r="A2520">
        <v>54437</v>
      </c>
      <c r="B2520">
        <v>3</v>
      </c>
      <c r="C2520">
        <v>122628040</v>
      </c>
      <c r="D2520">
        <v>122747452</v>
      </c>
      <c r="E2520">
        <v>378</v>
      </c>
      <c r="F2520">
        <v>50</v>
      </c>
      <c r="G2520">
        <v>306011</v>
      </c>
      <c r="H2520">
        <v>2.9140000000000001</v>
      </c>
      <c r="I2520">
        <v>1.7838999999999999E-3</v>
      </c>
    </row>
    <row r="2521" spans="1:9" x14ac:dyDescent="0.2">
      <c r="A2521">
        <v>152815</v>
      </c>
      <c r="B2521">
        <v>4</v>
      </c>
      <c r="C2521">
        <v>76439654</v>
      </c>
      <c r="D2521">
        <v>76468610</v>
      </c>
      <c r="E2521">
        <v>53</v>
      </c>
      <c r="F2521">
        <v>11</v>
      </c>
      <c r="G2521">
        <v>306011</v>
      </c>
      <c r="H2521">
        <v>2.9138999999999999</v>
      </c>
      <c r="I2521">
        <v>1.7849999999999999E-3</v>
      </c>
    </row>
    <row r="2522" spans="1:9" x14ac:dyDescent="0.2">
      <c r="A2522">
        <v>63891</v>
      </c>
      <c r="B2522">
        <v>3</v>
      </c>
      <c r="C2522">
        <v>49726950</v>
      </c>
      <c r="D2522">
        <v>49758962</v>
      </c>
      <c r="E2522">
        <v>48</v>
      </c>
      <c r="F2522">
        <v>9</v>
      </c>
      <c r="G2522">
        <v>306011</v>
      </c>
      <c r="H2522">
        <v>2.9134000000000002</v>
      </c>
      <c r="I2522">
        <v>1.7874E-3</v>
      </c>
    </row>
    <row r="2523" spans="1:9" x14ac:dyDescent="0.2">
      <c r="A2523">
        <v>2752</v>
      </c>
      <c r="B2523">
        <v>1</v>
      </c>
      <c r="C2523">
        <v>182350839</v>
      </c>
      <c r="D2523">
        <v>182361341</v>
      </c>
      <c r="E2523">
        <v>31</v>
      </c>
      <c r="F2523">
        <v>6</v>
      </c>
      <c r="G2523">
        <v>306011</v>
      </c>
      <c r="H2523">
        <v>2.9133</v>
      </c>
      <c r="I2523">
        <v>1.7883E-3</v>
      </c>
    </row>
    <row r="2524" spans="1:9" x14ac:dyDescent="0.2">
      <c r="A2524">
        <v>64843</v>
      </c>
      <c r="B2524">
        <v>15</v>
      </c>
      <c r="C2524">
        <v>76629065</v>
      </c>
      <c r="D2524">
        <v>76634817</v>
      </c>
      <c r="E2524">
        <v>16</v>
      </c>
      <c r="F2524">
        <v>5</v>
      </c>
      <c r="G2524">
        <v>306011</v>
      </c>
      <c r="H2524">
        <v>2.9129</v>
      </c>
      <c r="I2524">
        <v>1.7903000000000001E-3</v>
      </c>
    </row>
    <row r="2525" spans="1:9" x14ac:dyDescent="0.2">
      <c r="A2525">
        <v>6529</v>
      </c>
      <c r="B2525">
        <v>3</v>
      </c>
      <c r="C2525">
        <v>11034420</v>
      </c>
      <c r="D2525">
        <v>11080935</v>
      </c>
      <c r="E2525">
        <v>155</v>
      </c>
      <c r="F2525">
        <v>37</v>
      </c>
      <c r="G2525">
        <v>306011</v>
      </c>
      <c r="H2525">
        <v>2.911</v>
      </c>
      <c r="I2525">
        <v>1.8012E-3</v>
      </c>
    </row>
    <row r="2526" spans="1:9" x14ac:dyDescent="0.2">
      <c r="A2526">
        <v>84959</v>
      </c>
      <c r="B2526">
        <v>11</v>
      </c>
      <c r="C2526">
        <v>122526398</v>
      </c>
      <c r="D2526">
        <v>122685187</v>
      </c>
      <c r="E2526">
        <v>502</v>
      </c>
      <c r="F2526">
        <v>73</v>
      </c>
      <c r="G2526">
        <v>306011</v>
      </c>
      <c r="H2526">
        <v>2.9089999999999998</v>
      </c>
      <c r="I2526">
        <v>1.8127E-3</v>
      </c>
    </row>
    <row r="2527" spans="1:9" x14ac:dyDescent="0.2">
      <c r="A2527">
        <v>11146</v>
      </c>
      <c r="B2527">
        <v>1</v>
      </c>
      <c r="C2527">
        <v>92711955</v>
      </c>
      <c r="D2527">
        <v>92764566</v>
      </c>
      <c r="E2527">
        <v>42</v>
      </c>
      <c r="F2527">
        <v>6</v>
      </c>
      <c r="G2527">
        <v>306011</v>
      </c>
      <c r="H2527">
        <v>2.9087000000000001</v>
      </c>
      <c r="I2527">
        <v>1.8148999999999999E-3</v>
      </c>
    </row>
    <row r="2528" spans="1:9" x14ac:dyDescent="0.2">
      <c r="A2528">
        <v>1746</v>
      </c>
      <c r="B2528">
        <v>2</v>
      </c>
      <c r="C2528">
        <v>172964166</v>
      </c>
      <c r="D2528">
        <v>172967478</v>
      </c>
      <c r="E2528">
        <v>3</v>
      </c>
      <c r="F2528">
        <v>2</v>
      </c>
      <c r="G2528">
        <v>306011</v>
      </c>
      <c r="H2528">
        <v>2.9081999999999999</v>
      </c>
      <c r="I2528">
        <v>1.8177E-3</v>
      </c>
    </row>
    <row r="2529" spans="1:9" x14ac:dyDescent="0.2">
      <c r="A2529">
        <v>10936</v>
      </c>
      <c r="B2529">
        <v>2</v>
      </c>
      <c r="C2529">
        <v>54080050</v>
      </c>
      <c r="D2529">
        <v>54087170</v>
      </c>
      <c r="E2529">
        <v>16</v>
      </c>
      <c r="F2529">
        <v>6</v>
      </c>
      <c r="G2529">
        <v>306011</v>
      </c>
      <c r="H2529">
        <v>2.9079999999999999</v>
      </c>
      <c r="I2529">
        <v>1.8188E-3</v>
      </c>
    </row>
    <row r="2530" spans="1:9" x14ac:dyDescent="0.2">
      <c r="A2530">
        <v>26031</v>
      </c>
      <c r="B2530">
        <v>7</v>
      </c>
      <c r="C2530">
        <v>24836159</v>
      </c>
      <c r="D2530">
        <v>25019818</v>
      </c>
      <c r="E2530">
        <v>522</v>
      </c>
      <c r="F2530">
        <v>58</v>
      </c>
      <c r="G2530">
        <v>306011</v>
      </c>
      <c r="H2530">
        <v>2.9073000000000002</v>
      </c>
      <c r="I2530">
        <v>1.8226E-3</v>
      </c>
    </row>
    <row r="2531" spans="1:9" x14ac:dyDescent="0.2">
      <c r="A2531">
        <v>1008</v>
      </c>
      <c r="B2531">
        <v>5</v>
      </c>
      <c r="C2531">
        <v>24487209</v>
      </c>
      <c r="D2531">
        <v>24645085</v>
      </c>
      <c r="E2531">
        <v>546</v>
      </c>
      <c r="F2531">
        <v>28</v>
      </c>
      <c r="G2531">
        <v>306011</v>
      </c>
      <c r="H2531">
        <v>2.9073000000000002</v>
      </c>
      <c r="I2531">
        <v>1.8228999999999999E-3</v>
      </c>
    </row>
    <row r="2532" spans="1:9" x14ac:dyDescent="0.2">
      <c r="A2532">
        <v>285382</v>
      </c>
      <c r="B2532">
        <v>3</v>
      </c>
      <c r="C2532">
        <v>184795838</v>
      </c>
      <c r="D2532">
        <v>184870802</v>
      </c>
      <c r="E2532">
        <v>209</v>
      </c>
      <c r="F2532">
        <v>22</v>
      </c>
      <c r="G2532">
        <v>306011</v>
      </c>
      <c r="H2532">
        <v>2.9072</v>
      </c>
      <c r="I2532">
        <v>1.8236999999999999E-3</v>
      </c>
    </row>
    <row r="2533" spans="1:9" x14ac:dyDescent="0.2">
      <c r="A2533">
        <v>23090</v>
      </c>
      <c r="B2533">
        <v>16</v>
      </c>
      <c r="C2533">
        <v>49524515</v>
      </c>
      <c r="D2533">
        <v>49891830</v>
      </c>
      <c r="E2533">
        <v>1059</v>
      </c>
      <c r="F2533">
        <v>101</v>
      </c>
      <c r="G2533">
        <v>306011</v>
      </c>
      <c r="H2533">
        <v>2.9058999999999999</v>
      </c>
      <c r="I2533">
        <v>1.8309000000000001E-3</v>
      </c>
    </row>
    <row r="2534" spans="1:9" x14ac:dyDescent="0.2">
      <c r="A2534">
        <v>115416</v>
      </c>
      <c r="B2534">
        <v>7</v>
      </c>
      <c r="C2534">
        <v>23338940</v>
      </c>
      <c r="D2534">
        <v>23349180</v>
      </c>
      <c r="E2534">
        <v>13</v>
      </c>
      <c r="F2534">
        <v>4</v>
      </c>
      <c r="G2534">
        <v>306011</v>
      </c>
      <c r="H2534">
        <v>2.9054000000000002</v>
      </c>
      <c r="I2534">
        <v>1.8339999999999999E-3</v>
      </c>
    </row>
    <row r="2535" spans="1:9" x14ac:dyDescent="0.2">
      <c r="A2535">
        <v>10052797</v>
      </c>
      <c r="B2535" t="s">
        <v>19</v>
      </c>
      <c r="C2535">
        <v>95583479</v>
      </c>
      <c r="D2535">
        <v>95710511</v>
      </c>
      <c r="E2535">
        <v>342</v>
      </c>
      <c r="F2535">
        <v>25</v>
      </c>
      <c r="G2535">
        <v>306011</v>
      </c>
      <c r="H2535">
        <v>2.9051999999999998</v>
      </c>
      <c r="I2535">
        <v>1.8351999999999999E-3</v>
      </c>
    </row>
    <row r="2536" spans="1:9" x14ac:dyDescent="0.2">
      <c r="A2536">
        <v>55213</v>
      </c>
      <c r="B2536">
        <v>13</v>
      </c>
      <c r="C2536">
        <v>50106082</v>
      </c>
      <c r="D2536">
        <v>50159742</v>
      </c>
      <c r="E2536">
        <v>254</v>
      </c>
      <c r="F2536">
        <v>11</v>
      </c>
      <c r="G2536">
        <v>306011</v>
      </c>
      <c r="H2536">
        <v>2.9043000000000001</v>
      </c>
      <c r="I2536">
        <v>1.8404999999999999E-3</v>
      </c>
    </row>
    <row r="2537" spans="1:9" x14ac:dyDescent="0.2">
      <c r="A2537">
        <v>10776</v>
      </c>
      <c r="B2537">
        <v>15</v>
      </c>
      <c r="C2537">
        <v>52839384</v>
      </c>
      <c r="D2537">
        <v>52861436</v>
      </c>
      <c r="E2537">
        <v>65</v>
      </c>
      <c r="F2537">
        <v>7</v>
      </c>
      <c r="G2537">
        <v>306011</v>
      </c>
      <c r="H2537">
        <v>2.9037999999999999</v>
      </c>
      <c r="I2537">
        <v>1.8434E-3</v>
      </c>
    </row>
    <row r="2538" spans="1:9" x14ac:dyDescent="0.2">
      <c r="A2538">
        <v>2585</v>
      </c>
      <c r="B2538">
        <v>15</v>
      </c>
      <c r="C2538">
        <v>49447974</v>
      </c>
      <c r="D2538">
        <v>49659955</v>
      </c>
      <c r="E2538">
        <v>551</v>
      </c>
      <c r="F2538">
        <v>17</v>
      </c>
      <c r="G2538">
        <v>306011</v>
      </c>
      <c r="H2538">
        <v>2.9034</v>
      </c>
      <c r="I2538">
        <v>1.8456E-3</v>
      </c>
    </row>
    <row r="2539" spans="1:9" x14ac:dyDescent="0.2">
      <c r="A2539">
        <v>23332</v>
      </c>
      <c r="B2539">
        <v>2</v>
      </c>
      <c r="C2539">
        <v>122095352</v>
      </c>
      <c r="D2539">
        <v>122407052</v>
      </c>
      <c r="E2539">
        <v>678</v>
      </c>
      <c r="F2539">
        <v>13</v>
      </c>
      <c r="G2539">
        <v>306011</v>
      </c>
      <c r="H2539">
        <v>2.9026999999999998</v>
      </c>
      <c r="I2539">
        <v>1.8496000000000001E-3</v>
      </c>
    </row>
    <row r="2540" spans="1:9" x14ac:dyDescent="0.2">
      <c r="A2540">
        <v>287</v>
      </c>
      <c r="B2540">
        <v>4</v>
      </c>
      <c r="C2540">
        <v>113739239</v>
      </c>
      <c r="D2540">
        <v>114304896</v>
      </c>
      <c r="E2540">
        <v>1597</v>
      </c>
      <c r="F2540">
        <v>121</v>
      </c>
      <c r="G2540">
        <v>306011</v>
      </c>
      <c r="H2540">
        <v>2.9022999999999999</v>
      </c>
      <c r="I2540">
        <v>1.8522E-3</v>
      </c>
    </row>
    <row r="2541" spans="1:9" x14ac:dyDescent="0.2">
      <c r="A2541">
        <v>23762</v>
      </c>
      <c r="B2541">
        <v>22</v>
      </c>
      <c r="C2541">
        <v>31089769</v>
      </c>
      <c r="D2541">
        <v>31303811</v>
      </c>
      <c r="E2541">
        <v>566</v>
      </c>
      <c r="F2541">
        <v>43</v>
      </c>
      <c r="G2541">
        <v>306011</v>
      </c>
      <c r="H2541">
        <v>2.9011</v>
      </c>
      <c r="I2541">
        <v>1.8594E-3</v>
      </c>
    </row>
    <row r="2542" spans="1:9" x14ac:dyDescent="0.2">
      <c r="A2542">
        <v>22913</v>
      </c>
      <c r="B2542">
        <v>20</v>
      </c>
      <c r="C2542">
        <v>32581458</v>
      </c>
      <c r="D2542">
        <v>32670991</v>
      </c>
      <c r="E2542">
        <v>113</v>
      </c>
      <c r="F2542">
        <v>13</v>
      </c>
      <c r="G2542">
        <v>306011</v>
      </c>
      <c r="H2542">
        <v>2.9003999999999999</v>
      </c>
      <c r="I2542">
        <v>1.8633E-3</v>
      </c>
    </row>
    <row r="2543" spans="1:9" x14ac:dyDescent="0.2">
      <c r="A2543">
        <v>83992</v>
      </c>
      <c r="B2543">
        <v>7</v>
      </c>
      <c r="C2543">
        <v>117350702</v>
      </c>
      <c r="D2543">
        <v>117513561</v>
      </c>
      <c r="E2543">
        <v>337</v>
      </c>
      <c r="F2543">
        <v>40</v>
      </c>
      <c r="G2543">
        <v>306011</v>
      </c>
      <c r="H2543">
        <v>2.8997999999999999</v>
      </c>
      <c r="I2543">
        <v>1.867E-3</v>
      </c>
    </row>
    <row r="2544" spans="1:9" x14ac:dyDescent="0.2">
      <c r="A2544">
        <v>3301</v>
      </c>
      <c r="B2544">
        <v>9</v>
      </c>
      <c r="C2544">
        <v>33025209</v>
      </c>
      <c r="D2544">
        <v>33039905</v>
      </c>
      <c r="E2544">
        <v>53</v>
      </c>
      <c r="F2544">
        <v>8</v>
      </c>
      <c r="G2544">
        <v>306011</v>
      </c>
      <c r="H2544">
        <v>2.8992</v>
      </c>
      <c r="I2544">
        <v>1.8707000000000001E-3</v>
      </c>
    </row>
    <row r="2545" spans="1:9" x14ac:dyDescent="0.2">
      <c r="A2545">
        <v>54923</v>
      </c>
      <c r="B2545">
        <v>20</v>
      </c>
      <c r="C2545">
        <v>62367480</v>
      </c>
      <c r="D2545">
        <v>62370460</v>
      </c>
      <c r="E2545">
        <v>7</v>
      </c>
      <c r="F2545">
        <v>2</v>
      </c>
      <c r="G2545">
        <v>306011</v>
      </c>
      <c r="H2545">
        <v>2.8988999999999998</v>
      </c>
      <c r="I2545">
        <v>1.8721E-3</v>
      </c>
    </row>
    <row r="2546" spans="1:9" x14ac:dyDescent="0.2">
      <c r="A2546">
        <v>23108</v>
      </c>
      <c r="B2546">
        <v>17</v>
      </c>
      <c r="C2546">
        <v>2659050</v>
      </c>
      <c r="D2546">
        <v>2941035</v>
      </c>
      <c r="E2546">
        <v>1036</v>
      </c>
      <c r="F2546">
        <v>143</v>
      </c>
      <c r="G2546">
        <v>306011</v>
      </c>
      <c r="H2546">
        <v>2.8976999999999999</v>
      </c>
      <c r="I2546">
        <v>1.8795000000000001E-3</v>
      </c>
    </row>
    <row r="2547" spans="1:9" x14ac:dyDescent="0.2">
      <c r="A2547">
        <v>2037</v>
      </c>
      <c r="B2547">
        <v>6</v>
      </c>
      <c r="C2547">
        <v>131160487</v>
      </c>
      <c r="D2547">
        <v>131384462</v>
      </c>
      <c r="E2547">
        <v>652</v>
      </c>
      <c r="F2547">
        <v>30</v>
      </c>
      <c r="G2547">
        <v>306011</v>
      </c>
      <c r="H2547">
        <v>2.8965000000000001</v>
      </c>
      <c r="I2547">
        <v>1.8866E-3</v>
      </c>
    </row>
    <row r="2548" spans="1:9" x14ac:dyDescent="0.2">
      <c r="A2548">
        <v>1327</v>
      </c>
      <c r="B2548">
        <v>16</v>
      </c>
      <c r="C2548">
        <v>85833173</v>
      </c>
      <c r="D2548">
        <v>85840608</v>
      </c>
      <c r="E2548">
        <v>14</v>
      </c>
      <c r="F2548">
        <v>4</v>
      </c>
      <c r="G2548">
        <v>306011</v>
      </c>
      <c r="H2548">
        <v>2.8961999999999999</v>
      </c>
      <c r="I2548">
        <v>1.8887000000000001E-3</v>
      </c>
    </row>
    <row r="2549" spans="1:9" x14ac:dyDescent="0.2">
      <c r="A2549">
        <v>5929</v>
      </c>
      <c r="B2549">
        <v>1</v>
      </c>
      <c r="C2549">
        <v>205055270</v>
      </c>
      <c r="D2549">
        <v>205091150</v>
      </c>
      <c r="E2549">
        <v>99</v>
      </c>
      <c r="F2549">
        <v>13</v>
      </c>
      <c r="G2549">
        <v>306011</v>
      </c>
      <c r="H2549">
        <v>2.8954</v>
      </c>
      <c r="I2549">
        <v>1.8933999999999999E-3</v>
      </c>
    </row>
    <row r="2550" spans="1:9" x14ac:dyDescent="0.2">
      <c r="A2550">
        <v>6015</v>
      </c>
      <c r="B2550">
        <v>6</v>
      </c>
      <c r="C2550">
        <v>33176286</v>
      </c>
      <c r="D2550">
        <v>33180499</v>
      </c>
      <c r="E2550">
        <v>9</v>
      </c>
      <c r="F2550">
        <v>4</v>
      </c>
      <c r="G2550">
        <v>306011</v>
      </c>
      <c r="H2550">
        <v>2.8954</v>
      </c>
      <c r="I2550">
        <v>1.8933999999999999E-3</v>
      </c>
    </row>
    <row r="2551" spans="1:9" x14ac:dyDescent="0.2">
      <c r="A2551">
        <v>1470</v>
      </c>
      <c r="B2551">
        <v>20</v>
      </c>
      <c r="C2551">
        <v>23804404</v>
      </c>
      <c r="D2551">
        <v>23807312</v>
      </c>
      <c r="E2551">
        <v>17</v>
      </c>
      <c r="F2551">
        <v>5</v>
      </c>
      <c r="G2551">
        <v>306011</v>
      </c>
      <c r="H2551">
        <v>2.8946000000000001</v>
      </c>
      <c r="I2551">
        <v>1.8981E-3</v>
      </c>
    </row>
    <row r="2552" spans="1:9" x14ac:dyDescent="0.2">
      <c r="A2552">
        <v>5915</v>
      </c>
      <c r="B2552">
        <v>3</v>
      </c>
      <c r="C2552">
        <v>25215638</v>
      </c>
      <c r="D2552">
        <v>25639423</v>
      </c>
      <c r="E2552">
        <v>1656</v>
      </c>
      <c r="F2552">
        <v>96</v>
      </c>
      <c r="G2552">
        <v>306011</v>
      </c>
      <c r="H2552">
        <v>2.8946000000000001</v>
      </c>
      <c r="I2552">
        <v>1.8982000000000001E-3</v>
      </c>
    </row>
    <row r="2553" spans="1:9" x14ac:dyDescent="0.2">
      <c r="A2553">
        <v>287015</v>
      </c>
      <c r="B2553">
        <v>3</v>
      </c>
      <c r="C2553">
        <v>140396866</v>
      </c>
      <c r="D2553">
        <v>140419992</v>
      </c>
      <c r="E2553">
        <v>63</v>
      </c>
      <c r="F2553">
        <v>9</v>
      </c>
      <c r="G2553">
        <v>306011</v>
      </c>
      <c r="H2553">
        <v>2.8944999999999999</v>
      </c>
      <c r="I2553">
        <v>1.8986000000000001E-3</v>
      </c>
    </row>
    <row r="2554" spans="1:9" x14ac:dyDescent="0.2">
      <c r="A2554">
        <v>51063</v>
      </c>
      <c r="B2554">
        <v>10</v>
      </c>
      <c r="C2554">
        <v>105206543</v>
      </c>
      <c r="D2554">
        <v>105212162</v>
      </c>
      <c r="E2554">
        <v>8</v>
      </c>
      <c r="F2554">
        <v>5</v>
      </c>
      <c r="G2554">
        <v>306011</v>
      </c>
      <c r="H2554">
        <v>2.8940000000000001</v>
      </c>
      <c r="I2554">
        <v>1.9017000000000001E-3</v>
      </c>
    </row>
    <row r="2555" spans="1:9" x14ac:dyDescent="0.2">
      <c r="A2555">
        <v>5800</v>
      </c>
      <c r="B2555">
        <v>12</v>
      </c>
      <c r="C2555">
        <v>15475191</v>
      </c>
      <c r="D2555">
        <v>15751265</v>
      </c>
      <c r="E2555">
        <v>580</v>
      </c>
      <c r="F2555">
        <v>49</v>
      </c>
      <c r="G2555">
        <v>306011</v>
      </c>
      <c r="H2555">
        <v>2.8938000000000001</v>
      </c>
      <c r="I2555">
        <v>1.9028000000000001E-3</v>
      </c>
    </row>
    <row r="2556" spans="1:9" x14ac:dyDescent="0.2">
      <c r="A2556">
        <v>81565</v>
      </c>
      <c r="B2556">
        <v>17</v>
      </c>
      <c r="C2556">
        <v>8316447</v>
      </c>
      <c r="D2556">
        <v>8371495</v>
      </c>
      <c r="E2556">
        <v>84</v>
      </c>
      <c r="F2556">
        <v>16</v>
      </c>
      <c r="G2556">
        <v>306011</v>
      </c>
      <c r="H2556">
        <v>2.8935</v>
      </c>
      <c r="I2556">
        <v>1.9049E-3</v>
      </c>
    </row>
    <row r="2557" spans="1:9" x14ac:dyDescent="0.2">
      <c r="A2557">
        <v>6339</v>
      </c>
      <c r="B2557">
        <v>1</v>
      </c>
      <c r="C2557">
        <v>1215816</v>
      </c>
      <c r="D2557">
        <v>1227409</v>
      </c>
      <c r="E2557">
        <v>40</v>
      </c>
      <c r="F2557">
        <v>13</v>
      </c>
      <c r="G2557">
        <v>306011</v>
      </c>
      <c r="H2557">
        <v>2.8931</v>
      </c>
      <c r="I2557">
        <v>1.9073E-3</v>
      </c>
    </row>
    <row r="2558" spans="1:9" x14ac:dyDescent="0.2">
      <c r="A2558">
        <v>57462</v>
      </c>
      <c r="B2558">
        <v>9</v>
      </c>
      <c r="C2558">
        <v>34368907</v>
      </c>
      <c r="D2558">
        <v>34376894</v>
      </c>
      <c r="E2558">
        <v>21</v>
      </c>
      <c r="F2558">
        <v>6</v>
      </c>
      <c r="G2558">
        <v>306011</v>
      </c>
      <c r="H2558">
        <v>2.8929999999999998</v>
      </c>
      <c r="I2558">
        <v>1.9076E-3</v>
      </c>
    </row>
    <row r="2559" spans="1:9" x14ac:dyDescent="0.2">
      <c r="A2559">
        <v>477</v>
      </c>
      <c r="B2559">
        <v>1</v>
      </c>
      <c r="C2559">
        <v>160085520</v>
      </c>
      <c r="D2559">
        <v>160113381</v>
      </c>
      <c r="E2559">
        <v>92</v>
      </c>
      <c r="F2559">
        <v>19</v>
      </c>
      <c r="G2559">
        <v>306011</v>
      </c>
      <c r="H2559">
        <v>2.8927</v>
      </c>
      <c r="I2559">
        <v>1.9097999999999999E-3</v>
      </c>
    </row>
    <row r="2560" spans="1:9" x14ac:dyDescent="0.2">
      <c r="A2560">
        <v>9409</v>
      </c>
      <c r="B2560">
        <v>11</v>
      </c>
      <c r="C2560">
        <v>45931220</v>
      </c>
      <c r="D2560">
        <v>45939674</v>
      </c>
      <c r="E2560">
        <v>17</v>
      </c>
      <c r="F2560">
        <v>4</v>
      </c>
      <c r="G2560">
        <v>306011</v>
      </c>
      <c r="H2560">
        <v>2.8917999999999999</v>
      </c>
      <c r="I2560">
        <v>1.9153E-3</v>
      </c>
    </row>
    <row r="2561" spans="1:9" x14ac:dyDescent="0.2">
      <c r="A2561">
        <v>5496</v>
      </c>
      <c r="B2561">
        <v>2</v>
      </c>
      <c r="C2561">
        <v>27604066</v>
      </c>
      <c r="D2561">
        <v>27632550</v>
      </c>
      <c r="E2561">
        <v>35</v>
      </c>
      <c r="F2561">
        <v>5</v>
      </c>
      <c r="G2561">
        <v>306011</v>
      </c>
      <c r="H2561">
        <v>2.8914</v>
      </c>
      <c r="I2561">
        <v>1.9178000000000001E-3</v>
      </c>
    </row>
    <row r="2562" spans="1:9" x14ac:dyDescent="0.2">
      <c r="A2562">
        <v>51398</v>
      </c>
      <c r="B2562">
        <v>19</v>
      </c>
      <c r="C2562">
        <v>12778881</v>
      </c>
      <c r="D2562">
        <v>12780465</v>
      </c>
      <c r="E2562">
        <v>3</v>
      </c>
      <c r="F2562">
        <v>2</v>
      </c>
      <c r="G2562">
        <v>306011</v>
      </c>
      <c r="H2562">
        <v>2.8914</v>
      </c>
      <c r="I2562">
        <v>1.9178000000000001E-3</v>
      </c>
    </row>
    <row r="2563" spans="1:9" x14ac:dyDescent="0.2">
      <c r="A2563">
        <v>388650</v>
      </c>
      <c r="B2563">
        <v>1</v>
      </c>
      <c r="C2563">
        <v>93298286</v>
      </c>
      <c r="D2563">
        <v>93427079</v>
      </c>
      <c r="E2563">
        <v>163</v>
      </c>
      <c r="F2563">
        <v>7</v>
      </c>
      <c r="G2563">
        <v>306011</v>
      </c>
      <c r="H2563">
        <v>2.8912</v>
      </c>
      <c r="I2563">
        <v>1.9189999999999999E-3</v>
      </c>
    </row>
    <row r="2564" spans="1:9" x14ac:dyDescent="0.2">
      <c r="A2564">
        <v>1993</v>
      </c>
      <c r="B2564">
        <v>9</v>
      </c>
      <c r="C2564">
        <v>23690097</v>
      </c>
      <c r="D2564">
        <v>23826342</v>
      </c>
      <c r="E2564">
        <v>339</v>
      </c>
      <c r="F2564">
        <v>33</v>
      </c>
      <c r="G2564">
        <v>306011</v>
      </c>
      <c r="H2564">
        <v>2.8904999999999998</v>
      </c>
      <c r="I2564">
        <v>1.923E-3</v>
      </c>
    </row>
    <row r="2565" spans="1:9" x14ac:dyDescent="0.2">
      <c r="A2565">
        <v>9736</v>
      </c>
      <c r="B2565">
        <v>2</v>
      </c>
      <c r="C2565">
        <v>61414590</v>
      </c>
      <c r="D2565">
        <v>61697868</v>
      </c>
      <c r="E2565">
        <v>571</v>
      </c>
      <c r="F2565">
        <v>23</v>
      </c>
      <c r="G2565">
        <v>306011</v>
      </c>
      <c r="H2565">
        <v>2.8902000000000001</v>
      </c>
      <c r="I2565">
        <v>1.9250999999999999E-3</v>
      </c>
    </row>
    <row r="2566" spans="1:9" x14ac:dyDescent="0.2">
      <c r="A2566">
        <v>7318</v>
      </c>
      <c r="B2566">
        <v>3</v>
      </c>
      <c r="C2566">
        <v>49842638</v>
      </c>
      <c r="D2566">
        <v>49851391</v>
      </c>
      <c r="E2566">
        <v>8</v>
      </c>
      <c r="F2566">
        <v>2</v>
      </c>
      <c r="G2566">
        <v>306011</v>
      </c>
      <c r="H2566">
        <v>2.8900999999999999</v>
      </c>
      <c r="I2566">
        <v>1.9254000000000001E-3</v>
      </c>
    </row>
    <row r="2567" spans="1:9" x14ac:dyDescent="0.2">
      <c r="A2567">
        <v>57171</v>
      </c>
      <c r="B2567">
        <v>9</v>
      </c>
      <c r="C2567">
        <v>131843383</v>
      </c>
      <c r="D2567">
        <v>131852717</v>
      </c>
      <c r="E2567">
        <v>8</v>
      </c>
      <c r="F2567">
        <v>3</v>
      </c>
      <c r="G2567">
        <v>306011</v>
      </c>
      <c r="H2567">
        <v>2.8900999999999999</v>
      </c>
      <c r="I2567">
        <v>1.9258000000000001E-3</v>
      </c>
    </row>
    <row r="2568" spans="1:9" x14ac:dyDescent="0.2">
      <c r="A2568">
        <v>9472</v>
      </c>
      <c r="B2568">
        <v>14</v>
      </c>
      <c r="C2568">
        <v>32798479</v>
      </c>
      <c r="D2568">
        <v>33302268</v>
      </c>
      <c r="E2568">
        <v>1560</v>
      </c>
      <c r="F2568">
        <v>136</v>
      </c>
      <c r="G2568">
        <v>306011</v>
      </c>
      <c r="H2568">
        <v>2.8896999999999999</v>
      </c>
      <c r="I2568">
        <v>1.9277999999999999E-3</v>
      </c>
    </row>
    <row r="2569" spans="1:9" x14ac:dyDescent="0.2">
      <c r="A2569">
        <v>30849</v>
      </c>
      <c r="B2569">
        <v>3</v>
      </c>
      <c r="C2569">
        <v>130397778</v>
      </c>
      <c r="D2569">
        <v>130465696</v>
      </c>
      <c r="E2569">
        <v>113</v>
      </c>
      <c r="F2569">
        <v>4</v>
      </c>
      <c r="G2569">
        <v>306011</v>
      </c>
      <c r="H2569">
        <v>2.8864000000000001</v>
      </c>
      <c r="I2569">
        <v>1.9483E-3</v>
      </c>
    </row>
    <row r="2570" spans="1:9" x14ac:dyDescent="0.2">
      <c r="A2570">
        <v>79660</v>
      </c>
      <c r="B2570">
        <v>8</v>
      </c>
      <c r="C2570">
        <v>8993764</v>
      </c>
      <c r="D2570">
        <v>9009152</v>
      </c>
      <c r="E2570">
        <v>59</v>
      </c>
      <c r="F2570">
        <v>9</v>
      </c>
      <c r="G2570">
        <v>306011</v>
      </c>
      <c r="H2570">
        <v>2.8858999999999999</v>
      </c>
      <c r="I2570">
        <v>1.9515999999999999E-3</v>
      </c>
    </row>
    <row r="2571" spans="1:9" x14ac:dyDescent="0.2">
      <c r="A2571">
        <v>130589</v>
      </c>
      <c r="B2571">
        <v>2</v>
      </c>
      <c r="C2571">
        <v>38893052</v>
      </c>
      <c r="D2571">
        <v>38961909</v>
      </c>
      <c r="E2571">
        <v>182</v>
      </c>
      <c r="F2571">
        <v>23</v>
      </c>
      <c r="G2571">
        <v>306011</v>
      </c>
      <c r="H2571">
        <v>2.8839000000000001</v>
      </c>
      <c r="I2571">
        <v>1.9637999999999999E-3</v>
      </c>
    </row>
    <row r="2572" spans="1:9" x14ac:dyDescent="0.2">
      <c r="A2572">
        <v>120534</v>
      </c>
      <c r="B2572">
        <v>11</v>
      </c>
      <c r="C2572">
        <v>30344649</v>
      </c>
      <c r="D2572">
        <v>30359165</v>
      </c>
      <c r="E2572">
        <v>37</v>
      </c>
      <c r="F2572">
        <v>7</v>
      </c>
      <c r="G2572">
        <v>306011</v>
      </c>
      <c r="H2572">
        <v>2.8837999999999999</v>
      </c>
      <c r="I2572">
        <v>1.9647000000000002E-3</v>
      </c>
    </row>
    <row r="2573" spans="1:9" x14ac:dyDescent="0.2">
      <c r="A2573">
        <v>199990</v>
      </c>
      <c r="B2573">
        <v>1</v>
      </c>
      <c r="C2573">
        <v>2115899</v>
      </c>
      <c r="D2573">
        <v>2144159</v>
      </c>
      <c r="E2573">
        <v>47</v>
      </c>
      <c r="F2573">
        <v>9</v>
      </c>
      <c r="G2573">
        <v>306011</v>
      </c>
      <c r="H2573">
        <v>2.8834</v>
      </c>
      <c r="I2573">
        <v>1.9670999999999998E-3</v>
      </c>
    </row>
    <row r="2574" spans="1:9" x14ac:dyDescent="0.2">
      <c r="A2574">
        <v>10014459</v>
      </c>
      <c r="B2574" t="s">
        <v>101</v>
      </c>
      <c r="C2574">
        <v>155292365</v>
      </c>
      <c r="D2574">
        <v>155313950</v>
      </c>
      <c r="E2574">
        <v>59</v>
      </c>
      <c r="F2574">
        <v>14</v>
      </c>
      <c r="G2574">
        <v>306011</v>
      </c>
      <c r="H2574">
        <v>2.883</v>
      </c>
      <c r="I2574">
        <v>1.9692999999999998E-3</v>
      </c>
    </row>
    <row r="2575" spans="1:9" x14ac:dyDescent="0.2">
      <c r="A2575">
        <v>114800</v>
      </c>
      <c r="B2575">
        <v>2</v>
      </c>
      <c r="C2575">
        <v>56411258</v>
      </c>
      <c r="D2575">
        <v>56613309</v>
      </c>
      <c r="E2575">
        <v>610</v>
      </c>
      <c r="F2575">
        <v>46</v>
      </c>
      <c r="G2575">
        <v>306011</v>
      </c>
      <c r="H2575">
        <v>2.8828</v>
      </c>
      <c r="I2575">
        <v>1.9708999999999998E-3</v>
      </c>
    </row>
    <row r="2576" spans="1:9" x14ac:dyDescent="0.2">
      <c r="A2576">
        <v>374618</v>
      </c>
      <c r="B2576">
        <v>15</v>
      </c>
      <c r="C2576">
        <v>56536207</v>
      </c>
      <c r="D2576">
        <v>56739032</v>
      </c>
      <c r="E2576">
        <v>542</v>
      </c>
      <c r="F2576">
        <v>21</v>
      </c>
      <c r="G2576">
        <v>306011</v>
      </c>
      <c r="H2576">
        <v>2.8822999999999999</v>
      </c>
      <c r="I2576">
        <v>1.9738999999999998E-3</v>
      </c>
    </row>
    <row r="2577" spans="1:9" x14ac:dyDescent="0.2">
      <c r="A2577">
        <v>11269</v>
      </c>
      <c r="B2577">
        <v>16</v>
      </c>
      <c r="C2577">
        <v>70323670</v>
      </c>
      <c r="D2577">
        <v>70367735</v>
      </c>
      <c r="E2577">
        <v>29</v>
      </c>
      <c r="F2577">
        <v>12</v>
      </c>
      <c r="G2577">
        <v>306011</v>
      </c>
      <c r="H2577">
        <v>2.8822999999999999</v>
      </c>
      <c r="I2577">
        <v>1.9740999999999999E-3</v>
      </c>
    </row>
    <row r="2578" spans="1:9" x14ac:dyDescent="0.2">
      <c r="A2578">
        <v>501</v>
      </c>
      <c r="B2578">
        <v>5</v>
      </c>
      <c r="C2578">
        <v>125877533</v>
      </c>
      <c r="D2578">
        <v>125931104</v>
      </c>
      <c r="E2578">
        <v>158</v>
      </c>
      <c r="F2578">
        <v>25</v>
      </c>
      <c r="G2578">
        <v>306011</v>
      </c>
      <c r="H2578">
        <v>2.8820000000000001</v>
      </c>
      <c r="I2578">
        <v>1.9761000000000002E-3</v>
      </c>
    </row>
    <row r="2579" spans="1:9" x14ac:dyDescent="0.2">
      <c r="A2579">
        <v>390598</v>
      </c>
      <c r="B2579">
        <v>15</v>
      </c>
      <c r="C2579">
        <v>68112042</v>
      </c>
      <c r="D2579">
        <v>68126498</v>
      </c>
      <c r="E2579">
        <v>32</v>
      </c>
      <c r="F2579">
        <v>6</v>
      </c>
      <c r="G2579">
        <v>306011</v>
      </c>
      <c r="H2579">
        <v>2.8818000000000001</v>
      </c>
      <c r="I2579">
        <v>1.977E-3</v>
      </c>
    </row>
    <row r="2580" spans="1:9" x14ac:dyDescent="0.2">
      <c r="A2580">
        <v>83707</v>
      </c>
      <c r="B2580">
        <v>11</v>
      </c>
      <c r="C2580">
        <v>63991271</v>
      </c>
      <c r="D2580">
        <v>63993726</v>
      </c>
      <c r="E2580">
        <v>4</v>
      </c>
      <c r="F2580">
        <v>2</v>
      </c>
      <c r="G2580">
        <v>306011</v>
      </c>
      <c r="H2580">
        <v>2.8816999999999999</v>
      </c>
      <c r="I2580">
        <v>1.9777000000000002E-3</v>
      </c>
    </row>
    <row r="2581" spans="1:9" x14ac:dyDescent="0.2">
      <c r="A2581">
        <v>6323</v>
      </c>
      <c r="B2581">
        <v>2</v>
      </c>
      <c r="C2581">
        <v>166845670</v>
      </c>
      <c r="D2581">
        <v>167005642</v>
      </c>
      <c r="E2581">
        <v>470</v>
      </c>
      <c r="F2581">
        <v>24</v>
      </c>
      <c r="G2581">
        <v>306011</v>
      </c>
      <c r="H2581">
        <v>2.8815</v>
      </c>
      <c r="I2581">
        <v>1.9788000000000002E-3</v>
      </c>
    </row>
    <row r="2582" spans="1:9" x14ac:dyDescent="0.2">
      <c r="A2582">
        <v>28960</v>
      </c>
      <c r="B2582">
        <v>11</v>
      </c>
      <c r="C2582">
        <v>126173647</v>
      </c>
      <c r="D2582">
        <v>126215644</v>
      </c>
      <c r="E2582">
        <v>123</v>
      </c>
      <c r="F2582">
        <v>16</v>
      </c>
      <c r="G2582">
        <v>306011</v>
      </c>
      <c r="H2582">
        <v>2.8813</v>
      </c>
      <c r="I2582">
        <v>1.9799000000000001E-3</v>
      </c>
    </row>
    <row r="2583" spans="1:9" x14ac:dyDescent="0.2">
      <c r="A2583">
        <v>10192951</v>
      </c>
      <c r="B2583" t="s">
        <v>102</v>
      </c>
      <c r="C2583">
        <v>96433303</v>
      </c>
      <c r="D2583">
        <v>96435032</v>
      </c>
      <c r="E2583">
        <v>2</v>
      </c>
      <c r="F2583">
        <v>1</v>
      </c>
      <c r="G2583">
        <v>306011</v>
      </c>
      <c r="H2583">
        <v>2.8788999999999998</v>
      </c>
      <c r="I2583">
        <v>1.9956000000000002E-3</v>
      </c>
    </row>
    <row r="2584" spans="1:9" x14ac:dyDescent="0.2">
      <c r="A2584">
        <v>10345</v>
      </c>
      <c r="B2584">
        <v>6</v>
      </c>
      <c r="C2584">
        <v>123537484</v>
      </c>
      <c r="D2584">
        <v>123958428</v>
      </c>
      <c r="E2584">
        <v>1188</v>
      </c>
      <c r="F2584">
        <v>61</v>
      </c>
      <c r="G2584">
        <v>306011</v>
      </c>
      <c r="H2584">
        <v>2.8786999999999998</v>
      </c>
      <c r="I2584">
        <v>1.9967000000000001E-3</v>
      </c>
    </row>
    <row r="2585" spans="1:9" x14ac:dyDescent="0.2">
      <c r="A2585">
        <v>23544</v>
      </c>
      <c r="B2585">
        <v>22</v>
      </c>
      <c r="C2585">
        <v>26565440</v>
      </c>
      <c r="D2585">
        <v>26779563</v>
      </c>
      <c r="E2585">
        <v>746</v>
      </c>
      <c r="F2585">
        <v>74</v>
      </c>
      <c r="G2585">
        <v>306011</v>
      </c>
      <c r="H2585">
        <v>2.8773</v>
      </c>
      <c r="I2585">
        <v>2.0056000000000002E-3</v>
      </c>
    </row>
    <row r="2586" spans="1:9" x14ac:dyDescent="0.2">
      <c r="A2586">
        <v>80179</v>
      </c>
      <c r="B2586">
        <v>17</v>
      </c>
      <c r="C2586">
        <v>34851599</v>
      </c>
      <c r="D2586">
        <v>34891305</v>
      </c>
      <c r="E2586">
        <v>68</v>
      </c>
      <c r="F2586">
        <v>10</v>
      </c>
      <c r="G2586">
        <v>306011</v>
      </c>
      <c r="H2586">
        <v>2.8771</v>
      </c>
      <c r="I2586">
        <v>2.0065999999999999E-3</v>
      </c>
    </row>
    <row r="2587" spans="1:9" x14ac:dyDescent="0.2">
      <c r="A2587">
        <v>138474</v>
      </c>
      <c r="B2587">
        <v>9</v>
      </c>
      <c r="C2587">
        <v>32629452</v>
      </c>
      <c r="D2587">
        <v>32635667</v>
      </c>
      <c r="E2587">
        <v>8</v>
      </c>
      <c r="F2587">
        <v>5</v>
      </c>
      <c r="G2587">
        <v>306011</v>
      </c>
      <c r="H2587">
        <v>2.8763999999999998</v>
      </c>
      <c r="I2587">
        <v>2.0111E-3</v>
      </c>
    </row>
    <row r="2588" spans="1:9" x14ac:dyDescent="0.2">
      <c r="A2588">
        <v>23705</v>
      </c>
      <c r="B2588">
        <v>11</v>
      </c>
      <c r="C2588">
        <v>115039933</v>
      </c>
      <c r="D2588">
        <v>115375241</v>
      </c>
      <c r="E2588">
        <v>562</v>
      </c>
      <c r="F2588">
        <v>45</v>
      </c>
      <c r="G2588">
        <v>306011</v>
      </c>
      <c r="H2588">
        <v>2.8761999999999999</v>
      </c>
      <c r="I2588">
        <v>2.0127000000000001E-3</v>
      </c>
    </row>
    <row r="2589" spans="1:9" x14ac:dyDescent="0.2">
      <c r="A2589">
        <v>8193</v>
      </c>
      <c r="B2589">
        <v>19</v>
      </c>
      <c r="C2589">
        <v>38701649</v>
      </c>
      <c r="D2589">
        <v>38720317</v>
      </c>
      <c r="E2589">
        <v>54</v>
      </c>
      <c r="F2589">
        <v>11</v>
      </c>
      <c r="G2589">
        <v>306011</v>
      </c>
      <c r="H2589">
        <v>2.8753000000000002</v>
      </c>
      <c r="I2589">
        <v>2.0181999999999999E-3</v>
      </c>
    </row>
    <row r="2590" spans="1:9" x14ac:dyDescent="0.2">
      <c r="A2590">
        <v>8629</v>
      </c>
      <c r="B2590">
        <v>8</v>
      </c>
      <c r="C2590">
        <v>143738874</v>
      </c>
      <c r="D2590">
        <v>143751412</v>
      </c>
      <c r="E2590">
        <v>57</v>
      </c>
      <c r="F2590">
        <v>5</v>
      </c>
      <c r="G2590">
        <v>306011</v>
      </c>
      <c r="H2590">
        <v>2.8748</v>
      </c>
      <c r="I2590">
        <v>2.0214999999999999E-3</v>
      </c>
    </row>
    <row r="2591" spans="1:9" x14ac:dyDescent="0.2">
      <c r="A2591">
        <v>3633</v>
      </c>
      <c r="B2591">
        <v>1</v>
      </c>
      <c r="C2591">
        <v>38326369</v>
      </c>
      <c r="D2591">
        <v>38412729</v>
      </c>
      <c r="E2591">
        <v>171</v>
      </c>
      <c r="F2591">
        <v>20</v>
      </c>
      <c r="G2591">
        <v>306011</v>
      </c>
      <c r="H2591">
        <v>2.8738999999999999</v>
      </c>
      <c r="I2591">
        <v>2.0268999999999999E-3</v>
      </c>
    </row>
    <row r="2592" spans="1:9" x14ac:dyDescent="0.2">
      <c r="A2592">
        <v>79864</v>
      </c>
      <c r="B2592">
        <v>11</v>
      </c>
      <c r="C2592">
        <v>122753236</v>
      </c>
      <c r="D2592">
        <v>122830430</v>
      </c>
      <c r="E2592">
        <v>218</v>
      </c>
      <c r="F2592">
        <v>32</v>
      </c>
      <c r="G2592">
        <v>306011</v>
      </c>
      <c r="H2592">
        <v>2.8730000000000002</v>
      </c>
      <c r="I2592">
        <v>2.0327000000000001E-3</v>
      </c>
    </row>
    <row r="2593" spans="1:9" x14ac:dyDescent="0.2">
      <c r="A2593">
        <v>9202</v>
      </c>
      <c r="B2593">
        <v>1</v>
      </c>
      <c r="C2593">
        <v>35734444</v>
      </c>
      <c r="D2593">
        <v>35887545</v>
      </c>
      <c r="E2593">
        <v>162</v>
      </c>
      <c r="F2593">
        <v>12</v>
      </c>
      <c r="G2593">
        <v>306011</v>
      </c>
      <c r="H2593">
        <v>2.8727999999999998</v>
      </c>
      <c r="I2593">
        <v>2.0344E-3</v>
      </c>
    </row>
    <row r="2594" spans="1:9" x14ac:dyDescent="0.2">
      <c r="A2594">
        <v>6547</v>
      </c>
      <c r="B2594">
        <v>14</v>
      </c>
      <c r="C2594">
        <v>70510934</v>
      </c>
      <c r="D2594">
        <v>70655787</v>
      </c>
      <c r="E2594">
        <v>574</v>
      </c>
      <c r="F2594">
        <v>37</v>
      </c>
      <c r="G2594">
        <v>306011</v>
      </c>
      <c r="H2594">
        <v>2.8721000000000001</v>
      </c>
      <c r="I2594">
        <v>2.0387000000000001E-3</v>
      </c>
    </row>
    <row r="2595" spans="1:9" x14ac:dyDescent="0.2">
      <c r="A2595">
        <v>844</v>
      </c>
      <c r="B2595">
        <v>1</v>
      </c>
      <c r="C2595">
        <v>160160285</v>
      </c>
      <c r="D2595">
        <v>160171676</v>
      </c>
      <c r="E2595">
        <v>22</v>
      </c>
      <c r="F2595">
        <v>7</v>
      </c>
      <c r="G2595">
        <v>306011</v>
      </c>
      <c r="H2595">
        <v>2.871</v>
      </c>
      <c r="I2595">
        <v>2.0455999999999998E-3</v>
      </c>
    </row>
    <row r="2596" spans="1:9" x14ac:dyDescent="0.2">
      <c r="A2596">
        <v>285598</v>
      </c>
      <c r="B2596">
        <v>5</v>
      </c>
      <c r="C2596">
        <v>175792477</v>
      </c>
      <c r="D2596">
        <v>175800934</v>
      </c>
      <c r="E2596">
        <v>19</v>
      </c>
      <c r="F2596">
        <v>6</v>
      </c>
      <c r="G2596">
        <v>306011</v>
      </c>
      <c r="H2596">
        <v>2.8702999999999999</v>
      </c>
      <c r="I2596">
        <v>2.0504999999999998E-3</v>
      </c>
    </row>
    <row r="2597" spans="1:9" x14ac:dyDescent="0.2">
      <c r="A2597">
        <v>11282</v>
      </c>
      <c r="B2597">
        <v>5</v>
      </c>
      <c r="C2597">
        <v>179224597</v>
      </c>
      <c r="D2597">
        <v>179233952</v>
      </c>
      <c r="E2597">
        <v>20</v>
      </c>
      <c r="F2597">
        <v>4</v>
      </c>
      <c r="G2597">
        <v>306011</v>
      </c>
      <c r="H2597">
        <v>2.8700999999999999</v>
      </c>
      <c r="I2597">
        <v>2.052E-3</v>
      </c>
    </row>
    <row r="2598" spans="1:9" x14ac:dyDescent="0.2">
      <c r="A2598">
        <v>5801</v>
      </c>
      <c r="B2598">
        <v>12</v>
      </c>
      <c r="C2598">
        <v>71031853</v>
      </c>
      <c r="D2598">
        <v>71314584</v>
      </c>
      <c r="E2598">
        <v>845</v>
      </c>
      <c r="F2598">
        <v>81</v>
      </c>
      <c r="G2598">
        <v>306011</v>
      </c>
      <c r="H2598">
        <v>2.87</v>
      </c>
      <c r="I2598">
        <v>2.0525999999999999E-3</v>
      </c>
    </row>
    <row r="2599" spans="1:9" x14ac:dyDescent="0.2">
      <c r="A2599">
        <v>112703</v>
      </c>
      <c r="B2599">
        <v>19</v>
      </c>
      <c r="C2599">
        <v>50970045</v>
      </c>
      <c r="D2599">
        <v>50980085</v>
      </c>
      <c r="E2599">
        <v>17</v>
      </c>
      <c r="F2599">
        <v>6</v>
      </c>
      <c r="G2599">
        <v>306011</v>
      </c>
      <c r="H2599">
        <v>2.8681999999999999</v>
      </c>
      <c r="I2599">
        <v>2.0639E-3</v>
      </c>
    </row>
    <row r="2600" spans="1:9" x14ac:dyDescent="0.2">
      <c r="A2600">
        <v>90390</v>
      </c>
      <c r="B2600">
        <v>8</v>
      </c>
      <c r="C2600">
        <v>118532532</v>
      </c>
      <c r="D2600">
        <v>118552510</v>
      </c>
      <c r="E2600">
        <v>51</v>
      </c>
      <c r="F2600">
        <v>10</v>
      </c>
      <c r="G2600">
        <v>306011</v>
      </c>
      <c r="H2600">
        <v>2.8679000000000001</v>
      </c>
      <c r="I2600">
        <v>2.0663000000000001E-3</v>
      </c>
    </row>
    <row r="2601" spans="1:9" x14ac:dyDescent="0.2">
      <c r="A2601">
        <v>55856</v>
      </c>
      <c r="B2601">
        <v>6</v>
      </c>
      <c r="C2601">
        <v>24667263</v>
      </c>
      <c r="D2601">
        <v>24705297</v>
      </c>
      <c r="E2601">
        <v>108</v>
      </c>
      <c r="F2601">
        <v>15</v>
      </c>
      <c r="G2601">
        <v>306011</v>
      </c>
      <c r="H2601">
        <v>2.8668</v>
      </c>
      <c r="I2601">
        <v>2.0734E-3</v>
      </c>
    </row>
    <row r="2602" spans="1:9" x14ac:dyDescent="0.2">
      <c r="A2602">
        <v>50809</v>
      </c>
      <c r="B2602">
        <v>1</v>
      </c>
      <c r="C2602">
        <v>21069170</v>
      </c>
      <c r="D2602">
        <v>21113808</v>
      </c>
      <c r="E2602">
        <v>90</v>
      </c>
      <c r="F2602">
        <v>14</v>
      </c>
      <c r="G2602">
        <v>306011</v>
      </c>
      <c r="H2602">
        <v>2.8666999999999998</v>
      </c>
      <c r="I2602">
        <v>2.0736999999999999E-3</v>
      </c>
    </row>
    <row r="2603" spans="1:9" x14ac:dyDescent="0.2">
      <c r="A2603">
        <v>270</v>
      </c>
      <c r="B2603">
        <v>1</v>
      </c>
      <c r="C2603">
        <v>115215719</v>
      </c>
      <c r="D2603">
        <v>115238239</v>
      </c>
      <c r="E2603">
        <v>51</v>
      </c>
      <c r="F2603">
        <v>12</v>
      </c>
      <c r="G2603">
        <v>306011</v>
      </c>
      <c r="H2603">
        <v>2.8631000000000002</v>
      </c>
      <c r="I2603">
        <v>2.0979000000000002E-3</v>
      </c>
    </row>
    <row r="2604" spans="1:9" x14ac:dyDescent="0.2">
      <c r="A2604">
        <v>51253</v>
      </c>
      <c r="B2604">
        <v>1</v>
      </c>
      <c r="C2604">
        <v>54665840</v>
      </c>
      <c r="D2604">
        <v>54691407</v>
      </c>
      <c r="E2604">
        <v>71</v>
      </c>
      <c r="F2604">
        <v>12</v>
      </c>
      <c r="G2604">
        <v>306011</v>
      </c>
      <c r="H2604">
        <v>2.8628999999999998</v>
      </c>
      <c r="I2604">
        <v>2.0986999999999998E-3</v>
      </c>
    </row>
    <row r="2605" spans="1:9" x14ac:dyDescent="0.2">
      <c r="A2605">
        <v>442721</v>
      </c>
      <c r="B2605">
        <v>7</v>
      </c>
      <c r="C2605">
        <v>123295861</v>
      </c>
      <c r="D2605">
        <v>123304147</v>
      </c>
      <c r="E2605">
        <v>19</v>
      </c>
      <c r="F2605">
        <v>6</v>
      </c>
      <c r="G2605">
        <v>306011</v>
      </c>
      <c r="H2605">
        <v>2.8628</v>
      </c>
      <c r="I2605">
        <v>2.0993000000000001E-3</v>
      </c>
    </row>
    <row r="2606" spans="1:9" x14ac:dyDescent="0.2">
      <c r="A2606">
        <v>54854</v>
      </c>
      <c r="B2606">
        <v>19</v>
      </c>
      <c r="C2606">
        <v>49103857</v>
      </c>
      <c r="D2606">
        <v>49118098</v>
      </c>
      <c r="E2606">
        <v>34</v>
      </c>
      <c r="F2606">
        <v>8</v>
      </c>
      <c r="G2606">
        <v>306011</v>
      </c>
      <c r="H2606">
        <v>2.8626</v>
      </c>
      <c r="I2606">
        <v>2.1007999999999999E-3</v>
      </c>
    </row>
    <row r="2607" spans="1:9" x14ac:dyDescent="0.2">
      <c r="A2607">
        <v>5596</v>
      </c>
      <c r="B2607">
        <v>18</v>
      </c>
      <c r="C2607">
        <v>48086484</v>
      </c>
      <c r="D2607">
        <v>48258196</v>
      </c>
      <c r="E2607">
        <v>386</v>
      </c>
      <c r="F2607">
        <v>46</v>
      </c>
      <c r="G2607">
        <v>306011</v>
      </c>
      <c r="H2607">
        <v>2.8624000000000001</v>
      </c>
      <c r="I2607">
        <v>2.1023000000000001E-3</v>
      </c>
    </row>
    <row r="2608" spans="1:9" x14ac:dyDescent="0.2">
      <c r="A2608">
        <v>1759</v>
      </c>
      <c r="B2608">
        <v>9</v>
      </c>
      <c r="C2608">
        <v>130965634</v>
      </c>
      <c r="D2608">
        <v>131017528</v>
      </c>
      <c r="E2608">
        <v>107</v>
      </c>
      <c r="F2608">
        <v>17</v>
      </c>
      <c r="G2608">
        <v>306011</v>
      </c>
      <c r="H2608">
        <v>2.8622999999999998</v>
      </c>
      <c r="I2608">
        <v>2.1028000000000002E-3</v>
      </c>
    </row>
    <row r="2609" spans="1:9" x14ac:dyDescent="0.2">
      <c r="A2609">
        <v>123803</v>
      </c>
      <c r="B2609">
        <v>16</v>
      </c>
      <c r="C2609">
        <v>15131710</v>
      </c>
      <c r="D2609">
        <v>15149936</v>
      </c>
      <c r="E2609">
        <v>40</v>
      </c>
      <c r="F2609">
        <v>6</v>
      </c>
      <c r="G2609">
        <v>306011</v>
      </c>
      <c r="H2609">
        <v>2.8622000000000001</v>
      </c>
      <c r="I2609">
        <v>2.1034999999999999E-3</v>
      </c>
    </row>
    <row r="2610" spans="1:9" x14ac:dyDescent="0.2">
      <c r="A2610">
        <v>284076</v>
      </c>
      <c r="B2610">
        <v>17</v>
      </c>
      <c r="C2610">
        <v>46839593</v>
      </c>
      <c r="D2610">
        <v>46894469</v>
      </c>
      <c r="E2610">
        <v>145</v>
      </c>
      <c r="F2610">
        <v>15</v>
      </c>
      <c r="G2610">
        <v>306011</v>
      </c>
      <c r="H2610">
        <v>2.8614999999999999</v>
      </c>
      <c r="I2610">
        <v>2.1082000000000002E-3</v>
      </c>
    </row>
    <row r="2611" spans="1:9" x14ac:dyDescent="0.2">
      <c r="A2611">
        <v>8731</v>
      </c>
      <c r="B2611">
        <v>18</v>
      </c>
      <c r="C2611">
        <v>13726659</v>
      </c>
      <c r="D2611">
        <v>13764555</v>
      </c>
      <c r="E2611">
        <v>90</v>
      </c>
      <c r="F2611">
        <v>12</v>
      </c>
      <c r="G2611">
        <v>306011</v>
      </c>
      <c r="H2611">
        <v>2.8614999999999999</v>
      </c>
      <c r="I2611">
        <v>2.1082000000000002E-3</v>
      </c>
    </row>
    <row r="2612" spans="1:9" x14ac:dyDescent="0.2">
      <c r="A2612">
        <v>108</v>
      </c>
      <c r="B2612">
        <v>5</v>
      </c>
      <c r="C2612">
        <v>7396343</v>
      </c>
      <c r="D2612">
        <v>7830194</v>
      </c>
      <c r="E2612">
        <v>1037</v>
      </c>
      <c r="F2612">
        <v>74</v>
      </c>
      <c r="G2612">
        <v>306011</v>
      </c>
      <c r="H2612">
        <v>2.8610000000000002</v>
      </c>
      <c r="I2612">
        <v>2.1113E-3</v>
      </c>
    </row>
    <row r="2613" spans="1:9" x14ac:dyDescent="0.2">
      <c r="A2613">
        <v>11182</v>
      </c>
      <c r="B2613">
        <v>9</v>
      </c>
      <c r="C2613">
        <v>136336216</v>
      </c>
      <c r="D2613">
        <v>136344276</v>
      </c>
      <c r="E2613">
        <v>25</v>
      </c>
      <c r="F2613">
        <v>8</v>
      </c>
      <c r="G2613">
        <v>306011</v>
      </c>
      <c r="H2613">
        <v>2.8605999999999998</v>
      </c>
      <c r="I2613">
        <v>2.1140999999999998E-3</v>
      </c>
    </row>
    <row r="2614" spans="1:9" x14ac:dyDescent="0.2">
      <c r="A2614">
        <v>2976</v>
      </c>
      <c r="B2614">
        <v>2</v>
      </c>
      <c r="C2614">
        <v>27548716</v>
      </c>
      <c r="D2614">
        <v>27580243</v>
      </c>
      <c r="E2614">
        <v>22</v>
      </c>
      <c r="F2614">
        <v>5</v>
      </c>
      <c r="G2614">
        <v>306011</v>
      </c>
      <c r="H2614">
        <v>2.8605</v>
      </c>
      <c r="I2614">
        <v>2.1147000000000002E-3</v>
      </c>
    </row>
    <row r="2615" spans="1:9" x14ac:dyDescent="0.2">
      <c r="A2615">
        <v>6038</v>
      </c>
      <c r="B2615">
        <v>14</v>
      </c>
      <c r="C2615">
        <v>21152259</v>
      </c>
      <c r="D2615">
        <v>21168761</v>
      </c>
      <c r="E2615">
        <v>76</v>
      </c>
      <c r="F2615">
        <v>14</v>
      </c>
      <c r="G2615">
        <v>306011</v>
      </c>
      <c r="H2615">
        <v>2.8599000000000001</v>
      </c>
      <c r="I2615">
        <v>2.1189999999999998E-3</v>
      </c>
    </row>
    <row r="2616" spans="1:9" x14ac:dyDescent="0.2">
      <c r="A2616">
        <v>149095</v>
      </c>
      <c r="B2616">
        <v>1</v>
      </c>
      <c r="C2616">
        <v>155006256</v>
      </c>
      <c r="D2616">
        <v>155023406</v>
      </c>
      <c r="E2616">
        <v>24</v>
      </c>
      <c r="F2616">
        <v>6</v>
      </c>
      <c r="G2616">
        <v>306011</v>
      </c>
      <c r="H2616">
        <v>2.8593000000000002</v>
      </c>
      <c r="I2616">
        <v>2.1231000000000002E-3</v>
      </c>
    </row>
    <row r="2617" spans="1:9" x14ac:dyDescent="0.2">
      <c r="A2617">
        <v>80204</v>
      </c>
      <c r="B2617">
        <v>2</v>
      </c>
      <c r="C2617">
        <v>48034059</v>
      </c>
      <c r="D2617">
        <v>48133524</v>
      </c>
      <c r="E2617">
        <v>250</v>
      </c>
      <c r="F2617">
        <v>19</v>
      </c>
      <c r="G2617">
        <v>306011</v>
      </c>
      <c r="H2617">
        <v>2.8571</v>
      </c>
      <c r="I2617">
        <v>2.1373999999999998E-3</v>
      </c>
    </row>
    <row r="2618" spans="1:9" x14ac:dyDescent="0.2">
      <c r="A2618">
        <v>51194</v>
      </c>
      <c r="B2618">
        <v>5</v>
      </c>
      <c r="C2618">
        <v>61699522</v>
      </c>
      <c r="D2618">
        <v>61924416</v>
      </c>
      <c r="E2618">
        <v>367</v>
      </c>
      <c r="F2618">
        <v>19</v>
      </c>
      <c r="G2618">
        <v>306011</v>
      </c>
      <c r="H2618">
        <v>2.8571</v>
      </c>
      <c r="I2618">
        <v>2.1380000000000001E-3</v>
      </c>
    </row>
    <row r="2619" spans="1:9" x14ac:dyDescent="0.2">
      <c r="A2619">
        <v>90485</v>
      </c>
      <c r="B2619">
        <v>19</v>
      </c>
      <c r="C2619">
        <v>57173729</v>
      </c>
      <c r="D2619">
        <v>57183151</v>
      </c>
      <c r="E2619">
        <v>52</v>
      </c>
      <c r="F2619">
        <v>7</v>
      </c>
      <c r="G2619">
        <v>306011</v>
      </c>
      <c r="H2619">
        <v>2.8567</v>
      </c>
      <c r="I2619">
        <v>2.1402000000000001E-3</v>
      </c>
    </row>
    <row r="2620" spans="1:9" x14ac:dyDescent="0.2">
      <c r="A2620">
        <v>79724</v>
      </c>
      <c r="B2620">
        <v>16</v>
      </c>
      <c r="C2620">
        <v>30535322</v>
      </c>
      <c r="D2620">
        <v>30538821</v>
      </c>
      <c r="E2620">
        <v>5</v>
      </c>
      <c r="F2620">
        <v>2</v>
      </c>
      <c r="G2620">
        <v>306011</v>
      </c>
      <c r="H2620">
        <v>2.8557999999999999</v>
      </c>
      <c r="I2620">
        <v>2.1467000000000001E-3</v>
      </c>
    </row>
    <row r="2621" spans="1:9" x14ac:dyDescent="0.2">
      <c r="A2621">
        <v>3178</v>
      </c>
      <c r="B2621">
        <v>12</v>
      </c>
      <c r="C2621">
        <v>54674480</v>
      </c>
      <c r="D2621">
        <v>54680871</v>
      </c>
      <c r="E2621">
        <v>5</v>
      </c>
      <c r="F2621">
        <v>2</v>
      </c>
      <c r="G2621">
        <v>306011</v>
      </c>
      <c r="H2621">
        <v>2.8555000000000001</v>
      </c>
      <c r="I2621">
        <v>2.1486000000000001E-3</v>
      </c>
    </row>
    <row r="2622" spans="1:9" x14ac:dyDescent="0.2">
      <c r="A2622">
        <v>26472</v>
      </c>
      <c r="B2622">
        <v>11</v>
      </c>
      <c r="C2622">
        <v>64011951</v>
      </c>
      <c r="D2622">
        <v>64014413</v>
      </c>
      <c r="E2622">
        <v>4</v>
      </c>
      <c r="F2622">
        <v>1</v>
      </c>
      <c r="G2622">
        <v>306011</v>
      </c>
      <c r="H2622">
        <v>2.8519000000000001</v>
      </c>
      <c r="I2622">
        <v>2.1732000000000001E-3</v>
      </c>
    </row>
    <row r="2623" spans="1:9" x14ac:dyDescent="0.2">
      <c r="A2623">
        <v>6715</v>
      </c>
      <c r="B2623">
        <v>5</v>
      </c>
      <c r="C2623">
        <v>6633500</v>
      </c>
      <c r="D2623">
        <v>6669675</v>
      </c>
      <c r="E2623">
        <v>140</v>
      </c>
      <c r="F2623">
        <v>16</v>
      </c>
      <c r="G2623">
        <v>306011</v>
      </c>
      <c r="H2623">
        <v>2.8502000000000001</v>
      </c>
      <c r="I2623">
        <v>2.1843000000000001E-3</v>
      </c>
    </row>
    <row r="2624" spans="1:9" x14ac:dyDescent="0.2">
      <c r="A2624">
        <v>4628</v>
      </c>
      <c r="B2624">
        <v>17</v>
      </c>
      <c r="C2624">
        <v>8377523</v>
      </c>
      <c r="D2624">
        <v>8534094</v>
      </c>
      <c r="E2624">
        <v>219</v>
      </c>
      <c r="F2624">
        <v>13</v>
      </c>
      <c r="G2624">
        <v>306011</v>
      </c>
      <c r="H2624">
        <v>2.8498999999999999</v>
      </c>
      <c r="I2624">
        <v>2.1868999999999999E-3</v>
      </c>
    </row>
    <row r="2625" spans="1:9" x14ac:dyDescent="0.2">
      <c r="A2625">
        <v>4784</v>
      </c>
      <c r="B2625">
        <v>19</v>
      </c>
      <c r="C2625">
        <v>13106584</v>
      </c>
      <c r="D2625">
        <v>13209610</v>
      </c>
      <c r="E2625">
        <v>139</v>
      </c>
      <c r="F2625">
        <v>16</v>
      </c>
      <c r="G2625">
        <v>306011</v>
      </c>
      <c r="H2625">
        <v>2.8498000000000001</v>
      </c>
      <c r="I2625">
        <v>2.1871999999999998E-3</v>
      </c>
    </row>
    <row r="2626" spans="1:9" x14ac:dyDescent="0.2">
      <c r="A2626">
        <v>90865</v>
      </c>
      <c r="B2626">
        <v>9</v>
      </c>
      <c r="C2626">
        <v>6215149</v>
      </c>
      <c r="D2626">
        <v>6257983</v>
      </c>
      <c r="E2626">
        <v>131</v>
      </c>
      <c r="F2626">
        <v>17</v>
      </c>
      <c r="G2626">
        <v>306011</v>
      </c>
      <c r="H2626">
        <v>2.8494999999999999</v>
      </c>
      <c r="I2626">
        <v>2.1894000000000002E-3</v>
      </c>
    </row>
    <row r="2627" spans="1:9" x14ac:dyDescent="0.2">
      <c r="A2627">
        <v>9699</v>
      </c>
      <c r="B2627">
        <v>8</v>
      </c>
      <c r="C2627">
        <v>104512426</v>
      </c>
      <c r="D2627">
        <v>105266656</v>
      </c>
      <c r="E2627">
        <v>2249</v>
      </c>
      <c r="F2627">
        <v>29</v>
      </c>
      <c r="G2627">
        <v>306011</v>
      </c>
      <c r="H2627">
        <v>2.8494999999999999</v>
      </c>
      <c r="I2627">
        <v>2.1897000000000002E-3</v>
      </c>
    </row>
    <row r="2628" spans="1:9" x14ac:dyDescent="0.2">
      <c r="A2628">
        <v>611</v>
      </c>
      <c r="B2628">
        <v>7</v>
      </c>
      <c r="C2628">
        <v>128412543</v>
      </c>
      <c r="D2628">
        <v>128415844</v>
      </c>
      <c r="E2628">
        <v>12</v>
      </c>
      <c r="F2628">
        <v>4</v>
      </c>
      <c r="G2628">
        <v>306011</v>
      </c>
      <c r="H2628">
        <v>2.8481999999999998</v>
      </c>
      <c r="I2628">
        <v>2.1981000000000001E-3</v>
      </c>
    </row>
    <row r="2629" spans="1:9" x14ac:dyDescent="0.2">
      <c r="A2629">
        <v>4688</v>
      </c>
      <c r="B2629">
        <v>1</v>
      </c>
      <c r="C2629">
        <v>183524697</v>
      </c>
      <c r="D2629">
        <v>183560056</v>
      </c>
      <c r="E2629">
        <v>85</v>
      </c>
      <c r="F2629">
        <v>17</v>
      </c>
      <c r="G2629">
        <v>306011</v>
      </c>
      <c r="H2629">
        <v>2.847</v>
      </c>
      <c r="I2629">
        <v>2.2068999999999999E-3</v>
      </c>
    </row>
    <row r="2630" spans="1:9" x14ac:dyDescent="0.2">
      <c r="A2630">
        <v>8913</v>
      </c>
      <c r="B2630">
        <v>17</v>
      </c>
      <c r="C2630">
        <v>48638429</v>
      </c>
      <c r="D2630">
        <v>48704835</v>
      </c>
      <c r="E2630">
        <v>140</v>
      </c>
      <c r="F2630">
        <v>20</v>
      </c>
      <c r="G2630">
        <v>306011</v>
      </c>
      <c r="H2630">
        <v>2.8468</v>
      </c>
      <c r="I2630">
        <v>2.2079000000000001E-3</v>
      </c>
    </row>
    <row r="2631" spans="1:9" x14ac:dyDescent="0.2">
      <c r="A2631">
        <v>254122</v>
      </c>
      <c r="B2631">
        <v>11</v>
      </c>
      <c r="C2631">
        <v>65601305</v>
      </c>
      <c r="D2631">
        <v>65621578</v>
      </c>
      <c r="E2631">
        <v>26</v>
      </c>
      <c r="F2631">
        <v>12</v>
      </c>
      <c r="G2631">
        <v>306011</v>
      </c>
      <c r="H2631">
        <v>2.8452999999999999</v>
      </c>
      <c r="I2631">
        <v>2.2187999999999999E-3</v>
      </c>
    </row>
    <row r="2632" spans="1:9" x14ac:dyDescent="0.2">
      <c r="A2632">
        <v>2021</v>
      </c>
      <c r="B2632">
        <v>9</v>
      </c>
      <c r="C2632">
        <v>131580779</v>
      </c>
      <c r="D2632">
        <v>131584955</v>
      </c>
      <c r="E2632">
        <v>9</v>
      </c>
      <c r="F2632">
        <v>3</v>
      </c>
      <c r="G2632">
        <v>306011</v>
      </c>
      <c r="H2632">
        <v>2.8441999999999998</v>
      </c>
      <c r="I2632">
        <v>2.2258E-3</v>
      </c>
    </row>
    <row r="2633" spans="1:9" x14ac:dyDescent="0.2">
      <c r="A2633">
        <v>120425</v>
      </c>
      <c r="B2633">
        <v>11</v>
      </c>
      <c r="C2633">
        <v>118064442</v>
      </c>
      <c r="D2633">
        <v>118095809</v>
      </c>
      <c r="E2633">
        <v>83</v>
      </c>
      <c r="F2633">
        <v>7</v>
      </c>
      <c r="G2633">
        <v>306011</v>
      </c>
      <c r="H2633">
        <v>2.8426</v>
      </c>
      <c r="I2633">
        <v>2.2376000000000002E-3</v>
      </c>
    </row>
    <row r="2634" spans="1:9" x14ac:dyDescent="0.2">
      <c r="A2634">
        <v>2918</v>
      </c>
      <c r="B2634">
        <v>7</v>
      </c>
      <c r="C2634">
        <v>126078652</v>
      </c>
      <c r="D2634">
        <v>126892428</v>
      </c>
      <c r="E2634">
        <v>2030</v>
      </c>
      <c r="F2634">
        <v>58</v>
      </c>
      <c r="G2634">
        <v>306011</v>
      </c>
      <c r="H2634">
        <v>2.8412999999999999</v>
      </c>
      <c r="I2634">
        <v>2.2463000000000001E-3</v>
      </c>
    </row>
    <row r="2635" spans="1:9" x14ac:dyDescent="0.2">
      <c r="A2635">
        <v>283659</v>
      </c>
      <c r="B2635">
        <v>15</v>
      </c>
      <c r="C2635">
        <v>55903738</v>
      </c>
      <c r="D2635">
        <v>56035847</v>
      </c>
      <c r="E2635">
        <v>323</v>
      </c>
      <c r="F2635">
        <v>23</v>
      </c>
      <c r="G2635">
        <v>306011</v>
      </c>
      <c r="H2635">
        <v>2.8403999999999998</v>
      </c>
      <c r="I2635">
        <v>2.2528000000000001E-3</v>
      </c>
    </row>
    <row r="2636" spans="1:9" x14ac:dyDescent="0.2">
      <c r="A2636">
        <v>440073</v>
      </c>
      <c r="B2636">
        <v>12</v>
      </c>
      <c r="C2636">
        <v>176049</v>
      </c>
      <c r="D2636">
        <v>287626</v>
      </c>
      <c r="E2636">
        <v>376</v>
      </c>
      <c r="F2636">
        <v>52</v>
      </c>
      <c r="G2636">
        <v>306011</v>
      </c>
      <c r="H2636">
        <v>2.8403</v>
      </c>
      <c r="I2636">
        <v>2.2533000000000002E-3</v>
      </c>
    </row>
    <row r="2637" spans="1:9" x14ac:dyDescent="0.2">
      <c r="A2637">
        <v>80318</v>
      </c>
      <c r="B2637">
        <v>9</v>
      </c>
      <c r="C2637">
        <v>86354336</v>
      </c>
      <c r="D2637">
        <v>86444431</v>
      </c>
      <c r="E2637">
        <v>165</v>
      </c>
      <c r="F2637">
        <v>10</v>
      </c>
      <c r="G2637">
        <v>306011</v>
      </c>
      <c r="H2637">
        <v>2.8397999999999999</v>
      </c>
      <c r="I2637">
        <v>2.2569000000000001E-3</v>
      </c>
    </row>
    <row r="2638" spans="1:9" x14ac:dyDescent="0.2">
      <c r="A2638">
        <v>79137</v>
      </c>
      <c r="B2638">
        <v>2</v>
      </c>
      <c r="C2638">
        <v>220042939</v>
      </c>
      <c r="D2638">
        <v>220050197</v>
      </c>
      <c r="E2638">
        <v>18</v>
      </c>
      <c r="F2638">
        <v>3</v>
      </c>
      <c r="G2638">
        <v>306011</v>
      </c>
      <c r="H2638">
        <v>2.8397999999999999</v>
      </c>
      <c r="I2638">
        <v>2.2569999999999999E-3</v>
      </c>
    </row>
    <row r="2639" spans="1:9" x14ac:dyDescent="0.2">
      <c r="A2639">
        <v>58497</v>
      </c>
      <c r="B2639">
        <v>1</v>
      </c>
      <c r="C2639">
        <v>150980867</v>
      </c>
      <c r="D2639">
        <v>151008189</v>
      </c>
      <c r="E2639">
        <v>63</v>
      </c>
      <c r="F2639">
        <v>14</v>
      </c>
      <c r="G2639">
        <v>306011</v>
      </c>
      <c r="H2639">
        <v>2.8397999999999999</v>
      </c>
      <c r="I2639">
        <v>2.2572999999999998E-3</v>
      </c>
    </row>
    <row r="2640" spans="1:9" x14ac:dyDescent="0.2">
      <c r="A2640">
        <v>126306</v>
      </c>
      <c r="B2640">
        <v>19</v>
      </c>
      <c r="C2640">
        <v>2252250</v>
      </c>
      <c r="D2640">
        <v>2256422</v>
      </c>
      <c r="E2640">
        <v>15</v>
      </c>
      <c r="F2640">
        <v>5</v>
      </c>
      <c r="G2640">
        <v>306011</v>
      </c>
      <c r="H2640">
        <v>2.8395999999999999</v>
      </c>
      <c r="I2640">
        <v>2.2583E-3</v>
      </c>
    </row>
    <row r="2641" spans="1:9" x14ac:dyDescent="0.2">
      <c r="A2641">
        <v>283208</v>
      </c>
      <c r="B2641">
        <v>11</v>
      </c>
      <c r="C2641">
        <v>73958532</v>
      </c>
      <c r="D2641">
        <v>74022699</v>
      </c>
      <c r="E2641">
        <v>165</v>
      </c>
      <c r="F2641">
        <v>16</v>
      </c>
      <c r="G2641">
        <v>306011</v>
      </c>
      <c r="H2641">
        <v>2.8391000000000002</v>
      </c>
      <c r="I2641">
        <v>2.2623000000000001E-3</v>
      </c>
    </row>
    <row r="2642" spans="1:9" x14ac:dyDescent="0.2">
      <c r="A2642">
        <v>9978</v>
      </c>
      <c r="B2642">
        <v>22</v>
      </c>
      <c r="C2642">
        <v>41347351</v>
      </c>
      <c r="D2642">
        <v>41369019</v>
      </c>
      <c r="E2642">
        <v>15</v>
      </c>
      <c r="F2642">
        <v>4</v>
      </c>
      <c r="G2642">
        <v>306011</v>
      </c>
      <c r="H2642">
        <v>2.8391000000000002</v>
      </c>
      <c r="I2642">
        <v>2.2623000000000001E-3</v>
      </c>
    </row>
    <row r="2643" spans="1:9" x14ac:dyDescent="0.2">
      <c r="A2643">
        <v>221061</v>
      </c>
      <c r="B2643">
        <v>10</v>
      </c>
      <c r="C2643">
        <v>15253642</v>
      </c>
      <c r="D2643">
        <v>15413058</v>
      </c>
      <c r="E2643">
        <v>552</v>
      </c>
      <c r="F2643">
        <v>44</v>
      </c>
      <c r="G2643">
        <v>306011</v>
      </c>
      <c r="H2643">
        <v>2.839</v>
      </c>
      <c r="I2643">
        <v>2.2629999999999998E-3</v>
      </c>
    </row>
    <row r="2644" spans="1:9" x14ac:dyDescent="0.2">
      <c r="A2644">
        <v>4126</v>
      </c>
      <c r="B2644">
        <v>4</v>
      </c>
      <c r="C2644">
        <v>103552643</v>
      </c>
      <c r="D2644">
        <v>103682151</v>
      </c>
      <c r="E2644">
        <v>201</v>
      </c>
      <c r="F2644">
        <v>16</v>
      </c>
      <c r="G2644">
        <v>306011</v>
      </c>
      <c r="H2644">
        <v>2.8388</v>
      </c>
      <c r="I2644">
        <v>2.264E-3</v>
      </c>
    </row>
    <row r="2645" spans="1:9" x14ac:dyDescent="0.2">
      <c r="A2645">
        <v>23030</v>
      </c>
      <c r="B2645">
        <v>19</v>
      </c>
      <c r="C2645">
        <v>4969123</v>
      </c>
      <c r="D2645">
        <v>5153609</v>
      </c>
      <c r="E2645">
        <v>545</v>
      </c>
      <c r="F2645">
        <v>35</v>
      </c>
      <c r="G2645">
        <v>306011</v>
      </c>
      <c r="H2645">
        <v>2.8384</v>
      </c>
      <c r="I2645">
        <v>2.2672E-3</v>
      </c>
    </row>
    <row r="2646" spans="1:9" x14ac:dyDescent="0.2">
      <c r="A2646">
        <v>375484</v>
      </c>
      <c r="B2646">
        <v>5</v>
      </c>
      <c r="C2646">
        <v>175665370</v>
      </c>
      <c r="D2646">
        <v>175772992</v>
      </c>
      <c r="E2646">
        <v>182</v>
      </c>
      <c r="F2646">
        <v>16</v>
      </c>
      <c r="G2646">
        <v>306011</v>
      </c>
      <c r="H2646">
        <v>2.8380999999999998</v>
      </c>
      <c r="I2646">
        <v>2.2688999999999999E-3</v>
      </c>
    </row>
    <row r="2647" spans="1:9" x14ac:dyDescent="0.2">
      <c r="A2647">
        <v>9750</v>
      </c>
      <c r="B2647">
        <v>6</v>
      </c>
      <c r="C2647">
        <v>24804512</v>
      </c>
      <c r="D2647">
        <v>24936275</v>
      </c>
      <c r="E2647">
        <v>356</v>
      </c>
      <c r="F2647">
        <v>35</v>
      </c>
      <c r="G2647">
        <v>306011</v>
      </c>
      <c r="H2647">
        <v>2.8380000000000001</v>
      </c>
      <c r="I2647">
        <v>2.2694999999999998E-3</v>
      </c>
    </row>
    <row r="2648" spans="1:9" x14ac:dyDescent="0.2">
      <c r="A2648">
        <v>57554</v>
      </c>
      <c r="B2648">
        <v>1</v>
      </c>
      <c r="C2648">
        <v>70033230</v>
      </c>
      <c r="D2648">
        <v>70589171</v>
      </c>
      <c r="E2648">
        <v>1477</v>
      </c>
      <c r="F2648">
        <v>65</v>
      </c>
      <c r="G2648">
        <v>306011</v>
      </c>
      <c r="H2648">
        <v>2.8380000000000001</v>
      </c>
      <c r="I2648">
        <v>2.2699999999999999E-3</v>
      </c>
    </row>
    <row r="2649" spans="1:9" x14ac:dyDescent="0.2">
      <c r="A2649">
        <v>10174</v>
      </c>
      <c r="B2649">
        <v>8</v>
      </c>
      <c r="C2649">
        <v>22402228</v>
      </c>
      <c r="D2649">
        <v>22433008</v>
      </c>
      <c r="E2649">
        <v>65</v>
      </c>
      <c r="F2649">
        <v>20</v>
      </c>
      <c r="G2649">
        <v>306011</v>
      </c>
      <c r="H2649">
        <v>2.8378999999999999</v>
      </c>
      <c r="I2649">
        <v>2.2705999999999998E-3</v>
      </c>
    </row>
    <row r="2650" spans="1:9" x14ac:dyDescent="0.2">
      <c r="A2650">
        <v>54861</v>
      </c>
      <c r="B2650">
        <v>3</v>
      </c>
      <c r="C2650">
        <v>43328004</v>
      </c>
      <c r="D2650">
        <v>43392635</v>
      </c>
      <c r="E2650">
        <v>62</v>
      </c>
      <c r="F2650">
        <v>16</v>
      </c>
      <c r="G2650">
        <v>306011</v>
      </c>
      <c r="H2650">
        <v>2.8378999999999999</v>
      </c>
      <c r="I2650">
        <v>2.2707999999999999E-3</v>
      </c>
    </row>
    <row r="2651" spans="1:9" x14ac:dyDescent="0.2">
      <c r="A2651">
        <v>26035</v>
      </c>
      <c r="B2651">
        <v>15</v>
      </c>
      <c r="C2651">
        <v>69452921</v>
      </c>
      <c r="D2651">
        <v>69564546</v>
      </c>
      <c r="E2651">
        <v>182</v>
      </c>
      <c r="F2651">
        <v>15</v>
      </c>
      <c r="G2651">
        <v>306011</v>
      </c>
      <c r="H2651">
        <v>2.8368000000000002</v>
      </c>
      <c r="I2651">
        <v>2.2782000000000002E-3</v>
      </c>
    </row>
    <row r="2652" spans="1:9" x14ac:dyDescent="0.2">
      <c r="A2652">
        <v>22880</v>
      </c>
      <c r="B2652">
        <v>22</v>
      </c>
      <c r="C2652">
        <v>31322598</v>
      </c>
      <c r="D2652">
        <v>31364483</v>
      </c>
      <c r="E2652">
        <v>50</v>
      </c>
      <c r="F2652">
        <v>6</v>
      </c>
      <c r="G2652">
        <v>306011</v>
      </c>
      <c r="H2652">
        <v>2.8363999999999998</v>
      </c>
      <c r="I2652">
        <v>2.2815000000000001E-3</v>
      </c>
    </row>
    <row r="2653" spans="1:9" x14ac:dyDescent="0.2">
      <c r="A2653">
        <v>4673</v>
      </c>
      <c r="B2653">
        <v>12</v>
      </c>
      <c r="C2653">
        <v>76438672</v>
      </c>
      <c r="D2653">
        <v>76478738</v>
      </c>
      <c r="E2653">
        <v>61</v>
      </c>
      <c r="F2653">
        <v>7</v>
      </c>
      <c r="G2653">
        <v>306011</v>
      </c>
      <c r="H2653">
        <v>2.8353000000000002</v>
      </c>
      <c r="I2653">
        <v>2.2893000000000002E-3</v>
      </c>
    </row>
    <row r="2654" spans="1:9" x14ac:dyDescent="0.2">
      <c r="A2654">
        <v>55729</v>
      </c>
      <c r="B2654">
        <v>12</v>
      </c>
      <c r="C2654">
        <v>14518566</v>
      </c>
      <c r="D2654">
        <v>14655864</v>
      </c>
      <c r="E2654">
        <v>305</v>
      </c>
      <c r="F2654">
        <v>19</v>
      </c>
      <c r="G2654">
        <v>306011</v>
      </c>
      <c r="H2654">
        <v>2.8340000000000001</v>
      </c>
      <c r="I2654">
        <v>2.2988000000000001E-3</v>
      </c>
    </row>
    <row r="2655" spans="1:9" x14ac:dyDescent="0.2">
      <c r="A2655">
        <v>146212</v>
      </c>
      <c r="B2655">
        <v>16</v>
      </c>
      <c r="C2655">
        <v>67323338</v>
      </c>
      <c r="D2655">
        <v>67360664</v>
      </c>
      <c r="E2655">
        <v>40</v>
      </c>
      <c r="F2655">
        <v>7</v>
      </c>
      <c r="G2655">
        <v>306011</v>
      </c>
      <c r="H2655">
        <v>2.8330000000000002</v>
      </c>
      <c r="I2655">
        <v>2.3058000000000002E-3</v>
      </c>
    </row>
    <row r="2656" spans="1:9" x14ac:dyDescent="0.2">
      <c r="A2656">
        <v>353</v>
      </c>
      <c r="B2656">
        <v>16</v>
      </c>
      <c r="C2656">
        <v>88875877</v>
      </c>
      <c r="D2656">
        <v>88878342</v>
      </c>
      <c r="E2656">
        <v>7</v>
      </c>
      <c r="F2656">
        <v>4</v>
      </c>
      <c r="G2656">
        <v>306011</v>
      </c>
      <c r="H2656">
        <v>2.8325999999999998</v>
      </c>
      <c r="I2656">
        <v>2.3086999999999999E-3</v>
      </c>
    </row>
    <row r="2657" spans="1:9" x14ac:dyDescent="0.2">
      <c r="A2657">
        <v>1794</v>
      </c>
      <c r="B2657">
        <v>5</v>
      </c>
      <c r="C2657">
        <v>169064251</v>
      </c>
      <c r="D2657">
        <v>169510386</v>
      </c>
      <c r="E2657">
        <v>1374</v>
      </c>
      <c r="F2657">
        <v>109</v>
      </c>
      <c r="G2657">
        <v>306011</v>
      </c>
      <c r="H2657">
        <v>2.8304</v>
      </c>
      <c r="I2657">
        <v>2.3243000000000001E-3</v>
      </c>
    </row>
    <row r="2658" spans="1:9" x14ac:dyDescent="0.2">
      <c r="A2658">
        <v>400823</v>
      </c>
      <c r="B2658">
        <v>1</v>
      </c>
      <c r="C2658">
        <v>222910558</v>
      </c>
      <c r="D2658">
        <v>222926932</v>
      </c>
      <c r="E2658">
        <v>23</v>
      </c>
      <c r="F2658">
        <v>6</v>
      </c>
      <c r="G2658">
        <v>306011</v>
      </c>
      <c r="H2658">
        <v>2.8302999999999998</v>
      </c>
      <c r="I2658">
        <v>2.3254E-3</v>
      </c>
    </row>
    <row r="2659" spans="1:9" x14ac:dyDescent="0.2">
      <c r="A2659">
        <v>269</v>
      </c>
      <c r="B2659">
        <v>12</v>
      </c>
      <c r="C2659">
        <v>53817594</v>
      </c>
      <c r="D2659">
        <v>53825439</v>
      </c>
      <c r="E2659">
        <v>14</v>
      </c>
      <c r="F2659">
        <v>1</v>
      </c>
      <c r="G2659">
        <v>306011</v>
      </c>
      <c r="H2659">
        <v>2.8298000000000001</v>
      </c>
      <c r="I2659">
        <v>2.3287999999999998E-3</v>
      </c>
    </row>
    <row r="2660" spans="1:9" x14ac:dyDescent="0.2">
      <c r="A2660">
        <v>4718</v>
      </c>
      <c r="B2660">
        <v>11</v>
      </c>
      <c r="C2660">
        <v>77779393</v>
      </c>
      <c r="D2660">
        <v>77791265</v>
      </c>
      <c r="E2660">
        <v>32</v>
      </c>
      <c r="F2660">
        <v>5</v>
      </c>
      <c r="G2660">
        <v>306011</v>
      </c>
      <c r="H2660">
        <v>2.8292000000000002</v>
      </c>
      <c r="I2660">
        <v>2.3333999999999998E-3</v>
      </c>
    </row>
    <row r="2661" spans="1:9" x14ac:dyDescent="0.2">
      <c r="A2661">
        <v>493861</v>
      </c>
      <c r="B2661">
        <v>12</v>
      </c>
      <c r="C2661">
        <v>104697510</v>
      </c>
      <c r="D2661">
        <v>104698983</v>
      </c>
      <c r="E2661">
        <v>2</v>
      </c>
      <c r="F2661">
        <v>1</v>
      </c>
      <c r="G2661">
        <v>306011</v>
      </c>
      <c r="H2661">
        <v>2.8290000000000002</v>
      </c>
      <c r="I2661">
        <v>2.3349E-3</v>
      </c>
    </row>
    <row r="2662" spans="1:9" x14ac:dyDescent="0.2">
      <c r="A2662">
        <v>745</v>
      </c>
      <c r="B2662">
        <v>11</v>
      </c>
      <c r="C2662">
        <v>61520121</v>
      </c>
      <c r="D2662">
        <v>61555990</v>
      </c>
      <c r="E2662">
        <v>59</v>
      </c>
      <c r="F2662">
        <v>12</v>
      </c>
      <c r="G2662">
        <v>306011</v>
      </c>
      <c r="H2662">
        <v>2.8289</v>
      </c>
      <c r="I2662">
        <v>2.3351999999999999E-3</v>
      </c>
    </row>
    <row r="2663" spans="1:9" x14ac:dyDescent="0.2">
      <c r="A2663">
        <v>7390</v>
      </c>
      <c r="B2663">
        <v>10</v>
      </c>
      <c r="C2663">
        <v>127474091</v>
      </c>
      <c r="D2663">
        <v>127511837</v>
      </c>
      <c r="E2663">
        <v>88</v>
      </c>
      <c r="F2663">
        <v>6</v>
      </c>
      <c r="G2663">
        <v>306011</v>
      </c>
      <c r="H2663">
        <v>2.8283</v>
      </c>
      <c r="I2663">
        <v>2.3395999999999998E-3</v>
      </c>
    </row>
    <row r="2664" spans="1:9" x14ac:dyDescent="0.2">
      <c r="A2664">
        <v>8785</v>
      </c>
      <c r="B2664">
        <v>20</v>
      </c>
      <c r="C2664">
        <v>43922086</v>
      </c>
      <c r="D2664">
        <v>43937206</v>
      </c>
      <c r="E2664">
        <v>52</v>
      </c>
      <c r="F2664">
        <v>8</v>
      </c>
      <c r="G2664">
        <v>306011</v>
      </c>
      <c r="H2664">
        <v>2.8281000000000001</v>
      </c>
      <c r="I2664">
        <v>2.3411E-3</v>
      </c>
    </row>
    <row r="2665" spans="1:9" x14ac:dyDescent="0.2">
      <c r="A2665">
        <v>7571</v>
      </c>
      <c r="B2665">
        <v>16</v>
      </c>
      <c r="C2665">
        <v>71481500</v>
      </c>
      <c r="D2665">
        <v>71496295</v>
      </c>
      <c r="E2665">
        <v>29</v>
      </c>
      <c r="F2665">
        <v>9</v>
      </c>
      <c r="G2665">
        <v>306011</v>
      </c>
      <c r="H2665">
        <v>2.8279999999999998</v>
      </c>
      <c r="I2665">
        <v>2.3419999999999999E-3</v>
      </c>
    </row>
    <row r="2666" spans="1:9" x14ac:dyDescent="0.2">
      <c r="A2666">
        <v>63978</v>
      </c>
      <c r="B2666">
        <v>8</v>
      </c>
      <c r="C2666">
        <v>70963886</v>
      </c>
      <c r="D2666">
        <v>70983562</v>
      </c>
      <c r="E2666">
        <v>56</v>
      </c>
      <c r="F2666">
        <v>13</v>
      </c>
      <c r="G2666">
        <v>306011</v>
      </c>
      <c r="H2666">
        <v>2.8277000000000001</v>
      </c>
      <c r="I2666">
        <v>2.3438000000000001E-3</v>
      </c>
    </row>
    <row r="2667" spans="1:9" x14ac:dyDescent="0.2">
      <c r="A2667">
        <v>55041</v>
      </c>
      <c r="B2667">
        <v>2</v>
      </c>
      <c r="C2667">
        <v>131862420</v>
      </c>
      <c r="D2667">
        <v>131907425</v>
      </c>
      <c r="E2667">
        <v>39</v>
      </c>
      <c r="F2667">
        <v>4</v>
      </c>
      <c r="G2667">
        <v>306011</v>
      </c>
      <c r="H2667">
        <v>2.8277000000000001</v>
      </c>
      <c r="I2667">
        <v>2.3441999999999998E-3</v>
      </c>
    </row>
    <row r="2668" spans="1:9" x14ac:dyDescent="0.2">
      <c r="A2668">
        <v>54471</v>
      </c>
      <c r="B2668">
        <v>22</v>
      </c>
      <c r="C2668">
        <v>39898197</v>
      </c>
      <c r="D2668">
        <v>39914139</v>
      </c>
      <c r="E2668">
        <v>21</v>
      </c>
      <c r="F2668">
        <v>6</v>
      </c>
      <c r="G2668">
        <v>306011</v>
      </c>
      <c r="H2668">
        <v>2.8267000000000002</v>
      </c>
      <c r="I2668">
        <v>2.3513000000000002E-3</v>
      </c>
    </row>
    <row r="2669" spans="1:9" x14ac:dyDescent="0.2">
      <c r="A2669">
        <v>57512</v>
      </c>
      <c r="B2669">
        <v>10</v>
      </c>
      <c r="C2669">
        <v>25464290</v>
      </c>
      <c r="D2669">
        <v>25891158</v>
      </c>
      <c r="E2669">
        <v>1563</v>
      </c>
      <c r="F2669">
        <v>51</v>
      </c>
      <c r="G2669">
        <v>306011</v>
      </c>
      <c r="H2669">
        <v>2.8264</v>
      </c>
      <c r="I2669">
        <v>2.3538000000000001E-3</v>
      </c>
    </row>
    <row r="2670" spans="1:9" x14ac:dyDescent="0.2">
      <c r="A2670">
        <v>80036</v>
      </c>
      <c r="B2670">
        <v>9</v>
      </c>
      <c r="C2670">
        <v>73143979</v>
      </c>
      <c r="D2670">
        <v>74061782</v>
      </c>
      <c r="E2670">
        <v>2715</v>
      </c>
      <c r="F2670">
        <v>114</v>
      </c>
      <c r="G2670">
        <v>306011</v>
      </c>
      <c r="H2670">
        <v>2.8262999999999998</v>
      </c>
      <c r="I2670">
        <v>2.3541E-3</v>
      </c>
    </row>
    <row r="2671" spans="1:9" x14ac:dyDescent="0.2">
      <c r="A2671">
        <v>389676</v>
      </c>
      <c r="B2671">
        <v>8</v>
      </c>
      <c r="C2671">
        <v>94146324</v>
      </c>
      <c r="D2671">
        <v>94179079</v>
      </c>
      <c r="E2671">
        <v>81</v>
      </c>
      <c r="F2671">
        <v>15</v>
      </c>
      <c r="G2671">
        <v>306011</v>
      </c>
      <c r="H2671">
        <v>2.8260999999999998</v>
      </c>
      <c r="I2671">
        <v>2.3562000000000001E-3</v>
      </c>
    </row>
    <row r="2672" spans="1:9" x14ac:dyDescent="0.2">
      <c r="A2672">
        <v>3752</v>
      </c>
      <c r="B2672">
        <v>1</v>
      </c>
      <c r="C2672">
        <v>112318444</v>
      </c>
      <c r="D2672">
        <v>112532147</v>
      </c>
      <c r="E2672">
        <v>631</v>
      </c>
      <c r="F2672">
        <v>72</v>
      </c>
      <c r="G2672">
        <v>306011</v>
      </c>
      <c r="H2672">
        <v>2.8260000000000001</v>
      </c>
      <c r="I2672">
        <v>2.3568E-3</v>
      </c>
    </row>
    <row r="2673" spans="1:9" x14ac:dyDescent="0.2">
      <c r="A2673">
        <v>7482</v>
      </c>
      <c r="B2673">
        <v>1</v>
      </c>
      <c r="C2673">
        <v>113010040</v>
      </c>
      <c r="D2673">
        <v>113063910</v>
      </c>
      <c r="E2673">
        <v>135</v>
      </c>
      <c r="F2673">
        <v>25</v>
      </c>
      <c r="G2673">
        <v>306011</v>
      </c>
      <c r="H2673">
        <v>2.8243999999999998</v>
      </c>
      <c r="I2673">
        <v>2.3687000000000001E-3</v>
      </c>
    </row>
    <row r="2674" spans="1:9" x14ac:dyDescent="0.2">
      <c r="A2674">
        <v>3113</v>
      </c>
      <c r="B2674">
        <v>6</v>
      </c>
      <c r="C2674">
        <v>33032346</v>
      </c>
      <c r="D2674">
        <v>33048555</v>
      </c>
      <c r="E2674">
        <v>248</v>
      </c>
      <c r="F2674">
        <v>9</v>
      </c>
      <c r="G2674">
        <v>306011</v>
      </c>
      <c r="H2674">
        <v>2.8239999999999998</v>
      </c>
      <c r="I2674">
        <v>2.3712999999999998E-3</v>
      </c>
    </row>
    <row r="2675" spans="1:9" x14ac:dyDescent="0.2">
      <c r="A2675">
        <v>54828</v>
      </c>
      <c r="B2675">
        <v>17</v>
      </c>
      <c r="C2675">
        <v>58755172</v>
      </c>
      <c r="D2675">
        <v>59470199</v>
      </c>
      <c r="E2675">
        <v>998</v>
      </c>
      <c r="F2675">
        <v>55</v>
      </c>
      <c r="G2675">
        <v>306011</v>
      </c>
      <c r="H2675">
        <v>2.8229000000000002</v>
      </c>
      <c r="I2675">
        <v>2.3795000000000001E-3</v>
      </c>
    </row>
    <row r="2676" spans="1:9" x14ac:dyDescent="0.2">
      <c r="A2676">
        <v>6141</v>
      </c>
      <c r="B2676">
        <v>19</v>
      </c>
      <c r="C2676">
        <v>49118584</v>
      </c>
      <c r="D2676">
        <v>49122675</v>
      </c>
      <c r="E2676">
        <v>4</v>
      </c>
      <c r="F2676">
        <v>2</v>
      </c>
      <c r="G2676">
        <v>306011</v>
      </c>
      <c r="H2676">
        <v>2.8216999999999999</v>
      </c>
      <c r="I2676">
        <v>2.3882E-3</v>
      </c>
    </row>
    <row r="2677" spans="1:9" x14ac:dyDescent="0.2">
      <c r="A2677">
        <v>80324</v>
      </c>
      <c r="B2677">
        <v>12</v>
      </c>
      <c r="C2677">
        <v>132413745</v>
      </c>
      <c r="D2677">
        <v>132428406</v>
      </c>
      <c r="E2677">
        <v>26</v>
      </c>
      <c r="F2677">
        <v>5</v>
      </c>
      <c r="G2677">
        <v>306011</v>
      </c>
      <c r="H2677">
        <v>2.8214999999999999</v>
      </c>
      <c r="I2677">
        <v>2.3896999999999998E-3</v>
      </c>
    </row>
    <row r="2678" spans="1:9" x14ac:dyDescent="0.2">
      <c r="A2678">
        <v>39</v>
      </c>
      <c r="B2678">
        <v>6</v>
      </c>
      <c r="C2678">
        <v>160182989</v>
      </c>
      <c r="D2678">
        <v>160200087</v>
      </c>
      <c r="E2678">
        <v>56</v>
      </c>
      <c r="F2678">
        <v>9</v>
      </c>
      <c r="G2678">
        <v>306011</v>
      </c>
      <c r="H2678">
        <v>2.8210999999999999</v>
      </c>
      <c r="I2678">
        <v>2.3928E-3</v>
      </c>
    </row>
    <row r="2679" spans="1:9" x14ac:dyDescent="0.2">
      <c r="A2679">
        <v>7283</v>
      </c>
      <c r="B2679">
        <v>17</v>
      </c>
      <c r="C2679">
        <v>40761358</v>
      </c>
      <c r="D2679">
        <v>40767256</v>
      </c>
      <c r="E2679">
        <v>4</v>
      </c>
      <c r="F2679">
        <v>2</v>
      </c>
      <c r="G2679">
        <v>306011</v>
      </c>
      <c r="H2679">
        <v>2.8210000000000002</v>
      </c>
      <c r="I2679">
        <v>2.3936999999999999E-3</v>
      </c>
    </row>
    <row r="2680" spans="1:9" x14ac:dyDescent="0.2">
      <c r="A2680">
        <v>79838</v>
      </c>
      <c r="B2680">
        <v>16</v>
      </c>
      <c r="C2680">
        <v>19421839</v>
      </c>
      <c r="D2680">
        <v>19510435</v>
      </c>
      <c r="E2680">
        <v>339</v>
      </c>
      <c r="F2680">
        <v>27</v>
      </c>
      <c r="G2680">
        <v>306011</v>
      </c>
      <c r="H2680">
        <v>2.8209</v>
      </c>
      <c r="I2680">
        <v>2.3947E-3</v>
      </c>
    </row>
    <row r="2681" spans="1:9" x14ac:dyDescent="0.2">
      <c r="A2681">
        <v>153733</v>
      </c>
      <c r="B2681">
        <v>5</v>
      </c>
      <c r="C2681">
        <v>114602885</v>
      </c>
      <c r="D2681">
        <v>114632458</v>
      </c>
      <c r="E2681">
        <v>51</v>
      </c>
      <c r="F2681">
        <v>9</v>
      </c>
      <c r="G2681">
        <v>306011</v>
      </c>
      <c r="H2681">
        <v>2.8197999999999999</v>
      </c>
      <c r="I2681">
        <v>2.4025000000000001E-3</v>
      </c>
    </row>
    <row r="2682" spans="1:9" x14ac:dyDescent="0.2">
      <c r="A2682">
        <v>9828</v>
      </c>
      <c r="B2682">
        <v>11</v>
      </c>
      <c r="C2682">
        <v>73019663</v>
      </c>
      <c r="D2682">
        <v>73080425</v>
      </c>
      <c r="E2682">
        <v>144</v>
      </c>
      <c r="F2682">
        <v>12</v>
      </c>
      <c r="G2682">
        <v>306011</v>
      </c>
      <c r="H2682">
        <v>2.8197999999999999</v>
      </c>
      <c r="I2682">
        <v>2.4025000000000001E-3</v>
      </c>
    </row>
    <row r="2683" spans="1:9" x14ac:dyDescent="0.2">
      <c r="A2683">
        <v>7978</v>
      </c>
      <c r="B2683">
        <v>7</v>
      </c>
      <c r="C2683">
        <v>91502021</v>
      </c>
      <c r="D2683">
        <v>91510016</v>
      </c>
      <c r="E2683">
        <v>14</v>
      </c>
      <c r="F2683">
        <v>4</v>
      </c>
      <c r="G2683">
        <v>306011</v>
      </c>
      <c r="H2683">
        <v>2.8187000000000002</v>
      </c>
      <c r="I2683">
        <v>2.4110999999999998E-3</v>
      </c>
    </row>
    <row r="2684" spans="1:9" x14ac:dyDescent="0.2">
      <c r="A2684">
        <v>138428</v>
      </c>
      <c r="B2684">
        <v>9</v>
      </c>
      <c r="C2684">
        <v>130476227</v>
      </c>
      <c r="D2684">
        <v>130487152</v>
      </c>
      <c r="E2684">
        <v>12</v>
      </c>
      <c r="F2684">
        <v>3</v>
      </c>
      <c r="G2684">
        <v>306011</v>
      </c>
      <c r="H2684">
        <v>2.8182</v>
      </c>
      <c r="I2684">
        <v>2.4147999999999999E-3</v>
      </c>
    </row>
    <row r="2685" spans="1:9" x14ac:dyDescent="0.2">
      <c r="A2685">
        <v>4610</v>
      </c>
      <c r="B2685">
        <v>1</v>
      </c>
      <c r="C2685">
        <v>40361096</v>
      </c>
      <c r="D2685">
        <v>40367687</v>
      </c>
      <c r="E2685">
        <v>13</v>
      </c>
      <c r="F2685">
        <v>6</v>
      </c>
      <c r="G2685">
        <v>306011</v>
      </c>
      <c r="H2685">
        <v>2.8170999999999999</v>
      </c>
      <c r="I2685">
        <v>2.4229E-3</v>
      </c>
    </row>
    <row r="2686" spans="1:9" x14ac:dyDescent="0.2">
      <c r="A2686">
        <v>9454</v>
      </c>
      <c r="B2686">
        <v>19</v>
      </c>
      <c r="C2686">
        <v>19040010</v>
      </c>
      <c r="D2686">
        <v>19052041</v>
      </c>
      <c r="E2686">
        <v>22</v>
      </c>
      <c r="F2686">
        <v>7</v>
      </c>
      <c r="G2686">
        <v>306011</v>
      </c>
      <c r="H2686">
        <v>2.8169</v>
      </c>
      <c r="I2686">
        <v>2.4247000000000001E-3</v>
      </c>
    </row>
    <row r="2687" spans="1:9" x14ac:dyDescent="0.2">
      <c r="A2687">
        <v>652968</v>
      </c>
      <c r="B2687">
        <v>22</v>
      </c>
      <c r="C2687">
        <v>30681106</v>
      </c>
      <c r="D2687">
        <v>30685616</v>
      </c>
      <c r="E2687">
        <v>4</v>
      </c>
      <c r="F2687">
        <v>2</v>
      </c>
      <c r="G2687">
        <v>306011</v>
      </c>
      <c r="H2687">
        <v>2.8163999999999998</v>
      </c>
      <c r="I2687">
        <v>2.4279000000000002E-3</v>
      </c>
    </row>
    <row r="2688" spans="1:9" x14ac:dyDescent="0.2">
      <c r="A2688">
        <v>3096</v>
      </c>
      <c r="B2688">
        <v>6</v>
      </c>
      <c r="C2688">
        <v>12012724</v>
      </c>
      <c r="D2688">
        <v>12212270</v>
      </c>
      <c r="E2688">
        <v>536</v>
      </c>
      <c r="F2688">
        <v>49</v>
      </c>
      <c r="G2688">
        <v>306011</v>
      </c>
      <c r="H2688">
        <v>2.8159999999999998</v>
      </c>
      <c r="I2688">
        <v>2.4310999999999998E-3</v>
      </c>
    </row>
    <row r="2689" spans="1:9" x14ac:dyDescent="0.2">
      <c r="A2689">
        <v>10066</v>
      </c>
      <c r="B2689">
        <v>15</v>
      </c>
      <c r="C2689">
        <v>75137197</v>
      </c>
      <c r="D2689">
        <v>75165670</v>
      </c>
      <c r="E2689">
        <v>33</v>
      </c>
      <c r="F2689">
        <v>8</v>
      </c>
      <c r="G2689">
        <v>306011</v>
      </c>
      <c r="H2689">
        <v>2.8157999999999999</v>
      </c>
      <c r="I2689">
        <v>2.4329999999999998E-3</v>
      </c>
    </row>
    <row r="2690" spans="1:9" x14ac:dyDescent="0.2">
      <c r="A2690">
        <v>10058</v>
      </c>
      <c r="B2690">
        <v>2</v>
      </c>
      <c r="C2690">
        <v>220074488</v>
      </c>
      <c r="D2690">
        <v>220083712</v>
      </c>
      <c r="E2690">
        <v>8</v>
      </c>
      <c r="F2690">
        <v>3</v>
      </c>
      <c r="G2690">
        <v>306011</v>
      </c>
      <c r="H2690">
        <v>2.8157000000000001</v>
      </c>
      <c r="I2690">
        <v>2.4332999999999998E-3</v>
      </c>
    </row>
    <row r="2691" spans="1:9" x14ac:dyDescent="0.2">
      <c r="A2691">
        <v>6445</v>
      </c>
      <c r="B2691">
        <v>13</v>
      </c>
      <c r="C2691">
        <v>23755060</v>
      </c>
      <c r="D2691">
        <v>23899304</v>
      </c>
      <c r="E2691">
        <v>921</v>
      </c>
      <c r="F2691">
        <v>59</v>
      </c>
      <c r="G2691">
        <v>306011</v>
      </c>
      <c r="H2691">
        <v>2.8151000000000002</v>
      </c>
      <c r="I2691">
        <v>2.4377999999999999E-3</v>
      </c>
    </row>
    <row r="2692" spans="1:9" x14ac:dyDescent="0.2">
      <c r="A2692">
        <v>1487</v>
      </c>
      <c r="B2692">
        <v>4</v>
      </c>
      <c r="C2692">
        <v>1205228</v>
      </c>
      <c r="D2692">
        <v>1242908</v>
      </c>
      <c r="E2692">
        <v>117</v>
      </c>
      <c r="F2692">
        <v>15</v>
      </c>
      <c r="G2692">
        <v>306011</v>
      </c>
      <c r="H2692">
        <v>2.8147000000000002</v>
      </c>
      <c r="I2692">
        <v>2.4410999999999999E-3</v>
      </c>
    </row>
    <row r="2693" spans="1:9" x14ac:dyDescent="0.2">
      <c r="A2693">
        <v>8416</v>
      </c>
      <c r="B2693">
        <v>1</v>
      </c>
      <c r="C2693">
        <v>150954499</v>
      </c>
      <c r="D2693">
        <v>150968114</v>
      </c>
      <c r="E2693">
        <v>29</v>
      </c>
      <c r="F2693">
        <v>7</v>
      </c>
      <c r="G2693">
        <v>306011</v>
      </c>
      <c r="H2693">
        <v>2.8146</v>
      </c>
      <c r="I2693">
        <v>2.4415999999999999E-3</v>
      </c>
    </row>
    <row r="2694" spans="1:9" x14ac:dyDescent="0.2">
      <c r="A2694">
        <v>5824</v>
      </c>
      <c r="B2694">
        <v>1</v>
      </c>
      <c r="C2694">
        <v>160246599</v>
      </c>
      <c r="D2694">
        <v>160254941</v>
      </c>
      <c r="E2694">
        <v>7</v>
      </c>
      <c r="F2694">
        <v>3</v>
      </c>
      <c r="G2694">
        <v>306011</v>
      </c>
      <c r="H2694">
        <v>2.8146</v>
      </c>
      <c r="I2694">
        <v>2.4415999999999999E-3</v>
      </c>
    </row>
    <row r="2695" spans="1:9" x14ac:dyDescent="0.2">
      <c r="A2695">
        <v>9158</v>
      </c>
      <c r="B2695">
        <v>11</v>
      </c>
      <c r="C2695">
        <v>65651211</v>
      </c>
      <c r="D2695">
        <v>65656010</v>
      </c>
      <c r="E2695">
        <v>7</v>
      </c>
      <c r="F2695">
        <v>1</v>
      </c>
      <c r="G2695">
        <v>306011</v>
      </c>
      <c r="H2695">
        <v>2.8142</v>
      </c>
      <c r="I2695">
        <v>2.4451999999999998E-3</v>
      </c>
    </row>
    <row r="2696" spans="1:9" x14ac:dyDescent="0.2">
      <c r="A2696">
        <v>646498</v>
      </c>
      <c r="B2696">
        <v>3</v>
      </c>
      <c r="C2696">
        <v>49215069</v>
      </c>
      <c r="D2696">
        <v>49229291</v>
      </c>
      <c r="E2696">
        <v>21</v>
      </c>
      <c r="F2696">
        <v>5</v>
      </c>
      <c r="G2696">
        <v>306011</v>
      </c>
      <c r="H2696">
        <v>2.8134999999999999</v>
      </c>
      <c r="I2696">
        <v>2.4502E-3</v>
      </c>
    </row>
    <row r="2697" spans="1:9" x14ac:dyDescent="0.2">
      <c r="A2697">
        <v>3169</v>
      </c>
      <c r="B2697">
        <v>14</v>
      </c>
      <c r="C2697">
        <v>38058757</v>
      </c>
      <c r="D2697">
        <v>38064325</v>
      </c>
      <c r="E2697">
        <v>9</v>
      </c>
      <c r="F2697">
        <v>4</v>
      </c>
      <c r="G2697">
        <v>306011</v>
      </c>
      <c r="H2697">
        <v>2.8130000000000002</v>
      </c>
      <c r="I2697">
        <v>2.4543E-3</v>
      </c>
    </row>
    <row r="2698" spans="1:9" x14ac:dyDescent="0.2">
      <c r="A2698">
        <v>54790</v>
      </c>
      <c r="B2698">
        <v>4</v>
      </c>
      <c r="C2698">
        <v>106067032</v>
      </c>
      <c r="D2698">
        <v>106200960</v>
      </c>
      <c r="E2698">
        <v>259</v>
      </c>
      <c r="F2698">
        <v>26</v>
      </c>
      <c r="G2698">
        <v>306011</v>
      </c>
      <c r="H2698">
        <v>2.8128000000000002</v>
      </c>
      <c r="I2698">
        <v>2.4558000000000002E-3</v>
      </c>
    </row>
    <row r="2699" spans="1:9" x14ac:dyDescent="0.2">
      <c r="A2699">
        <v>5184</v>
      </c>
      <c r="B2699">
        <v>19</v>
      </c>
      <c r="C2699">
        <v>33877855</v>
      </c>
      <c r="D2699">
        <v>34012799</v>
      </c>
      <c r="E2699">
        <v>587</v>
      </c>
      <c r="F2699">
        <v>31</v>
      </c>
      <c r="G2699">
        <v>306011</v>
      </c>
      <c r="H2699">
        <v>2.8125</v>
      </c>
      <c r="I2699">
        <v>2.4581E-3</v>
      </c>
    </row>
    <row r="2700" spans="1:9" x14ac:dyDescent="0.2">
      <c r="A2700">
        <v>9541</v>
      </c>
      <c r="B2700">
        <v>2</v>
      </c>
      <c r="C2700">
        <v>175212878</v>
      </c>
      <c r="D2700">
        <v>175260443</v>
      </c>
      <c r="E2700">
        <v>81</v>
      </c>
      <c r="F2700">
        <v>11</v>
      </c>
      <c r="G2700">
        <v>306011</v>
      </c>
      <c r="H2700">
        <v>2.8123999999999998</v>
      </c>
      <c r="I2700">
        <v>2.4586999999999999E-3</v>
      </c>
    </row>
    <row r="2701" spans="1:9" x14ac:dyDescent="0.2">
      <c r="A2701">
        <v>84939</v>
      </c>
      <c r="B2701">
        <v>19</v>
      </c>
      <c r="C2701">
        <v>1354976</v>
      </c>
      <c r="D2701">
        <v>1378430</v>
      </c>
      <c r="E2701">
        <v>61</v>
      </c>
      <c r="F2701">
        <v>10</v>
      </c>
      <c r="G2701">
        <v>306011</v>
      </c>
      <c r="H2701">
        <v>2.8119999999999998</v>
      </c>
      <c r="I2701">
        <v>2.4620000000000002E-3</v>
      </c>
    </row>
    <row r="2702" spans="1:9" x14ac:dyDescent="0.2">
      <c r="A2702">
        <v>9267</v>
      </c>
      <c r="B2702">
        <v>17</v>
      </c>
      <c r="C2702">
        <v>76670130</v>
      </c>
      <c r="D2702">
        <v>76778376</v>
      </c>
      <c r="E2702">
        <v>212</v>
      </c>
      <c r="F2702">
        <v>17</v>
      </c>
      <c r="G2702">
        <v>306011</v>
      </c>
      <c r="H2702">
        <v>2.8117999999999999</v>
      </c>
      <c r="I2702">
        <v>2.4629999999999999E-3</v>
      </c>
    </row>
    <row r="2703" spans="1:9" x14ac:dyDescent="0.2">
      <c r="A2703">
        <v>149175</v>
      </c>
      <c r="B2703">
        <v>1</v>
      </c>
      <c r="C2703">
        <v>38259721</v>
      </c>
      <c r="D2703">
        <v>38267278</v>
      </c>
      <c r="E2703">
        <v>7</v>
      </c>
      <c r="F2703">
        <v>3</v>
      </c>
      <c r="G2703">
        <v>306011</v>
      </c>
      <c r="H2703">
        <v>2.8111999999999999</v>
      </c>
      <c r="I2703">
        <v>2.4678999999999999E-3</v>
      </c>
    </row>
    <row r="2704" spans="1:9" x14ac:dyDescent="0.2">
      <c r="A2704">
        <v>9784</v>
      </c>
      <c r="B2704">
        <v>2</v>
      </c>
      <c r="C2704">
        <v>27593363</v>
      </c>
      <c r="D2704">
        <v>27600400</v>
      </c>
      <c r="E2704">
        <v>9</v>
      </c>
      <c r="F2704">
        <v>2</v>
      </c>
      <c r="G2704">
        <v>306011</v>
      </c>
      <c r="H2704">
        <v>2.8092999999999999</v>
      </c>
      <c r="I2704">
        <v>2.4827999999999999E-3</v>
      </c>
    </row>
    <row r="2705" spans="1:9" x14ac:dyDescent="0.2">
      <c r="A2705">
        <v>112476</v>
      </c>
      <c r="B2705">
        <v>16</v>
      </c>
      <c r="C2705">
        <v>29823409</v>
      </c>
      <c r="D2705">
        <v>29827202</v>
      </c>
      <c r="E2705">
        <v>5</v>
      </c>
      <c r="F2705">
        <v>3</v>
      </c>
      <c r="G2705">
        <v>306011</v>
      </c>
      <c r="H2705">
        <v>2.8090999999999999</v>
      </c>
      <c r="I2705">
        <v>2.4843999999999999E-3</v>
      </c>
    </row>
    <row r="2706" spans="1:9" x14ac:dyDescent="0.2">
      <c r="A2706">
        <v>23596</v>
      </c>
      <c r="B2706">
        <v>1</v>
      </c>
      <c r="C2706">
        <v>241756452</v>
      </c>
      <c r="D2706">
        <v>241803701</v>
      </c>
      <c r="E2706">
        <v>122</v>
      </c>
      <c r="F2706">
        <v>27</v>
      </c>
      <c r="G2706">
        <v>306011</v>
      </c>
      <c r="H2706">
        <v>2.8089</v>
      </c>
      <c r="I2706">
        <v>2.4857999999999998E-3</v>
      </c>
    </row>
    <row r="2707" spans="1:9" x14ac:dyDescent="0.2">
      <c r="A2707">
        <v>25816</v>
      </c>
      <c r="B2707">
        <v>5</v>
      </c>
      <c r="C2707">
        <v>118604418</v>
      </c>
      <c r="D2707">
        <v>118730294</v>
      </c>
      <c r="E2707">
        <v>424</v>
      </c>
      <c r="F2707">
        <v>32</v>
      </c>
      <c r="G2707">
        <v>306011</v>
      </c>
      <c r="H2707">
        <v>2.8086000000000002</v>
      </c>
      <c r="I2707">
        <v>2.4876999999999998E-3</v>
      </c>
    </row>
    <row r="2708" spans="1:9" x14ac:dyDescent="0.2">
      <c r="A2708">
        <v>388135</v>
      </c>
      <c r="B2708">
        <v>15</v>
      </c>
      <c r="C2708">
        <v>74027772</v>
      </c>
      <c r="D2708">
        <v>74045495</v>
      </c>
      <c r="E2708">
        <v>46</v>
      </c>
      <c r="F2708">
        <v>13</v>
      </c>
      <c r="G2708">
        <v>306011</v>
      </c>
      <c r="H2708">
        <v>2.8077999999999999</v>
      </c>
      <c r="I2708">
        <v>2.4937000000000002E-3</v>
      </c>
    </row>
    <row r="2709" spans="1:9" x14ac:dyDescent="0.2">
      <c r="A2709">
        <v>8633</v>
      </c>
      <c r="B2709">
        <v>4</v>
      </c>
      <c r="C2709">
        <v>96083655</v>
      </c>
      <c r="D2709">
        <v>96470361</v>
      </c>
      <c r="E2709">
        <v>1258</v>
      </c>
      <c r="F2709">
        <v>109</v>
      </c>
      <c r="G2709">
        <v>306011</v>
      </c>
      <c r="H2709">
        <v>2.8069999999999999</v>
      </c>
      <c r="I2709">
        <v>2.5003999999999998E-3</v>
      </c>
    </row>
    <row r="2710" spans="1:9" x14ac:dyDescent="0.2">
      <c r="A2710">
        <v>8751</v>
      </c>
      <c r="B2710">
        <v>1</v>
      </c>
      <c r="C2710">
        <v>155023748</v>
      </c>
      <c r="D2710">
        <v>155035252</v>
      </c>
      <c r="E2710">
        <v>20</v>
      </c>
      <c r="F2710">
        <v>7</v>
      </c>
      <c r="G2710">
        <v>306011</v>
      </c>
      <c r="H2710">
        <v>2.8069999999999999</v>
      </c>
      <c r="I2710">
        <v>2.5005000000000001E-3</v>
      </c>
    </row>
    <row r="2711" spans="1:9" x14ac:dyDescent="0.2">
      <c r="A2711">
        <v>56923</v>
      </c>
      <c r="B2711">
        <v>5</v>
      </c>
      <c r="C2711">
        <v>151771102</v>
      </c>
      <c r="D2711">
        <v>151784840</v>
      </c>
      <c r="E2711">
        <v>67</v>
      </c>
      <c r="F2711">
        <v>3</v>
      </c>
      <c r="G2711">
        <v>306011</v>
      </c>
      <c r="H2711">
        <v>2.8067000000000002</v>
      </c>
      <c r="I2711">
        <v>2.5025999999999998E-3</v>
      </c>
    </row>
    <row r="2712" spans="1:9" x14ac:dyDescent="0.2">
      <c r="A2712">
        <v>11113</v>
      </c>
      <c r="B2712">
        <v>12</v>
      </c>
      <c r="C2712">
        <v>120123595</v>
      </c>
      <c r="D2712">
        <v>120315095</v>
      </c>
      <c r="E2712">
        <v>465</v>
      </c>
      <c r="F2712">
        <v>32</v>
      </c>
      <c r="G2712">
        <v>306011</v>
      </c>
      <c r="H2712">
        <v>2.8045</v>
      </c>
      <c r="I2712">
        <v>2.5200000000000001E-3</v>
      </c>
    </row>
    <row r="2713" spans="1:9" x14ac:dyDescent="0.2">
      <c r="A2713">
        <v>285190</v>
      </c>
      <c r="B2713">
        <v>2</v>
      </c>
      <c r="C2713">
        <v>108443388</v>
      </c>
      <c r="D2713">
        <v>108509000</v>
      </c>
      <c r="E2713">
        <v>8</v>
      </c>
      <c r="F2713">
        <v>3</v>
      </c>
      <c r="G2713">
        <v>306011</v>
      </c>
      <c r="H2713">
        <v>2.8041999999999998</v>
      </c>
      <c r="I2713">
        <v>2.5222E-3</v>
      </c>
    </row>
    <row r="2714" spans="1:9" x14ac:dyDescent="0.2">
      <c r="A2714">
        <v>55635</v>
      </c>
      <c r="B2714">
        <v>1</v>
      </c>
      <c r="C2714">
        <v>68939835</v>
      </c>
      <c r="D2714">
        <v>68962799</v>
      </c>
      <c r="E2714">
        <v>60</v>
      </c>
      <c r="F2714">
        <v>8</v>
      </c>
      <c r="G2714">
        <v>306011</v>
      </c>
      <c r="H2714">
        <v>2.8041</v>
      </c>
      <c r="I2714">
        <v>2.5227000000000001E-3</v>
      </c>
    </row>
    <row r="2715" spans="1:9" x14ac:dyDescent="0.2">
      <c r="A2715">
        <v>9735</v>
      </c>
      <c r="B2715">
        <v>12</v>
      </c>
      <c r="C2715">
        <v>123011796</v>
      </c>
      <c r="D2715">
        <v>123110947</v>
      </c>
      <c r="E2715">
        <v>160</v>
      </c>
      <c r="F2715">
        <v>16</v>
      </c>
      <c r="G2715">
        <v>306011</v>
      </c>
      <c r="H2715">
        <v>2.8041</v>
      </c>
      <c r="I2715">
        <v>2.5228E-3</v>
      </c>
    </row>
    <row r="2716" spans="1:9" x14ac:dyDescent="0.2">
      <c r="A2716">
        <v>113612</v>
      </c>
      <c r="B2716">
        <v>4</v>
      </c>
      <c r="C2716">
        <v>108852716</v>
      </c>
      <c r="D2716">
        <v>108874617</v>
      </c>
      <c r="E2716">
        <v>62</v>
      </c>
      <c r="F2716">
        <v>6</v>
      </c>
      <c r="G2716">
        <v>306011</v>
      </c>
      <c r="H2716">
        <v>2.8035999999999999</v>
      </c>
      <c r="I2716">
        <v>2.5270000000000002E-3</v>
      </c>
    </row>
    <row r="2717" spans="1:9" x14ac:dyDescent="0.2">
      <c r="A2717">
        <v>150726</v>
      </c>
      <c r="B2717">
        <v>2</v>
      </c>
      <c r="C2717">
        <v>73481810</v>
      </c>
      <c r="D2717">
        <v>73496758</v>
      </c>
      <c r="E2717">
        <v>28</v>
      </c>
      <c r="F2717">
        <v>10</v>
      </c>
      <c r="G2717">
        <v>306011</v>
      </c>
      <c r="H2717">
        <v>2.8035000000000001</v>
      </c>
      <c r="I2717">
        <v>2.5276999999999999E-3</v>
      </c>
    </row>
    <row r="2718" spans="1:9" x14ac:dyDescent="0.2">
      <c r="A2718">
        <v>9213</v>
      </c>
      <c r="B2718">
        <v>1</v>
      </c>
      <c r="C2718">
        <v>180601146</v>
      </c>
      <c r="D2718">
        <v>180859415</v>
      </c>
      <c r="E2718">
        <v>423</v>
      </c>
      <c r="F2718">
        <v>25</v>
      </c>
      <c r="G2718">
        <v>306011</v>
      </c>
      <c r="H2718">
        <v>2.8027000000000002</v>
      </c>
      <c r="I2718">
        <v>2.5338000000000001E-3</v>
      </c>
    </row>
    <row r="2719" spans="1:9" x14ac:dyDescent="0.2">
      <c r="A2719">
        <v>10261</v>
      </c>
      <c r="B2719">
        <v>16</v>
      </c>
      <c r="C2719">
        <v>21652605</v>
      </c>
      <c r="D2719">
        <v>21663987</v>
      </c>
      <c r="E2719">
        <v>15</v>
      </c>
      <c r="F2719">
        <v>7</v>
      </c>
      <c r="G2719">
        <v>306011</v>
      </c>
      <c r="H2719">
        <v>2.8022</v>
      </c>
      <c r="I2719">
        <v>2.5374E-3</v>
      </c>
    </row>
    <row r="2720" spans="1:9" x14ac:dyDescent="0.2">
      <c r="A2720">
        <v>3190</v>
      </c>
      <c r="B2720">
        <v>9</v>
      </c>
      <c r="C2720">
        <v>86582998</v>
      </c>
      <c r="D2720">
        <v>86595692</v>
      </c>
      <c r="E2720">
        <v>21</v>
      </c>
      <c r="F2720">
        <v>6</v>
      </c>
      <c r="G2720">
        <v>306011</v>
      </c>
      <c r="H2720">
        <v>2.8010999999999999</v>
      </c>
      <c r="I2720">
        <v>2.5466999999999998E-3</v>
      </c>
    </row>
    <row r="2721" spans="1:9" x14ac:dyDescent="0.2">
      <c r="A2721">
        <v>64395</v>
      </c>
      <c r="B2721">
        <v>2</v>
      </c>
      <c r="C2721">
        <v>70056818</v>
      </c>
      <c r="D2721">
        <v>70106727</v>
      </c>
      <c r="E2721">
        <v>79</v>
      </c>
      <c r="F2721">
        <v>8</v>
      </c>
      <c r="G2721">
        <v>306011</v>
      </c>
      <c r="H2721">
        <v>2.8010000000000002</v>
      </c>
      <c r="I2721">
        <v>2.5471000000000001E-3</v>
      </c>
    </row>
    <row r="2722" spans="1:9" x14ac:dyDescent="0.2">
      <c r="A2722">
        <v>3984</v>
      </c>
      <c r="B2722">
        <v>7</v>
      </c>
      <c r="C2722">
        <v>73498107</v>
      </c>
      <c r="D2722">
        <v>73536855</v>
      </c>
      <c r="E2722">
        <v>67</v>
      </c>
      <c r="F2722">
        <v>11</v>
      </c>
      <c r="G2722">
        <v>306011</v>
      </c>
      <c r="H2722">
        <v>2.8007</v>
      </c>
      <c r="I2722">
        <v>2.5493E-3</v>
      </c>
    </row>
    <row r="2723" spans="1:9" x14ac:dyDescent="0.2">
      <c r="A2723">
        <v>9358</v>
      </c>
      <c r="B2723">
        <v>13</v>
      </c>
      <c r="C2723">
        <v>102104944</v>
      </c>
      <c r="D2723">
        <v>102373207</v>
      </c>
      <c r="E2723">
        <v>757</v>
      </c>
      <c r="F2723">
        <v>52</v>
      </c>
      <c r="G2723">
        <v>306011</v>
      </c>
      <c r="H2723">
        <v>2.7997999999999998</v>
      </c>
      <c r="I2723">
        <v>2.5568000000000001E-3</v>
      </c>
    </row>
    <row r="2724" spans="1:9" x14ac:dyDescent="0.2">
      <c r="A2724">
        <v>10028703</v>
      </c>
      <c r="B2724" t="s">
        <v>103</v>
      </c>
      <c r="C2724">
        <v>89387541</v>
      </c>
      <c r="D2724">
        <v>89391518</v>
      </c>
      <c r="E2724">
        <v>6</v>
      </c>
      <c r="F2724">
        <v>2</v>
      </c>
      <c r="G2724">
        <v>306011</v>
      </c>
      <c r="H2724">
        <v>2.7997000000000001</v>
      </c>
      <c r="I2724">
        <v>2.5571000000000001E-3</v>
      </c>
    </row>
    <row r="2725" spans="1:9" x14ac:dyDescent="0.2">
      <c r="A2725">
        <v>266747</v>
      </c>
      <c r="B2725">
        <v>22</v>
      </c>
      <c r="C2725">
        <v>24033048</v>
      </c>
      <c r="D2725">
        <v>24041444</v>
      </c>
      <c r="E2725">
        <v>15</v>
      </c>
      <c r="F2725">
        <v>5</v>
      </c>
      <c r="G2725">
        <v>306011</v>
      </c>
      <c r="H2725">
        <v>2.7991000000000001</v>
      </c>
      <c r="I2725">
        <v>2.5625999999999999E-3</v>
      </c>
    </row>
    <row r="2726" spans="1:9" x14ac:dyDescent="0.2">
      <c r="A2726">
        <v>60682</v>
      </c>
      <c r="B2726">
        <v>6</v>
      </c>
      <c r="C2726">
        <v>71377474</v>
      </c>
      <c r="D2726">
        <v>71571718</v>
      </c>
      <c r="E2726">
        <v>373</v>
      </c>
      <c r="F2726">
        <v>20</v>
      </c>
      <c r="G2726">
        <v>306011</v>
      </c>
      <c r="H2726">
        <v>2.7989000000000002</v>
      </c>
      <c r="I2726">
        <v>2.5641000000000001E-3</v>
      </c>
    </row>
    <row r="2727" spans="1:9" x14ac:dyDescent="0.2">
      <c r="A2727">
        <v>399687</v>
      </c>
      <c r="B2727">
        <v>17</v>
      </c>
      <c r="C2727">
        <v>27400528</v>
      </c>
      <c r="D2727">
        <v>27507432</v>
      </c>
      <c r="E2727">
        <v>207</v>
      </c>
      <c r="F2727">
        <v>21</v>
      </c>
      <c r="G2727">
        <v>306011</v>
      </c>
      <c r="H2727">
        <v>2.7987000000000002</v>
      </c>
      <c r="I2727">
        <v>2.5658E-3</v>
      </c>
    </row>
    <row r="2728" spans="1:9" x14ac:dyDescent="0.2">
      <c r="A2728">
        <v>171425</v>
      </c>
      <c r="B2728">
        <v>13</v>
      </c>
      <c r="C2728">
        <v>100258919</v>
      </c>
      <c r="D2728">
        <v>100549388</v>
      </c>
      <c r="E2728">
        <v>785</v>
      </c>
      <c r="F2728">
        <v>72</v>
      </c>
      <c r="G2728">
        <v>306011</v>
      </c>
      <c r="H2728">
        <v>2.7980999999999998</v>
      </c>
      <c r="I2728">
        <v>2.5699E-3</v>
      </c>
    </row>
    <row r="2729" spans="1:9" x14ac:dyDescent="0.2">
      <c r="A2729">
        <v>114884</v>
      </c>
      <c r="B2729">
        <v>3</v>
      </c>
      <c r="C2729">
        <v>31702317</v>
      </c>
      <c r="D2729">
        <v>32023342</v>
      </c>
      <c r="E2729">
        <v>1022</v>
      </c>
      <c r="F2729">
        <v>104</v>
      </c>
      <c r="G2729">
        <v>306011</v>
      </c>
      <c r="H2729">
        <v>2.7978999999999998</v>
      </c>
      <c r="I2729">
        <v>2.5720999999999999E-3</v>
      </c>
    </row>
    <row r="2730" spans="1:9" x14ac:dyDescent="0.2">
      <c r="A2730">
        <v>55529</v>
      </c>
      <c r="B2730">
        <v>8</v>
      </c>
      <c r="C2730">
        <v>92006499</v>
      </c>
      <c r="D2730">
        <v>92053203</v>
      </c>
      <c r="E2730">
        <v>84</v>
      </c>
      <c r="F2730">
        <v>11</v>
      </c>
      <c r="G2730">
        <v>306011</v>
      </c>
      <c r="H2730">
        <v>2.7961999999999998</v>
      </c>
      <c r="I2730">
        <v>2.5856E-3</v>
      </c>
    </row>
    <row r="2731" spans="1:9" x14ac:dyDescent="0.2">
      <c r="A2731">
        <v>122402</v>
      </c>
      <c r="B2731">
        <v>14</v>
      </c>
      <c r="C2731">
        <v>104394776</v>
      </c>
      <c r="D2731">
        <v>104519004</v>
      </c>
      <c r="E2731">
        <v>387</v>
      </c>
      <c r="F2731">
        <v>17</v>
      </c>
      <c r="G2731">
        <v>306011</v>
      </c>
      <c r="H2731">
        <v>2.7959999999999998</v>
      </c>
      <c r="I2731">
        <v>2.5869000000000001E-3</v>
      </c>
    </row>
    <row r="2732" spans="1:9" x14ac:dyDescent="0.2">
      <c r="A2732">
        <v>200728</v>
      </c>
      <c r="B2732">
        <v>2</v>
      </c>
      <c r="C2732">
        <v>62727356</v>
      </c>
      <c r="D2732">
        <v>62733604</v>
      </c>
      <c r="E2732">
        <v>28</v>
      </c>
      <c r="F2732">
        <v>5</v>
      </c>
      <c r="G2732">
        <v>306011</v>
      </c>
      <c r="H2732">
        <v>2.7951999999999999</v>
      </c>
      <c r="I2732">
        <v>2.5931999999999999E-3</v>
      </c>
    </row>
    <row r="2733" spans="1:9" x14ac:dyDescent="0.2">
      <c r="A2733">
        <v>57630</v>
      </c>
      <c r="B2733">
        <v>4</v>
      </c>
      <c r="C2733">
        <v>170015407</v>
      </c>
      <c r="D2733">
        <v>170192249</v>
      </c>
      <c r="E2733">
        <v>400</v>
      </c>
      <c r="F2733">
        <v>31</v>
      </c>
      <c r="G2733">
        <v>306011</v>
      </c>
      <c r="H2733">
        <v>2.7942</v>
      </c>
      <c r="I2733">
        <v>2.6010999999999999E-3</v>
      </c>
    </row>
    <row r="2734" spans="1:9" x14ac:dyDescent="0.2">
      <c r="A2734">
        <v>117177</v>
      </c>
      <c r="B2734">
        <v>12</v>
      </c>
      <c r="C2734">
        <v>70132466</v>
      </c>
      <c r="D2734">
        <v>70216984</v>
      </c>
      <c r="E2734">
        <v>193</v>
      </c>
      <c r="F2734">
        <v>20</v>
      </c>
      <c r="G2734">
        <v>306011</v>
      </c>
      <c r="H2734">
        <v>2.7932999999999999</v>
      </c>
      <c r="I2734">
        <v>2.6088000000000001E-3</v>
      </c>
    </row>
    <row r="2735" spans="1:9" x14ac:dyDescent="0.2">
      <c r="A2735">
        <v>2917</v>
      </c>
      <c r="B2735">
        <v>3</v>
      </c>
      <c r="C2735">
        <v>6902802</v>
      </c>
      <c r="D2735">
        <v>7783218</v>
      </c>
      <c r="E2735">
        <v>2814</v>
      </c>
      <c r="F2735">
        <v>174</v>
      </c>
      <c r="G2735">
        <v>306011</v>
      </c>
      <c r="H2735">
        <v>2.7924000000000002</v>
      </c>
      <c r="I2735">
        <v>2.6161000000000001E-3</v>
      </c>
    </row>
    <row r="2736" spans="1:9" x14ac:dyDescent="0.2">
      <c r="A2736">
        <v>254827</v>
      </c>
      <c r="B2736">
        <v>3</v>
      </c>
      <c r="C2736">
        <v>174577095</v>
      </c>
      <c r="D2736">
        <v>175523428</v>
      </c>
      <c r="E2736">
        <v>3062</v>
      </c>
      <c r="F2736">
        <v>180</v>
      </c>
      <c r="G2736">
        <v>306011</v>
      </c>
      <c r="H2736">
        <v>2.7900999999999998</v>
      </c>
      <c r="I2736">
        <v>2.6343999999999998E-3</v>
      </c>
    </row>
    <row r="2737" spans="1:9" x14ac:dyDescent="0.2">
      <c r="A2737">
        <v>7732</v>
      </c>
      <c r="B2737">
        <v>17</v>
      </c>
      <c r="C2737">
        <v>19314491</v>
      </c>
      <c r="D2737">
        <v>19320589</v>
      </c>
      <c r="E2737">
        <v>10</v>
      </c>
      <c r="F2737">
        <v>2</v>
      </c>
      <c r="G2737">
        <v>306011</v>
      </c>
      <c r="H2737">
        <v>2.7883</v>
      </c>
      <c r="I2737">
        <v>2.6491000000000002E-3</v>
      </c>
    </row>
    <row r="2738" spans="1:9" x14ac:dyDescent="0.2">
      <c r="A2738">
        <v>9658</v>
      </c>
      <c r="B2738">
        <v>18</v>
      </c>
      <c r="C2738">
        <v>74069637</v>
      </c>
      <c r="D2738">
        <v>74207146</v>
      </c>
      <c r="E2738">
        <v>399</v>
      </c>
      <c r="F2738">
        <v>37</v>
      </c>
      <c r="G2738">
        <v>306011</v>
      </c>
      <c r="H2738">
        <v>2.7881999999999998</v>
      </c>
      <c r="I2738">
        <v>2.6505000000000001E-3</v>
      </c>
    </row>
    <row r="2739" spans="1:9" x14ac:dyDescent="0.2">
      <c r="A2739">
        <v>10082082</v>
      </c>
      <c r="B2739" t="s">
        <v>45</v>
      </c>
      <c r="C2739">
        <v>57884102</v>
      </c>
      <c r="D2739">
        <v>57977562</v>
      </c>
      <c r="E2739">
        <v>273</v>
      </c>
      <c r="F2739">
        <v>26</v>
      </c>
      <c r="G2739">
        <v>306011</v>
      </c>
      <c r="H2739">
        <v>2.7879999999999998</v>
      </c>
      <c r="I2739">
        <v>2.6513000000000001E-3</v>
      </c>
    </row>
    <row r="2740" spans="1:9" x14ac:dyDescent="0.2">
      <c r="A2740">
        <v>401027</v>
      </c>
      <c r="B2740">
        <v>2</v>
      </c>
      <c r="C2740">
        <v>197669139</v>
      </c>
      <c r="D2740">
        <v>197675000</v>
      </c>
      <c r="E2740">
        <v>6</v>
      </c>
      <c r="F2740">
        <v>2</v>
      </c>
      <c r="G2740">
        <v>306011</v>
      </c>
      <c r="H2740">
        <v>2.7873999999999999</v>
      </c>
      <c r="I2740">
        <v>2.6562999999999999E-3</v>
      </c>
    </row>
    <row r="2741" spans="1:9" x14ac:dyDescent="0.2">
      <c r="A2741">
        <v>7775</v>
      </c>
      <c r="B2741">
        <v>17</v>
      </c>
      <c r="C2741">
        <v>5009029</v>
      </c>
      <c r="D2741">
        <v>5026411</v>
      </c>
      <c r="E2741">
        <v>43</v>
      </c>
      <c r="F2741">
        <v>13</v>
      </c>
      <c r="G2741">
        <v>306011</v>
      </c>
      <c r="H2741">
        <v>2.7866</v>
      </c>
      <c r="I2741">
        <v>2.6635999999999999E-3</v>
      </c>
    </row>
    <row r="2742" spans="1:9" x14ac:dyDescent="0.2">
      <c r="A2742">
        <v>145781</v>
      </c>
      <c r="B2742">
        <v>15</v>
      </c>
      <c r="C2742">
        <v>57884102</v>
      </c>
      <c r="D2742">
        <v>58009755</v>
      </c>
      <c r="E2742">
        <v>333</v>
      </c>
      <c r="F2742">
        <v>36</v>
      </c>
      <c r="G2742">
        <v>306011</v>
      </c>
      <c r="H2742">
        <v>2.7863000000000002</v>
      </c>
      <c r="I2742">
        <v>2.6654000000000001E-3</v>
      </c>
    </row>
    <row r="2743" spans="1:9" x14ac:dyDescent="0.2">
      <c r="A2743">
        <v>375337</v>
      </c>
      <c r="B2743">
        <v>3</v>
      </c>
      <c r="C2743">
        <v>44283378</v>
      </c>
      <c r="D2743">
        <v>44373590</v>
      </c>
      <c r="E2743">
        <v>177</v>
      </c>
      <c r="F2743">
        <v>12</v>
      </c>
      <c r="G2743">
        <v>306011</v>
      </c>
      <c r="H2743">
        <v>2.7858999999999998</v>
      </c>
      <c r="I2743">
        <v>2.6687E-3</v>
      </c>
    </row>
    <row r="2744" spans="1:9" x14ac:dyDescent="0.2">
      <c r="A2744">
        <v>51155</v>
      </c>
      <c r="B2744">
        <v>17</v>
      </c>
      <c r="C2744">
        <v>73131343</v>
      </c>
      <c r="D2744">
        <v>73150775</v>
      </c>
      <c r="E2744">
        <v>27</v>
      </c>
      <c r="F2744">
        <v>6</v>
      </c>
      <c r="G2744">
        <v>306011</v>
      </c>
      <c r="H2744">
        <v>2.7856000000000001</v>
      </c>
      <c r="I2744">
        <v>2.6714999999999998E-3</v>
      </c>
    </row>
    <row r="2745" spans="1:9" x14ac:dyDescent="0.2">
      <c r="A2745">
        <v>2597</v>
      </c>
      <c r="B2745">
        <v>12</v>
      </c>
      <c r="C2745">
        <v>6643585</v>
      </c>
      <c r="D2745">
        <v>6647537</v>
      </c>
      <c r="E2745">
        <v>13</v>
      </c>
      <c r="F2745">
        <v>3</v>
      </c>
      <c r="G2745">
        <v>306011</v>
      </c>
      <c r="H2745">
        <v>2.7854000000000001</v>
      </c>
      <c r="I2745">
        <v>2.6729000000000002E-3</v>
      </c>
    </row>
    <row r="2746" spans="1:9" x14ac:dyDescent="0.2">
      <c r="A2746">
        <v>245711</v>
      </c>
      <c r="B2746">
        <v>2</v>
      </c>
      <c r="C2746">
        <v>29033462</v>
      </c>
      <c r="D2746">
        <v>29073476</v>
      </c>
      <c r="E2746">
        <v>54</v>
      </c>
      <c r="F2746">
        <v>8</v>
      </c>
      <c r="G2746">
        <v>306011</v>
      </c>
      <c r="H2746">
        <v>2.7852999999999999</v>
      </c>
      <c r="I2746">
        <v>2.6741E-3</v>
      </c>
    </row>
    <row r="2747" spans="1:9" x14ac:dyDescent="0.2">
      <c r="A2747">
        <v>146378</v>
      </c>
      <c r="B2747">
        <v>16</v>
      </c>
      <c r="C2747">
        <v>30034655</v>
      </c>
      <c r="D2747">
        <v>30036023</v>
      </c>
      <c r="E2747">
        <v>3</v>
      </c>
      <c r="F2747">
        <v>2</v>
      </c>
      <c r="G2747">
        <v>306011</v>
      </c>
      <c r="H2747">
        <v>2.7852000000000001</v>
      </c>
      <c r="I2747">
        <v>2.6746000000000001E-3</v>
      </c>
    </row>
    <row r="2748" spans="1:9" x14ac:dyDescent="0.2">
      <c r="A2748">
        <v>728780</v>
      </c>
      <c r="B2748">
        <v>5</v>
      </c>
      <c r="C2748">
        <v>74907301</v>
      </c>
      <c r="D2748">
        <v>74967671</v>
      </c>
      <c r="E2748">
        <v>149</v>
      </c>
      <c r="F2748">
        <v>17</v>
      </c>
      <c r="G2748">
        <v>306011</v>
      </c>
      <c r="H2748">
        <v>2.7852000000000001</v>
      </c>
      <c r="I2748">
        <v>2.6749999999999999E-3</v>
      </c>
    </row>
    <row r="2749" spans="1:9" x14ac:dyDescent="0.2">
      <c r="A2749">
        <v>8398</v>
      </c>
      <c r="B2749">
        <v>22</v>
      </c>
      <c r="C2749">
        <v>38507502</v>
      </c>
      <c r="D2749">
        <v>38577857</v>
      </c>
      <c r="E2749">
        <v>262</v>
      </c>
      <c r="F2749">
        <v>13</v>
      </c>
      <c r="G2749">
        <v>306011</v>
      </c>
      <c r="H2749">
        <v>2.7850999999999999</v>
      </c>
      <c r="I2749">
        <v>2.6757999999999999E-3</v>
      </c>
    </row>
    <row r="2750" spans="1:9" x14ac:dyDescent="0.2">
      <c r="A2750">
        <v>54361</v>
      </c>
      <c r="B2750">
        <v>1</v>
      </c>
      <c r="C2750">
        <v>22443798</v>
      </c>
      <c r="D2750">
        <v>22470474</v>
      </c>
      <c r="E2750">
        <v>89</v>
      </c>
      <c r="F2750">
        <v>16</v>
      </c>
      <c r="G2750">
        <v>306011</v>
      </c>
      <c r="H2750">
        <v>2.7839</v>
      </c>
      <c r="I2750">
        <v>2.6852999999999998E-3</v>
      </c>
    </row>
    <row r="2751" spans="1:9" x14ac:dyDescent="0.2">
      <c r="A2751">
        <v>54507</v>
      </c>
      <c r="B2751">
        <v>1</v>
      </c>
      <c r="C2751">
        <v>150521846</v>
      </c>
      <c r="D2751">
        <v>150533413</v>
      </c>
      <c r="E2751">
        <v>23</v>
      </c>
      <c r="F2751">
        <v>8</v>
      </c>
      <c r="G2751">
        <v>306011</v>
      </c>
      <c r="H2751">
        <v>2.7833999999999999</v>
      </c>
      <c r="I2751">
        <v>2.6897000000000002E-3</v>
      </c>
    </row>
    <row r="2752" spans="1:9" x14ac:dyDescent="0.2">
      <c r="A2752">
        <v>90957</v>
      </c>
      <c r="B2752">
        <v>2</v>
      </c>
      <c r="C2752">
        <v>39024871</v>
      </c>
      <c r="D2752">
        <v>39103021</v>
      </c>
      <c r="E2752">
        <v>154</v>
      </c>
      <c r="F2752">
        <v>12</v>
      </c>
      <c r="G2752">
        <v>306011</v>
      </c>
      <c r="H2752">
        <v>2.7829999999999999</v>
      </c>
      <c r="I2752">
        <v>2.6925999999999999E-3</v>
      </c>
    </row>
    <row r="2753" spans="1:9" x14ac:dyDescent="0.2">
      <c r="A2753">
        <v>121601</v>
      </c>
      <c r="B2753">
        <v>12</v>
      </c>
      <c r="C2753">
        <v>101133841</v>
      </c>
      <c r="D2753">
        <v>101522419</v>
      </c>
      <c r="E2753">
        <v>1150</v>
      </c>
      <c r="F2753">
        <v>81</v>
      </c>
      <c r="G2753">
        <v>306011</v>
      </c>
      <c r="H2753">
        <v>2.7824</v>
      </c>
      <c r="I2753">
        <v>2.6979999999999999E-3</v>
      </c>
    </row>
    <row r="2754" spans="1:9" x14ac:dyDescent="0.2">
      <c r="A2754">
        <v>125228</v>
      </c>
      <c r="B2754">
        <v>18</v>
      </c>
      <c r="C2754">
        <v>13663346</v>
      </c>
      <c r="D2754">
        <v>13726591</v>
      </c>
      <c r="E2754">
        <v>197</v>
      </c>
      <c r="F2754">
        <v>21</v>
      </c>
      <c r="G2754">
        <v>306011</v>
      </c>
      <c r="H2754">
        <v>2.7814000000000001</v>
      </c>
      <c r="I2754">
        <v>2.7066999999999998E-3</v>
      </c>
    </row>
    <row r="2755" spans="1:9" x14ac:dyDescent="0.2">
      <c r="A2755">
        <v>29890</v>
      </c>
      <c r="B2755">
        <v>3</v>
      </c>
      <c r="C2755">
        <v>51428699</v>
      </c>
      <c r="D2755">
        <v>51435339</v>
      </c>
      <c r="E2755">
        <v>8</v>
      </c>
      <c r="F2755">
        <v>4</v>
      </c>
      <c r="G2755">
        <v>306011</v>
      </c>
      <c r="H2755">
        <v>2.7812999999999999</v>
      </c>
      <c r="I2755">
        <v>2.7073000000000002E-3</v>
      </c>
    </row>
    <row r="2756" spans="1:9" x14ac:dyDescent="0.2">
      <c r="A2756">
        <v>58485</v>
      </c>
      <c r="B2756">
        <v>17</v>
      </c>
      <c r="C2756">
        <v>7833663</v>
      </c>
      <c r="D2756">
        <v>7835317</v>
      </c>
      <c r="E2756">
        <v>3</v>
      </c>
      <c r="F2756">
        <v>1</v>
      </c>
      <c r="G2756">
        <v>306011</v>
      </c>
      <c r="H2756">
        <v>2.7804000000000002</v>
      </c>
      <c r="I2756">
        <v>2.7144000000000001E-3</v>
      </c>
    </row>
    <row r="2757" spans="1:9" x14ac:dyDescent="0.2">
      <c r="A2757">
        <v>56916</v>
      </c>
      <c r="B2757">
        <v>4</v>
      </c>
      <c r="C2757">
        <v>95128759</v>
      </c>
      <c r="D2757">
        <v>95212443</v>
      </c>
      <c r="E2757">
        <v>165</v>
      </c>
      <c r="F2757">
        <v>10</v>
      </c>
      <c r="G2757">
        <v>306011</v>
      </c>
      <c r="H2757">
        <v>2.7793000000000001</v>
      </c>
      <c r="I2757">
        <v>2.7236999999999999E-3</v>
      </c>
    </row>
    <row r="2758" spans="1:9" x14ac:dyDescent="0.2">
      <c r="A2758">
        <v>23358</v>
      </c>
      <c r="B2758">
        <v>1</v>
      </c>
      <c r="C2758">
        <v>55532032</v>
      </c>
      <c r="D2758">
        <v>55681039</v>
      </c>
      <c r="E2758">
        <v>228</v>
      </c>
      <c r="F2758">
        <v>17</v>
      </c>
      <c r="G2758">
        <v>306011</v>
      </c>
      <c r="H2758">
        <v>2.7787999999999999</v>
      </c>
      <c r="I2758">
        <v>2.7279000000000001E-3</v>
      </c>
    </row>
    <row r="2759" spans="1:9" x14ac:dyDescent="0.2">
      <c r="A2759">
        <v>5152</v>
      </c>
      <c r="B2759">
        <v>21</v>
      </c>
      <c r="C2759">
        <v>44073862</v>
      </c>
      <c r="D2759">
        <v>44195619</v>
      </c>
      <c r="E2759">
        <v>479</v>
      </c>
      <c r="F2759">
        <v>42</v>
      </c>
      <c r="G2759">
        <v>306011</v>
      </c>
      <c r="H2759">
        <v>2.7782</v>
      </c>
      <c r="I2759">
        <v>2.7333000000000001E-3</v>
      </c>
    </row>
    <row r="2760" spans="1:9" x14ac:dyDescent="0.2">
      <c r="A2760">
        <v>79922</v>
      </c>
      <c r="B2760">
        <v>17</v>
      </c>
      <c r="C2760">
        <v>34958010</v>
      </c>
      <c r="D2760">
        <v>34965407</v>
      </c>
      <c r="E2760">
        <v>13</v>
      </c>
      <c r="F2760">
        <v>3</v>
      </c>
      <c r="G2760">
        <v>306011</v>
      </c>
      <c r="H2760">
        <v>2.778</v>
      </c>
      <c r="I2760">
        <v>2.7347999999999999E-3</v>
      </c>
    </row>
    <row r="2761" spans="1:9" x14ac:dyDescent="0.2">
      <c r="A2761">
        <v>116093</v>
      </c>
      <c r="B2761">
        <v>2</v>
      </c>
      <c r="C2761">
        <v>189598465</v>
      </c>
      <c r="D2761">
        <v>189654831</v>
      </c>
      <c r="E2761">
        <v>149</v>
      </c>
      <c r="F2761">
        <v>8</v>
      </c>
      <c r="G2761">
        <v>306011</v>
      </c>
      <c r="H2761">
        <v>2.7766000000000002</v>
      </c>
      <c r="I2761">
        <v>2.7469E-3</v>
      </c>
    </row>
    <row r="2762" spans="1:9" x14ac:dyDescent="0.2">
      <c r="A2762">
        <v>4121</v>
      </c>
      <c r="B2762">
        <v>6</v>
      </c>
      <c r="C2762">
        <v>119498366</v>
      </c>
      <c r="D2762">
        <v>119671774</v>
      </c>
      <c r="E2762">
        <v>634</v>
      </c>
      <c r="F2762">
        <v>27</v>
      </c>
      <c r="G2762">
        <v>306011</v>
      </c>
      <c r="H2762">
        <v>2.7759</v>
      </c>
      <c r="I2762">
        <v>2.7528000000000001E-3</v>
      </c>
    </row>
    <row r="2763" spans="1:9" x14ac:dyDescent="0.2">
      <c r="A2763">
        <v>56647</v>
      </c>
      <c r="B2763">
        <v>10</v>
      </c>
      <c r="C2763">
        <v>127512102</v>
      </c>
      <c r="D2763">
        <v>127542264</v>
      </c>
      <c r="E2763">
        <v>43</v>
      </c>
      <c r="F2763">
        <v>8</v>
      </c>
      <c r="G2763">
        <v>306011</v>
      </c>
      <c r="H2763">
        <v>2.7749999999999999</v>
      </c>
      <c r="I2763">
        <v>2.7604000000000001E-3</v>
      </c>
    </row>
    <row r="2764" spans="1:9" x14ac:dyDescent="0.2">
      <c r="A2764">
        <v>26276</v>
      </c>
      <c r="B2764">
        <v>15</v>
      </c>
      <c r="C2764">
        <v>91541774</v>
      </c>
      <c r="D2764">
        <v>91565833</v>
      </c>
      <c r="E2764">
        <v>68</v>
      </c>
      <c r="F2764">
        <v>10</v>
      </c>
      <c r="G2764">
        <v>306011</v>
      </c>
      <c r="H2764">
        <v>2.7744</v>
      </c>
      <c r="I2764">
        <v>2.7648999999999998E-3</v>
      </c>
    </row>
    <row r="2765" spans="1:9" x14ac:dyDescent="0.2">
      <c r="A2765">
        <v>4893</v>
      </c>
      <c r="B2765">
        <v>1</v>
      </c>
      <c r="C2765">
        <v>115247085</v>
      </c>
      <c r="D2765">
        <v>115259515</v>
      </c>
      <c r="E2765">
        <v>13</v>
      </c>
      <c r="F2765">
        <v>3</v>
      </c>
      <c r="G2765">
        <v>306011</v>
      </c>
      <c r="H2765">
        <v>2.7744</v>
      </c>
      <c r="I2765">
        <v>2.7650000000000001E-3</v>
      </c>
    </row>
    <row r="2766" spans="1:9" x14ac:dyDescent="0.2">
      <c r="A2766">
        <v>254394</v>
      </c>
      <c r="B2766">
        <v>6</v>
      </c>
      <c r="C2766">
        <v>119134612</v>
      </c>
      <c r="D2766">
        <v>119256327</v>
      </c>
      <c r="E2766">
        <v>315</v>
      </c>
      <c r="F2766">
        <v>14</v>
      </c>
      <c r="G2766">
        <v>306011</v>
      </c>
      <c r="H2766">
        <v>2.7736000000000001</v>
      </c>
      <c r="I2766">
        <v>2.7718999999999999E-3</v>
      </c>
    </row>
    <row r="2767" spans="1:9" x14ac:dyDescent="0.2">
      <c r="A2767">
        <v>352954</v>
      </c>
      <c r="B2767">
        <v>7</v>
      </c>
      <c r="C2767">
        <v>99798276</v>
      </c>
      <c r="D2767">
        <v>99869855</v>
      </c>
      <c r="E2767">
        <v>124</v>
      </c>
      <c r="F2767">
        <v>14</v>
      </c>
      <c r="G2767">
        <v>306011</v>
      </c>
      <c r="H2767">
        <v>2.7732000000000001</v>
      </c>
      <c r="I2767">
        <v>2.7751999999999998E-3</v>
      </c>
    </row>
    <row r="2768" spans="1:9" x14ac:dyDescent="0.2">
      <c r="A2768">
        <v>22843</v>
      </c>
      <c r="B2768">
        <v>17</v>
      </c>
      <c r="C2768">
        <v>56833230</v>
      </c>
      <c r="D2768">
        <v>57062540</v>
      </c>
      <c r="E2768">
        <v>325</v>
      </c>
      <c r="F2768">
        <v>19</v>
      </c>
      <c r="G2768">
        <v>306011</v>
      </c>
      <c r="H2768">
        <v>2.7724000000000002</v>
      </c>
      <c r="I2768">
        <v>2.7821999999999999E-3</v>
      </c>
    </row>
    <row r="2769" spans="1:9" x14ac:dyDescent="0.2">
      <c r="A2769">
        <v>9734</v>
      </c>
      <c r="B2769">
        <v>7</v>
      </c>
      <c r="C2769">
        <v>18126572</v>
      </c>
      <c r="D2769">
        <v>19039135</v>
      </c>
      <c r="E2769">
        <v>2254</v>
      </c>
      <c r="F2769">
        <v>165</v>
      </c>
      <c r="G2769">
        <v>306011</v>
      </c>
      <c r="H2769">
        <v>2.7724000000000002</v>
      </c>
      <c r="I2769">
        <v>2.7824999999999998E-3</v>
      </c>
    </row>
    <row r="2770" spans="1:9" x14ac:dyDescent="0.2">
      <c r="A2770">
        <v>51138</v>
      </c>
      <c r="B2770">
        <v>4</v>
      </c>
      <c r="C2770">
        <v>83956239</v>
      </c>
      <c r="D2770">
        <v>83996971</v>
      </c>
      <c r="E2770">
        <v>49</v>
      </c>
      <c r="F2770">
        <v>10</v>
      </c>
      <c r="G2770">
        <v>306011</v>
      </c>
      <c r="H2770">
        <v>2.7707000000000002</v>
      </c>
      <c r="I2770">
        <v>2.7966000000000002E-3</v>
      </c>
    </row>
    <row r="2771" spans="1:9" x14ac:dyDescent="0.2">
      <c r="A2771">
        <v>574016</v>
      </c>
      <c r="B2771">
        <v>12</v>
      </c>
      <c r="C2771">
        <v>92813870</v>
      </c>
      <c r="D2771">
        <v>92821924</v>
      </c>
      <c r="E2771">
        <v>18</v>
      </c>
      <c r="F2771">
        <v>4</v>
      </c>
      <c r="G2771">
        <v>306011</v>
      </c>
      <c r="H2771">
        <v>2.7703000000000002</v>
      </c>
      <c r="I2771">
        <v>2.8005E-3</v>
      </c>
    </row>
    <row r="2772" spans="1:9" x14ac:dyDescent="0.2">
      <c r="A2772">
        <v>8314</v>
      </c>
      <c r="B2772">
        <v>3</v>
      </c>
      <c r="C2772">
        <v>52435020</v>
      </c>
      <c r="D2772">
        <v>52444121</v>
      </c>
      <c r="E2772">
        <v>5</v>
      </c>
      <c r="F2772">
        <v>2</v>
      </c>
      <c r="G2772">
        <v>306011</v>
      </c>
      <c r="H2772">
        <v>2.7698999999999998</v>
      </c>
      <c r="I2772">
        <v>2.8035999999999998E-3</v>
      </c>
    </row>
    <row r="2773" spans="1:9" x14ac:dyDescent="0.2">
      <c r="A2773">
        <v>79887</v>
      </c>
      <c r="B2773">
        <v>12</v>
      </c>
      <c r="C2773">
        <v>14656597</v>
      </c>
      <c r="D2773">
        <v>14720791</v>
      </c>
      <c r="E2773">
        <v>122</v>
      </c>
      <c r="F2773">
        <v>19</v>
      </c>
      <c r="G2773">
        <v>306011</v>
      </c>
      <c r="H2773">
        <v>2.7698</v>
      </c>
      <c r="I2773">
        <v>2.8040999999999999E-3</v>
      </c>
    </row>
    <row r="2774" spans="1:9" x14ac:dyDescent="0.2">
      <c r="A2774">
        <v>26155</v>
      </c>
      <c r="B2774">
        <v>1</v>
      </c>
      <c r="C2774">
        <v>879583</v>
      </c>
      <c r="D2774">
        <v>894679</v>
      </c>
      <c r="E2774">
        <v>48</v>
      </c>
      <c r="F2774">
        <v>7</v>
      </c>
      <c r="G2774">
        <v>306011</v>
      </c>
      <c r="H2774">
        <v>2.7694999999999999</v>
      </c>
      <c r="I2774">
        <v>2.8069000000000002E-3</v>
      </c>
    </row>
    <row r="2775" spans="1:9" x14ac:dyDescent="0.2">
      <c r="A2775">
        <v>115761</v>
      </c>
      <c r="B2775">
        <v>13</v>
      </c>
      <c r="C2775">
        <v>50202435</v>
      </c>
      <c r="D2775">
        <v>50208008</v>
      </c>
      <c r="E2775">
        <v>14</v>
      </c>
      <c r="F2775">
        <v>6</v>
      </c>
      <c r="G2775">
        <v>306011</v>
      </c>
      <c r="H2775">
        <v>2.7692000000000001</v>
      </c>
      <c r="I2775">
        <v>2.8097999999999999E-3</v>
      </c>
    </row>
    <row r="2776" spans="1:9" x14ac:dyDescent="0.2">
      <c r="A2776">
        <v>347273</v>
      </c>
      <c r="B2776">
        <v>9</v>
      </c>
      <c r="C2776">
        <v>103340361</v>
      </c>
      <c r="D2776">
        <v>103350671</v>
      </c>
      <c r="E2776">
        <v>38</v>
      </c>
      <c r="F2776">
        <v>8</v>
      </c>
      <c r="G2776">
        <v>306011</v>
      </c>
      <c r="H2776">
        <v>2.7684000000000002</v>
      </c>
      <c r="I2776">
        <v>2.8162999999999999E-3</v>
      </c>
    </row>
    <row r="2777" spans="1:9" x14ac:dyDescent="0.2">
      <c r="A2777">
        <v>2969</v>
      </c>
      <c r="B2777">
        <v>7</v>
      </c>
      <c r="C2777">
        <v>74071991</v>
      </c>
      <c r="D2777">
        <v>74175022</v>
      </c>
      <c r="E2777">
        <v>108</v>
      </c>
      <c r="F2777">
        <v>16</v>
      </c>
      <c r="G2777">
        <v>306011</v>
      </c>
      <c r="H2777">
        <v>2.7671000000000001</v>
      </c>
      <c r="I2777">
        <v>2.8278000000000001E-3</v>
      </c>
    </row>
    <row r="2778" spans="1:9" x14ac:dyDescent="0.2">
      <c r="A2778">
        <v>29959</v>
      </c>
      <c r="B2778">
        <v>2</v>
      </c>
      <c r="C2778">
        <v>27651473</v>
      </c>
      <c r="D2778">
        <v>27665126</v>
      </c>
      <c r="E2778">
        <v>14</v>
      </c>
      <c r="F2778">
        <v>3</v>
      </c>
      <c r="G2778">
        <v>306011</v>
      </c>
      <c r="H2778">
        <v>2.7669000000000001</v>
      </c>
      <c r="I2778">
        <v>2.8294000000000001E-3</v>
      </c>
    </row>
    <row r="2779" spans="1:9" x14ac:dyDescent="0.2">
      <c r="A2779">
        <v>51659</v>
      </c>
      <c r="B2779">
        <v>16</v>
      </c>
      <c r="C2779">
        <v>85711280</v>
      </c>
      <c r="D2779">
        <v>85722588</v>
      </c>
      <c r="E2779">
        <v>37</v>
      </c>
      <c r="F2779">
        <v>6</v>
      </c>
      <c r="G2779">
        <v>306011</v>
      </c>
      <c r="H2779">
        <v>2.7658999999999998</v>
      </c>
      <c r="I2779">
        <v>2.8384999999999999E-3</v>
      </c>
    </row>
    <row r="2780" spans="1:9" x14ac:dyDescent="0.2">
      <c r="A2780">
        <v>91703</v>
      </c>
      <c r="B2780">
        <v>11</v>
      </c>
      <c r="C2780">
        <v>67410026</v>
      </c>
      <c r="D2780">
        <v>67418130</v>
      </c>
      <c r="E2780">
        <v>28</v>
      </c>
      <c r="F2780">
        <v>5</v>
      </c>
      <c r="G2780">
        <v>306011</v>
      </c>
      <c r="H2780">
        <v>2.7656999999999998</v>
      </c>
      <c r="I2780">
        <v>2.8397000000000001E-3</v>
      </c>
    </row>
    <row r="2781" spans="1:9" x14ac:dyDescent="0.2">
      <c r="A2781">
        <v>25981</v>
      </c>
      <c r="B2781">
        <v>3</v>
      </c>
      <c r="C2781">
        <v>52350335</v>
      </c>
      <c r="D2781">
        <v>52434513</v>
      </c>
      <c r="E2781">
        <v>105</v>
      </c>
      <c r="F2781">
        <v>8</v>
      </c>
      <c r="G2781">
        <v>306011</v>
      </c>
      <c r="H2781">
        <v>2.7652000000000001</v>
      </c>
      <c r="I2781">
        <v>2.8441999999999999E-3</v>
      </c>
    </row>
    <row r="2782" spans="1:9" x14ac:dyDescent="0.2">
      <c r="A2782">
        <v>2359</v>
      </c>
      <c r="B2782">
        <v>19</v>
      </c>
      <c r="C2782">
        <v>52298411</v>
      </c>
      <c r="D2782">
        <v>52329334</v>
      </c>
      <c r="E2782">
        <v>107</v>
      </c>
      <c r="F2782">
        <v>17</v>
      </c>
      <c r="G2782">
        <v>306011</v>
      </c>
      <c r="H2782">
        <v>2.7644000000000002</v>
      </c>
      <c r="I2782">
        <v>2.8511000000000001E-3</v>
      </c>
    </row>
    <row r="2783" spans="1:9" x14ac:dyDescent="0.2">
      <c r="A2783">
        <v>63893</v>
      </c>
      <c r="B2783">
        <v>17</v>
      </c>
      <c r="C2783">
        <v>74385613</v>
      </c>
      <c r="D2783">
        <v>74449288</v>
      </c>
      <c r="E2783">
        <v>159</v>
      </c>
      <c r="F2783">
        <v>20</v>
      </c>
      <c r="G2783">
        <v>306011</v>
      </c>
      <c r="H2783">
        <v>2.7644000000000002</v>
      </c>
      <c r="I2783">
        <v>2.8513000000000002E-3</v>
      </c>
    </row>
    <row r="2784" spans="1:9" x14ac:dyDescent="0.2">
      <c r="A2784">
        <v>10574</v>
      </c>
      <c r="B2784">
        <v>2</v>
      </c>
      <c r="C2784">
        <v>73461364</v>
      </c>
      <c r="D2784">
        <v>73480150</v>
      </c>
      <c r="E2784">
        <v>48</v>
      </c>
      <c r="F2784">
        <v>9</v>
      </c>
      <c r="G2784">
        <v>306011</v>
      </c>
      <c r="H2784">
        <v>2.7642000000000002</v>
      </c>
      <c r="I2784">
        <v>2.8532000000000002E-3</v>
      </c>
    </row>
    <row r="2785" spans="1:9" x14ac:dyDescent="0.2">
      <c r="A2785">
        <v>1847</v>
      </c>
      <c r="B2785">
        <v>10</v>
      </c>
      <c r="C2785">
        <v>112257625</v>
      </c>
      <c r="D2785">
        <v>112271302</v>
      </c>
      <c r="E2785">
        <v>23</v>
      </c>
      <c r="F2785">
        <v>4</v>
      </c>
      <c r="G2785">
        <v>306011</v>
      </c>
      <c r="H2785">
        <v>2.7637999999999998</v>
      </c>
      <c r="I2785">
        <v>2.8567000000000002E-3</v>
      </c>
    </row>
    <row r="2786" spans="1:9" x14ac:dyDescent="0.2">
      <c r="A2786">
        <v>3772</v>
      </c>
      <c r="B2786">
        <v>21</v>
      </c>
      <c r="C2786">
        <v>39601837</v>
      </c>
      <c r="D2786">
        <v>39675043</v>
      </c>
      <c r="E2786">
        <v>222</v>
      </c>
      <c r="F2786">
        <v>20</v>
      </c>
      <c r="G2786">
        <v>306011</v>
      </c>
      <c r="H2786">
        <v>2.7629000000000001</v>
      </c>
      <c r="I2786">
        <v>2.8649000000000001E-3</v>
      </c>
    </row>
    <row r="2787" spans="1:9" x14ac:dyDescent="0.2">
      <c r="A2787">
        <v>79716</v>
      </c>
      <c r="B2787">
        <v>20</v>
      </c>
      <c r="C2787">
        <v>57264187</v>
      </c>
      <c r="D2787">
        <v>57290900</v>
      </c>
      <c r="E2787">
        <v>90</v>
      </c>
      <c r="F2787">
        <v>13</v>
      </c>
      <c r="G2787">
        <v>306011</v>
      </c>
      <c r="H2787">
        <v>2.7627000000000002</v>
      </c>
      <c r="I2787">
        <v>2.8658999999999998E-3</v>
      </c>
    </row>
    <row r="2788" spans="1:9" x14ac:dyDescent="0.2">
      <c r="A2788">
        <v>54910</v>
      </c>
      <c r="B2788">
        <v>2</v>
      </c>
      <c r="C2788">
        <v>97525473</v>
      </c>
      <c r="D2788">
        <v>97536680</v>
      </c>
      <c r="E2788">
        <v>6</v>
      </c>
      <c r="F2788">
        <v>3</v>
      </c>
      <c r="G2788">
        <v>306011</v>
      </c>
      <c r="H2788">
        <v>2.7627000000000002</v>
      </c>
      <c r="I2788">
        <v>2.8666E-3</v>
      </c>
    </row>
    <row r="2789" spans="1:9" x14ac:dyDescent="0.2">
      <c r="A2789">
        <v>84260</v>
      </c>
      <c r="B2789">
        <v>12</v>
      </c>
      <c r="C2789">
        <v>110338079</v>
      </c>
      <c r="D2789">
        <v>110355874</v>
      </c>
      <c r="E2789">
        <v>50</v>
      </c>
      <c r="F2789">
        <v>6</v>
      </c>
      <c r="G2789">
        <v>306011</v>
      </c>
      <c r="H2789">
        <v>2.7627000000000002</v>
      </c>
      <c r="I2789">
        <v>2.8666999999999998E-3</v>
      </c>
    </row>
    <row r="2790" spans="1:9" x14ac:dyDescent="0.2">
      <c r="A2790">
        <v>7293</v>
      </c>
      <c r="B2790">
        <v>1</v>
      </c>
      <c r="C2790">
        <v>1146706</v>
      </c>
      <c r="D2790">
        <v>1149703</v>
      </c>
      <c r="E2790">
        <v>8</v>
      </c>
      <c r="F2790">
        <v>3</v>
      </c>
      <c r="G2790">
        <v>306011</v>
      </c>
      <c r="H2790">
        <v>2.7616000000000001</v>
      </c>
      <c r="I2790">
        <v>2.8763E-3</v>
      </c>
    </row>
    <row r="2791" spans="1:9" x14ac:dyDescent="0.2">
      <c r="A2791">
        <v>83480</v>
      </c>
      <c r="B2791">
        <v>11</v>
      </c>
      <c r="C2791">
        <v>125763380</v>
      </c>
      <c r="D2791">
        <v>125773145</v>
      </c>
      <c r="E2791">
        <v>28</v>
      </c>
      <c r="F2791">
        <v>6</v>
      </c>
      <c r="G2791">
        <v>306011</v>
      </c>
      <c r="H2791">
        <v>2.7614999999999998</v>
      </c>
      <c r="I2791">
        <v>2.8766E-3</v>
      </c>
    </row>
    <row r="2792" spans="1:9" x14ac:dyDescent="0.2">
      <c r="A2792">
        <v>5602</v>
      </c>
      <c r="B2792">
        <v>4</v>
      </c>
      <c r="C2792">
        <v>86933452</v>
      </c>
      <c r="D2792">
        <v>87374283</v>
      </c>
      <c r="E2792">
        <v>1131</v>
      </c>
      <c r="F2792">
        <v>47</v>
      </c>
      <c r="G2792">
        <v>306011</v>
      </c>
      <c r="H2792">
        <v>2.7614999999999998</v>
      </c>
      <c r="I2792">
        <v>2.8766999999999998E-3</v>
      </c>
    </row>
    <row r="2793" spans="1:9" x14ac:dyDescent="0.2">
      <c r="A2793">
        <v>387</v>
      </c>
      <c r="B2793">
        <v>3</v>
      </c>
      <c r="C2793">
        <v>49396569</v>
      </c>
      <c r="D2793">
        <v>49449526</v>
      </c>
      <c r="E2793">
        <v>84</v>
      </c>
      <c r="F2793">
        <v>9</v>
      </c>
      <c r="G2793">
        <v>306011</v>
      </c>
      <c r="H2793">
        <v>2.7603</v>
      </c>
      <c r="I2793">
        <v>2.8874E-3</v>
      </c>
    </row>
    <row r="2794" spans="1:9" x14ac:dyDescent="0.2">
      <c r="A2794">
        <v>7257</v>
      </c>
      <c r="B2794">
        <v>1</v>
      </c>
      <c r="C2794">
        <v>231664399</v>
      </c>
      <c r="D2794">
        <v>231702270</v>
      </c>
      <c r="E2794">
        <v>50</v>
      </c>
      <c r="F2794">
        <v>13</v>
      </c>
      <c r="G2794">
        <v>306011</v>
      </c>
      <c r="H2794">
        <v>2.7599</v>
      </c>
      <c r="I2794">
        <v>2.8912999999999999E-3</v>
      </c>
    </row>
    <row r="2795" spans="1:9" x14ac:dyDescent="0.2">
      <c r="A2795">
        <v>40</v>
      </c>
      <c r="B2795">
        <v>17</v>
      </c>
      <c r="C2795">
        <v>31340105</v>
      </c>
      <c r="D2795">
        <v>32483825</v>
      </c>
      <c r="E2795">
        <v>3607</v>
      </c>
      <c r="F2795">
        <v>272</v>
      </c>
      <c r="G2795">
        <v>306011</v>
      </c>
      <c r="H2795">
        <v>2.7591000000000001</v>
      </c>
      <c r="I2795">
        <v>2.8982999999999999E-3</v>
      </c>
    </row>
    <row r="2796" spans="1:9" x14ac:dyDescent="0.2">
      <c r="A2796">
        <v>83758</v>
      </c>
      <c r="B2796">
        <v>12</v>
      </c>
      <c r="C2796">
        <v>7276280</v>
      </c>
      <c r="D2796">
        <v>7281466</v>
      </c>
      <c r="E2796">
        <v>12</v>
      </c>
      <c r="F2796">
        <v>4</v>
      </c>
      <c r="G2796">
        <v>306011</v>
      </c>
      <c r="H2796">
        <v>2.7589999999999999</v>
      </c>
      <c r="I2796">
        <v>2.8988E-3</v>
      </c>
    </row>
    <row r="2797" spans="1:9" x14ac:dyDescent="0.2">
      <c r="A2797">
        <v>84226</v>
      </c>
      <c r="B2797">
        <v>2</v>
      </c>
      <c r="C2797">
        <v>27799389</v>
      </c>
      <c r="D2797">
        <v>27805589</v>
      </c>
      <c r="E2797">
        <v>8</v>
      </c>
      <c r="F2797">
        <v>3</v>
      </c>
      <c r="G2797">
        <v>306011</v>
      </c>
      <c r="H2797">
        <v>2.7589999999999999</v>
      </c>
      <c r="I2797">
        <v>2.8988999999999998E-3</v>
      </c>
    </row>
    <row r="2798" spans="1:9" x14ac:dyDescent="0.2">
      <c r="A2798">
        <v>5188</v>
      </c>
      <c r="B2798">
        <v>4</v>
      </c>
      <c r="C2798">
        <v>152591808</v>
      </c>
      <c r="D2798">
        <v>152682175</v>
      </c>
      <c r="E2798">
        <v>200</v>
      </c>
      <c r="F2798">
        <v>10</v>
      </c>
      <c r="G2798">
        <v>306011</v>
      </c>
      <c r="H2798">
        <v>2.7582</v>
      </c>
      <c r="I2798">
        <v>2.9063000000000001E-3</v>
      </c>
    </row>
    <row r="2799" spans="1:9" x14ac:dyDescent="0.2">
      <c r="A2799">
        <v>163227</v>
      </c>
      <c r="B2799">
        <v>19</v>
      </c>
      <c r="C2799">
        <v>21906417</v>
      </c>
      <c r="D2799">
        <v>21950430</v>
      </c>
      <c r="E2799">
        <v>185</v>
      </c>
      <c r="F2799">
        <v>14</v>
      </c>
      <c r="G2799">
        <v>306011</v>
      </c>
      <c r="H2799">
        <v>2.7576000000000001</v>
      </c>
      <c r="I2799">
        <v>2.9115999999999999E-3</v>
      </c>
    </row>
    <row r="2800" spans="1:9" x14ac:dyDescent="0.2">
      <c r="A2800">
        <v>6996</v>
      </c>
      <c r="B2800">
        <v>12</v>
      </c>
      <c r="C2800">
        <v>104359593</v>
      </c>
      <c r="D2800">
        <v>104382656</v>
      </c>
      <c r="E2800">
        <v>88</v>
      </c>
      <c r="F2800">
        <v>16</v>
      </c>
      <c r="G2800">
        <v>306011</v>
      </c>
      <c r="H2800">
        <v>2.7566999999999999</v>
      </c>
      <c r="I2800">
        <v>2.9191999999999998E-3</v>
      </c>
    </row>
    <row r="2801" spans="1:9" x14ac:dyDescent="0.2">
      <c r="A2801">
        <v>10998</v>
      </c>
      <c r="B2801">
        <v>19</v>
      </c>
      <c r="C2801">
        <v>59009700</v>
      </c>
      <c r="D2801">
        <v>59023432</v>
      </c>
      <c r="E2801">
        <v>24</v>
      </c>
      <c r="F2801">
        <v>7</v>
      </c>
      <c r="G2801">
        <v>306011</v>
      </c>
      <c r="H2801">
        <v>2.7563</v>
      </c>
      <c r="I2801">
        <v>2.9226999999999999E-3</v>
      </c>
    </row>
    <row r="2802" spans="1:9" x14ac:dyDescent="0.2">
      <c r="A2802">
        <v>7881</v>
      </c>
      <c r="B2802">
        <v>3</v>
      </c>
      <c r="C2802">
        <v>155838337</v>
      </c>
      <c r="D2802">
        <v>156256927</v>
      </c>
      <c r="E2802">
        <v>1077</v>
      </c>
      <c r="F2802">
        <v>63</v>
      </c>
      <c r="G2802">
        <v>306011</v>
      </c>
      <c r="H2802">
        <v>2.7555000000000001</v>
      </c>
      <c r="I2802">
        <v>2.9296999999999999E-3</v>
      </c>
    </row>
    <row r="2803" spans="1:9" x14ac:dyDescent="0.2">
      <c r="A2803">
        <v>55924</v>
      </c>
      <c r="B2803">
        <v>1</v>
      </c>
      <c r="C2803">
        <v>112264686</v>
      </c>
      <c r="D2803">
        <v>112298419</v>
      </c>
      <c r="E2803">
        <v>112</v>
      </c>
      <c r="F2803">
        <v>18</v>
      </c>
      <c r="G2803">
        <v>306011</v>
      </c>
      <c r="H2803">
        <v>2.7553999999999998</v>
      </c>
      <c r="I2803">
        <v>2.9307000000000001E-3</v>
      </c>
    </row>
    <row r="2804" spans="1:9" x14ac:dyDescent="0.2">
      <c r="A2804">
        <v>25894</v>
      </c>
      <c r="B2804">
        <v>16</v>
      </c>
      <c r="C2804">
        <v>67311413</v>
      </c>
      <c r="D2804">
        <v>67323403</v>
      </c>
      <c r="E2804">
        <v>17</v>
      </c>
      <c r="F2804">
        <v>6</v>
      </c>
      <c r="G2804">
        <v>306011</v>
      </c>
      <c r="H2804">
        <v>2.7538</v>
      </c>
      <c r="I2804">
        <v>2.9453000000000001E-3</v>
      </c>
    </row>
    <row r="2805" spans="1:9" x14ac:dyDescent="0.2">
      <c r="A2805">
        <v>5932</v>
      </c>
      <c r="B2805">
        <v>18</v>
      </c>
      <c r="C2805">
        <v>20513295</v>
      </c>
      <c r="D2805">
        <v>20606451</v>
      </c>
      <c r="E2805">
        <v>189</v>
      </c>
      <c r="F2805">
        <v>18</v>
      </c>
      <c r="G2805">
        <v>306011</v>
      </c>
      <c r="H2805">
        <v>2.7534999999999998</v>
      </c>
      <c r="I2805">
        <v>2.9478E-3</v>
      </c>
    </row>
    <row r="2806" spans="1:9" x14ac:dyDescent="0.2">
      <c r="A2806">
        <v>9170</v>
      </c>
      <c r="B2806">
        <v>19</v>
      </c>
      <c r="C2806">
        <v>19734464</v>
      </c>
      <c r="D2806">
        <v>19739039</v>
      </c>
      <c r="E2806">
        <v>4</v>
      </c>
      <c r="F2806">
        <v>1</v>
      </c>
      <c r="G2806">
        <v>306011</v>
      </c>
      <c r="H2806">
        <v>2.7530000000000001</v>
      </c>
      <c r="I2806">
        <v>2.9528000000000002E-3</v>
      </c>
    </row>
    <row r="2807" spans="1:9" x14ac:dyDescent="0.2">
      <c r="A2807">
        <v>10455</v>
      </c>
      <c r="B2807">
        <v>6</v>
      </c>
      <c r="C2807">
        <v>4115927</v>
      </c>
      <c r="D2807">
        <v>4135831</v>
      </c>
      <c r="E2807">
        <v>59</v>
      </c>
      <c r="F2807">
        <v>8</v>
      </c>
      <c r="G2807">
        <v>306011</v>
      </c>
      <c r="H2807">
        <v>2.7507999999999999</v>
      </c>
      <c r="I2807">
        <v>2.9724E-3</v>
      </c>
    </row>
    <row r="2808" spans="1:9" x14ac:dyDescent="0.2">
      <c r="A2808">
        <v>93185</v>
      </c>
      <c r="B2808">
        <v>1</v>
      </c>
      <c r="C2808">
        <v>160061129</v>
      </c>
      <c r="D2808">
        <v>160068650</v>
      </c>
      <c r="E2808">
        <v>12</v>
      </c>
      <c r="F2808">
        <v>3</v>
      </c>
      <c r="G2808">
        <v>306011</v>
      </c>
      <c r="H2808">
        <v>2.7507000000000001</v>
      </c>
      <c r="I2808">
        <v>2.9732000000000001E-3</v>
      </c>
    </row>
    <row r="2809" spans="1:9" x14ac:dyDescent="0.2">
      <c r="A2809">
        <v>120103</v>
      </c>
      <c r="B2809">
        <v>11</v>
      </c>
      <c r="C2809">
        <v>92880850</v>
      </c>
      <c r="D2809">
        <v>92931095</v>
      </c>
      <c r="E2809">
        <v>107</v>
      </c>
      <c r="F2809">
        <v>15</v>
      </c>
      <c r="G2809">
        <v>306011</v>
      </c>
      <c r="H2809">
        <v>2.7498</v>
      </c>
      <c r="I2809">
        <v>2.9818000000000002E-3</v>
      </c>
    </row>
    <row r="2810" spans="1:9" x14ac:dyDescent="0.2">
      <c r="A2810">
        <v>51573</v>
      </c>
      <c r="B2810">
        <v>16</v>
      </c>
      <c r="C2810">
        <v>19513015</v>
      </c>
      <c r="D2810">
        <v>19533450</v>
      </c>
      <c r="E2810">
        <v>59</v>
      </c>
      <c r="F2810">
        <v>8</v>
      </c>
      <c r="G2810">
        <v>306011</v>
      </c>
      <c r="H2810">
        <v>2.7496</v>
      </c>
      <c r="I2810">
        <v>2.9832999999999999E-3</v>
      </c>
    </row>
    <row r="2811" spans="1:9" x14ac:dyDescent="0.2">
      <c r="A2811">
        <v>28987</v>
      </c>
      <c r="B2811">
        <v>16</v>
      </c>
      <c r="C2811">
        <v>69775757</v>
      </c>
      <c r="D2811">
        <v>69788871</v>
      </c>
      <c r="E2811">
        <v>26</v>
      </c>
      <c r="F2811">
        <v>7</v>
      </c>
      <c r="G2811">
        <v>306011</v>
      </c>
      <c r="H2811">
        <v>2.7494000000000001</v>
      </c>
      <c r="I2811">
        <v>2.9849E-3</v>
      </c>
    </row>
    <row r="2812" spans="1:9" x14ac:dyDescent="0.2">
      <c r="A2812">
        <v>517</v>
      </c>
      <c r="B2812">
        <v>12</v>
      </c>
      <c r="C2812">
        <v>54058944</v>
      </c>
      <c r="D2812">
        <v>54070512</v>
      </c>
      <c r="E2812">
        <v>20</v>
      </c>
      <c r="F2812">
        <v>4</v>
      </c>
      <c r="G2812">
        <v>306011</v>
      </c>
      <c r="H2812">
        <v>2.7484999999999999</v>
      </c>
      <c r="I2812">
        <v>2.9938999999999999E-3</v>
      </c>
    </row>
    <row r="2813" spans="1:9" x14ac:dyDescent="0.2">
      <c r="A2813">
        <v>51412</v>
      </c>
      <c r="B2813">
        <v>7</v>
      </c>
      <c r="C2813">
        <v>100240720</v>
      </c>
      <c r="D2813">
        <v>100254084</v>
      </c>
      <c r="E2813">
        <v>15</v>
      </c>
      <c r="F2813">
        <v>6</v>
      </c>
      <c r="G2813">
        <v>306011</v>
      </c>
      <c r="H2813">
        <v>2.7473000000000001</v>
      </c>
      <c r="I2813">
        <v>3.0048000000000002E-3</v>
      </c>
    </row>
    <row r="2814" spans="1:9" x14ac:dyDescent="0.2">
      <c r="A2814">
        <v>729597</v>
      </c>
      <c r="B2814">
        <v>7</v>
      </c>
      <c r="C2814">
        <v>101986192</v>
      </c>
      <c r="D2814">
        <v>101997468</v>
      </c>
      <c r="E2814">
        <v>1</v>
      </c>
      <c r="F2814">
        <v>1</v>
      </c>
      <c r="G2814">
        <v>306011</v>
      </c>
      <c r="H2814">
        <v>2.7467000000000001</v>
      </c>
      <c r="I2814">
        <v>3.0100000000000001E-3</v>
      </c>
    </row>
    <row r="2815" spans="1:9" x14ac:dyDescent="0.2">
      <c r="A2815">
        <v>23</v>
      </c>
      <c r="B2815">
        <v>6</v>
      </c>
      <c r="C2815">
        <v>30539170</v>
      </c>
      <c r="D2815">
        <v>30559309</v>
      </c>
      <c r="E2815">
        <v>25</v>
      </c>
      <c r="F2815">
        <v>4</v>
      </c>
      <c r="G2815">
        <v>306011</v>
      </c>
      <c r="H2815">
        <v>2.7458999999999998</v>
      </c>
      <c r="I2815">
        <v>3.0176000000000001E-3</v>
      </c>
    </row>
    <row r="2816" spans="1:9" x14ac:dyDescent="0.2">
      <c r="A2816">
        <v>10659</v>
      </c>
      <c r="B2816">
        <v>10</v>
      </c>
      <c r="C2816">
        <v>10838851</v>
      </c>
      <c r="D2816">
        <v>11378674</v>
      </c>
      <c r="E2816">
        <v>1676</v>
      </c>
      <c r="F2816">
        <v>128</v>
      </c>
      <c r="G2816">
        <v>306011</v>
      </c>
      <c r="H2816">
        <v>2.7435</v>
      </c>
      <c r="I2816">
        <v>3.0395999999999999E-3</v>
      </c>
    </row>
    <row r="2817" spans="1:9" x14ac:dyDescent="0.2">
      <c r="A2817">
        <v>51390</v>
      </c>
      <c r="B2817">
        <v>6</v>
      </c>
      <c r="C2817">
        <v>143381979</v>
      </c>
      <c r="D2817">
        <v>143661441</v>
      </c>
      <c r="E2817">
        <v>516</v>
      </c>
      <c r="F2817">
        <v>47</v>
      </c>
      <c r="G2817">
        <v>306011</v>
      </c>
      <c r="H2817">
        <v>2.7433000000000001</v>
      </c>
      <c r="I2817">
        <v>3.0414000000000001E-3</v>
      </c>
    </row>
    <row r="2818" spans="1:9" x14ac:dyDescent="0.2">
      <c r="A2818">
        <v>55357</v>
      </c>
      <c r="B2818">
        <v>9</v>
      </c>
      <c r="C2818">
        <v>100961280</v>
      </c>
      <c r="D2818">
        <v>101018003</v>
      </c>
      <c r="E2818">
        <v>226</v>
      </c>
      <c r="F2818">
        <v>26</v>
      </c>
      <c r="G2818">
        <v>306011</v>
      </c>
      <c r="H2818">
        <v>2.7422</v>
      </c>
      <c r="I2818">
        <v>3.0517999999999999E-3</v>
      </c>
    </row>
    <row r="2819" spans="1:9" x14ac:dyDescent="0.2">
      <c r="A2819">
        <v>5786</v>
      </c>
      <c r="B2819">
        <v>20</v>
      </c>
      <c r="C2819">
        <v>2844841</v>
      </c>
      <c r="D2819">
        <v>3019316</v>
      </c>
      <c r="E2819">
        <v>263</v>
      </c>
      <c r="F2819">
        <v>17</v>
      </c>
      <c r="G2819">
        <v>306011</v>
      </c>
      <c r="H2819">
        <v>2.7418999999999998</v>
      </c>
      <c r="I2819">
        <v>3.0541000000000001E-3</v>
      </c>
    </row>
    <row r="2820" spans="1:9" x14ac:dyDescent="0.2">
      <c r="A2820">
        <v>5594</v>
      </c>
      <c r="B2820">
        <v>22</v>
      </c>
      <c r="C2820">
        <v>22113946</v>
      </c>
      <c r="D2820">
        <v>22221970</v>
      </c>
      <c r="E2820">
        <v>238</v>
      </c>
      <c r="F2820">
        <v>22</v>
      </c>
      <c r="G2820">
        <v>306011</v>
      </c>
      <c r="H2820">
        <v>2.7416</v>
      </c>
      <c r="I2820">
        <v>3.0569E-3</v>
      </c>
    </row>
    <row r="2821" spans="1:9" x14ac:dyDescent="0.2">
      <c r="A2821">
        <v>11245</v>
      </c>
      <c r="B2821">
        <v>15</v>
      </c>
      <c r="C2821">
        <v>40091223</v>
      </c>
      <c r="D2821">
        <v>40213093</v>
      </c>
      <c r="E2821">
        <v>252</v>
      </c>
      <c r="F2821">
        <v>26</v>
      </c>
      <c r="G2821">
        <v>306011</v>
      </c>
      <c r="H2821">
        <v>2.7393999999999998</v>
      </c>
      <c r="I2821">
        <v>3.0772999999999998E-3</v>
      </c>
    </row>
    <row r="2822" spans="1:9" x14ac:dyDescent="0.2">
      <c r="A2822">
        <v>120114</v>
      </c>
      <c r="B2822">
        <v>11</v>
      </c>
      <c r="C2822">
        <v>92047446</v>
      </c>
      <c r="D2822">
        <v>92629636</v>
      </c>
      <c r="E2822">
        <v>1210</v>
      </c>
      <c r="F2822">
        <v>51</v>
      </c>
      <c r="G2822">
        <v>306011</v>
      </c>
      <c r="H2822">
        <v>2.7391000000000001</v>
      </c>
      <c r="I2822">
        <v>3.0804999999999999E-3</v>
      </c>
    </row>
    <row r="2823" spans="1:9" x14ac:dyDescent="0.2">
      <c r="A2823">
        <v>10125</v>
      </c>
      <c r="B2823">
        <v>15</v>
      </c>
      <c r="C2823">
        <v>38780302</v>
      </c>
      <c r="D2823">
        <v>38857661</v>
      </c>
      <c r="E2823">
        <v>170</v>
      </c>
      <c r="F2823">
        <v>22</v>
      </c>
      <c r="G2823">
        <v>306011</v>
      </c>
      <c r="H2823">
        <v>2.7389000000000001</v>
      </c>
      <c r="I2823">
        <v>3.0823999999999999E-3</v>
      </c>
    </row>
    <row r="2824" spans="1:9" x14ac:dyDescent="0.2">
      <c r="A2824">
        <v>23409</v>
      </c>
      <c r="B2824">
        <v>12</v>
      </c>
      <c r="C2824">
        <v>120730002</v>
      </c>
      <c r="D2824">
        <v>120751045</v>
      </c>
      <c r="E2824">
        <v>50</v>
      </c>
      <c r="F2824">
        <v>10</v>
      </c>
      <c r="G2824">
        <v>306011</v>
      </c>
      <c r="H2824">
        <v>2.7387000000000001</v>
      </c>
      <c r="I2824">
        <v>3.0837999999999998E-3</v>
      </c>
    </row>
    <row r="2825" spans="1:9" x14ac:dyDescent="0.2">
      <c r="A2825">
        <v>55466</v>
      </c>
      <c r="B2825">
        <v>15</v>
      </c>
      <c r="C2825">
        <v>78556487</v>
      </c>
      <c r="D2825">
        <v>78574538</v>
      </c>
      <c r="E2825">
        <v>56</v>
      </c>
      <c r="F2825">
        <v>11</v>
      </c>
      <c r="G2825">
        <v>306011</v>
      </c>
      <c r="H2825">
        <v>2.7383999999999999</v>
      </c>
      <c r="I2825">
        <v>3.0871000000000002E-3</v>
      </c>
    </row>
    <row r="2826" spans="1:9" x14ac:dyDescent="0.2">
      <c r="A2826">
        <v>214</v>
      </c>
      <c r="B2826">
        <v>3</v>
      </c>
      <c r="C2826">
        <v>105085557</v>
      </c>
      <c r="D2826">
        <v>105295757</v>
      </c>
      <c r="E2826">
        <v>599</v>
      </c>
      <c r="F2826">
        <v>31</v>
      </c>
      <c r="G2826">
        <v>306011</v>
      </c>
      <c r="H2826">
        <v>2.7361</v>
      </c>
      <c r="I2826">
        <v>3.1086999999999998E-3</v>
      </c>
    </row>
    <row r="2827" spans="1:9" x14ac:dyDescent="0.2">
      <c r="A2827">
        <v>348093</v>
      </c>
      <c r="B2827">
        <v>15</v>
      </c>
      <c r="C2827">
        <v>65032093</v>
      </c>
      <c r="D2827">
        <v>65067770</v>
      </c>
      <c r="E2827">
        <v>87</v>
      </c>
      <c r="F2827">
        <v>11</v>
      </c>
      <c r="G2827">
        <v>306011</v>
      </c>
      <c r="H2827">
        <v>2.7351000000000001</v>
      </c>
      <c r="I2827">
        <v>3.1181999999999998E-3</v>
      </c>
    </row>
    <row r="2828" spans="1:9" x14ac:dyDescent="0.2">
      <c r="A2828">
        <v>23040</v>
      </c>
      <c r="B2828">
        <v>2</v>
      </c>
      <c r="C2828">
        <v>1792885</v>
      </c>
      <c r="D2828">
        <v>2335147</v>
      </c>
      <c r="E2828">
        <v>1526</v>
      </c>
      <c r="F2828">
        <v>86</v>
      </c>
      <c r="G2828">
        <v>306011</v>
      </c>
      <c r="H2828">
        <v>2.7345000000000002</v>
      </c>
      <c r="I2828">
        <v>3.1242000000000002E-3</v>
      </c>
    </row>
    <row r="2829" spans="1:9" x14ac:dyDescent="0.2">
      <c r="A2829">
        <v>90592</v>
      </c>
      <c r="B2829">
        <v>19</v>
      </c>
      <c r="C2829">
        <v>12035883</v>
      </c>
      <c r="D2829">
        <v>12061588</v>
      </c>
      <c r="E2829">
        <v>68</v>
      </c>
      <c r="F2829">
        <v>7</v>
      </c>
      <c r="G2829">
        <v>306011</v>
      </c>
      <c r="H2829">
        <v>2.7343999999999999</v>
      </c>
      <c r="I2829">
        <v>3.1251E-3</v>
      </c>
    </row>
    <row r="2830" spans="1:9" x14ac:dyDescent="0.2">
      <c r="A2830">
        <v>79785</v>
      </c>
      <c r="B2830">
        <v>12</v>
      </c>
      <c r="C2830">
        <v>18233803</v>
      </c>
      <c r="D2830">
        <v>18243139</v>
      </c>
      <c r="E2830">
        <v>24</v>
      </c>
      <c r="F2830">
        <v>5</v>
      </c>
      <c r="G2830">
        <v>306011</v>
      </c>
      <c r="H2830">
        <v>2.7339000000000002</v>
      </c>
      <c r="I2830">
        <v>3.1297999999999999E-3</v>
      </c>
    </row>
    <row r="2831" spans="1:9" x14ac:dyDescent="0.2">
      <c r="A2831">
        <v>6769</v>
      </c>
      <c r="B2831">
        <v>3</v>
      </c>
      <c r="C2831">
        <v>36421842</v>
      </c>
      <c r="D2831">
        <v>36589499</v>
      </c>
      <c r="E2831">
        <v>659</v>
      </c>
      <c r="F2831">
        <v>35</v>
      </c>
      <c r="G2831">
        <v>306011</v>
      </c>
      <c r="H2831">
        <v>2.7338</v>
      </c>
      <c r="I2831">
        <v>3.1308E-3</v>
      </c>
    </row>
    <row r="2832" spans="1:9" x14ac:dyDescent="0.2">
      <c r="A2832">
        <v>10053401</v>
      </c>
      <c r="B2832" t="s">
        <v>80</v>
      </c>
      <c r="C2832">
        <v>151129105</v>
      </c>
      <c r="D2832">
        <v>151142773</v>
      </c>
      <c r="E2832">
        <v>9</v>
      </c>
      <c r="F2832">
        <v>4</v>
      </c>
      <c r="G2832">
        <v>306011</v>
      </c>
      <c r="H2832">
        <v>2.7330000000000001</v>
      </c>
      <c r="I2832">
        <v>3.1380000000000002E-3</v>
      </c>
    </row>
    <row r="2833" spans="1:9" x14ac:dyDescent="0.2">
      <c r="A2833">
        <v>3000</v>
      </c>
      <c r="B2833">
        <v>17</v>
      </c>
      <c r="C2833">
        <v>7905988</v>
      </c>
      <c r="D2833">
        <v>7923658</v>
      </c>
      <c r="E2833">
        <v>40</v>
      </c>
      <c r="F2833">
        <v>10</v>
      </c>
      <c r="G2833">
        <v>306011</v>
      </c>
      <c r="H2833">
        <v>2.7330000000000001</v>
      </c>
      <c r="I2833">
        <v>3.1384E-3</v>
      </c>
    </row>
    <row r="2834" spans="1:9" x14ac:dyDescent="0.2">
      <c r="A2834">
        <v>22933</v>
      </c>
      <c r="B2834">
        <v>19</v>
      </c>
      <c r="C2834">
        <v>39369195</v>
      </c>
      <c r="D2834">
        <v>39390502</v>
      </c>
      <c r="E2834">
        <v>41</v>
      </c>
      <c r="F2834">
        <v>12</v>
      </c>
      <c r="G2834">
        <v>306011</v>
      </c>
      <c r="H2834">
        <v>2.7319</v>
      </c>
      <c r="I2834">
        <v>3.1481999999999999E-3</v>
      </c>
    </row>
    <row r="2835" spans="1:9" x14ac:dyDescent="0.2">
      <c r="A2835">
        <v>6334</v>
      </c>
      <c r="B2835">
        <v>12</v>
      </c>
      <c r="C2835">
        <v>51984050</v>
      </c>
      <c r="D2835">
        <v>52206648</v>
      </c>
      <c r="E2835">
        <v>370</v>
      </c>
      <c r="F2835">
        <v>25</v>
      </c>
      <c r="G2835">
        <v>306011</v>
      </c>
      <c r="H2835">
        <v>2.7303999999999999</v>
      </c>
      <c r="I2835">
        <v>3.1627999999999999E-3</v>
      </c>
    </row>
    <row r="2836" spans="1:9" x14ac:dyDescent="0.2">
      <c r="A2836">
        <v>284361</v>
      </c>
      <c r="B2836">
        <v>19</v>
      </c>
      <c r="C2836">
        <v>50979736</v>
      </c>
      <c r="D2836">
        <v>50986608</v>
      </c>
      <c r="E2836">
        <v>18</v>
      </c>
      <c r="F2836">
        <v>7</v>
      </c>
      <c r="G2836">
        <v>306011</v>
      </c>
      <c r="H2836">
        <v>2.7302</v>
      </c>
      <c r="I2836">
        <v>3.1646000000000001E-3</v>
      </c>
    </row>
    <row r="2837" spans="1:9" x14ac:dyDescent="0.2">
      <c r="A2837">
        <v>10750</v>
      </c>
      <c r="B2837">
        <v>17</v>
      </c>
      <c r="C2837">
        <v>18923969</v>
      </c>
      <c r="D2837">
        <v>18950336</v>
      </c>
      <c r="E2837">
        <v>8</v>
      </c>
      <c r="F2837">
        <v>3</v>
      </c>
      <c r="G2837">
        <v>306011</v>
      </c>
      <c r="H2837">
        <v>2.7302</v>
      </c>
      <c r="I2837">
        <v>3.1651000000000001E-3</v>
      </c>
    </row>
    <row r="2838" spans="1:9" x14ac:dyDescent="0.2">
      <c r="A2838">
        <v>1135</v>
      </c>
      <c r="B2838">
        <v>8</v>
      </c>
      <c r="C2838">
        <v>27317278</v>
      </c>
      <c r="D2838">
        <v>27336813</v>
      </c>
      <c r="E2838">
        <v>76</v>
      </c>
      <c r="F2838">
        <v>14</v>
      </c>
      <c r="G2838">
        <v>306011</v>
      </c>
      <c r="H2838">
        <v>2.7294999999999998</v>
      </c>
      <c r="I2838">
        <v>3.1711999999999999E-3</v>
      </c>
    </row>
    <row r="2839" spans="1:9" x14ac:dyDescent="0.2">
      <c r="A2839">
        <v>56946</v>
      </c>
      <c r="B2839">
        <v>11</v>
      </c>
      <c r="C2839">
        <v>76155967</v>
      </c>
      <c r="D2839">
        <v>76263943</v>
      </c>
      <c r="E2839">
        <v>198</v>
      </c>
      <c r="F2839">
        <v>22</v>
      </c>
      <c r="G2839">
        <v>306011</v>
      </c>
      <c r="H2839">
        <v>2.7286000000000001</v>
      </c>
      <c r="I2839">
        <v>3.1798999999999998E-3</v>
      </c>
    </row>
    <row r="2840" spans="1:9" x14ac:dyDescent="0.2">
      <c r="A2840">
        <v>8660</v>
      </c>
      <c r="B2840">
        <v>13</v>
      </c>
      <c r="C2840">
        <v>110406184</v>
      </c>
      <c r="D2840">
        <v>110438914</v>
      </c>
      <c r="E2840">
        <v>85</v>
      </c>
      <c r="F2840">
        <v>13</v>
      </c>
      <c r="G2840">
        <v>306011</v>
      </c>
      <c r="H2840">
        <v>2.7281</v>
      </c>
      <c r="I2840">
        <v>3.1847999999999998E-3</v>
      </c>
    </row>
    <row r="2841" spans="1:9" x14ac:dyDescent="0.2">
      <c r="A2841">
        <v>7357</v>
      </c>
      <c r="B2841">
        <v>9</v>
      </c>
      <c r="C2841">
        <v>114659206</v>
      </c>
      <c r="D2841">
        <v>114697649</v>
      </c>
      <c r="E2841">
        <v>156</v>
      </c>
      <c r="F2841">
        <v>25</v>
      </c>
      <c r="G2841">
        <v>306011</v>
      </c>
      <c r="H2841">
        <v>2.7275</v>
      </c>
      <c r="I2841">
        <v>3.1906E-3</v>
      </c>
    </row>
    <row r="2842" spans="1:9" x14ac:dyDescent="0.2">
      <c r="A2842">
        <v>23408</v>
      </c>
      <c r="B2842">
        <v>6</v>
      </c>
      <c r="C2842">
        <v>13574506</v>
      </c>
      <c r="D2842">
        <v>13615390</v>
      </c>
      <c r="E2842">
        <v>59</v>
      </c>
      <c r="F2842">
        <v>11</v>
      </c>
      <c r="G2842">
        <v>306011</v>
      </c>
      <c r="H2842">
        <v>2.7267999999999999</v>
      </c>
      <c r="I2842">
        <v>3.1979999999999999E-3</v>
      </c>
    </row>
    <row r="2843" spans="1:9" x14ac:dyDescent="0.2">
      <c r="A2843">
        <v>10949</v>
      </c>
      <c r="B2843">
        <v>5</v>
      </c>
      <c r="C2843">
        <v>137087073</v>
      </c>
      <c r="D2843">
        <v>137090039</v>
      </c>
      <c r="E2843">
        <v>2</v>
      </c>
      <c r="F2843">
        <v>1</v>
      </c>
      <c r="G2843">
        <v>306011</v>
      </c>
      <c r="H2843">
        <v>2.7265000000000001</v>
      </c>
      <c r="I2843">
        <v>3.2003999999999999E-3</v>
      </c>
    </row>
    <row r="2844" spans="1:9" x14ac:dyDescent="0.2">
      <c r="A2844">
        <v>56834</v>
      </c>
      <c r="B2844">
        <v>11</v>
      </c>
      <c r="C2844">
        <v>64051781</v>
      </c>
      <c r="D2844">
        <v>64056972</v>
      </c>
      <c r="E2844">
        <v>5</v>
      </c>
      <c r="F2844">
        <v>3</v>
      </c>
      <c r="G2844">
        <v>306011</v>
      </c>
      <c r="H2844">
        <v>2.7261000000000002</v>
      </c>
      <c r="I2844">
        <v>3.2044E-3</v>
      </c>
    </row>
    <row r="2845" spans="1:9" x14ac:dyDescent="0.2">
      <c r="A2845">
        <v>124976</v>
      </c>
      <c r="B2845">
        <v>17</v>
      </c>
      <c r="C2845">
        <v>4402129</v>
      </c>
      <c r="D2845">
        <v>4443228</v>
      </c>
      <c r="E2845">
        <v>140</v>
      </c>
      <c r="F2845">
        <v>27</v>
      </c>
      <c r="G2845">
        <v>306011</v>
      </c>
      <c r="H2845">
        <v>2.7256999999999998</v>
      </c>
      <c r="I2845">
        <v>3.2085E-3</v>
      </c>
    </row>
    <row r="2846" spans="1:9" x14ac:dyDescent="0.2">
      <c r="A2846">
        <v>255783</v>
      </c>
      <c r="B2846">
        <v>19</v>
      </c>
      <c r="C2846">
        <v>47777659</v>
      </c>
      <c r="D2846">
        <v>47778980</v>
      </c>
      <c r="E2846">
        <v>5</v>
      </c>
      <c r="F2846">
        <v>2</v>
      </c>
      <c r="G2846">
        <v>306011</v>
      </c>
      <c r="H2846">
        <v>2.7254</v>
      </c>
      <c r="I2846">
        <v>3.2106999999999999E-3</v>
      </c>
    </row>
    <row r="2847" spans="1:9" x14ac:dyDescent="0.2">
      <c r="A2847">
        <v>79822</v>
      </c>
      <c r="B2847">
        <v>18</v>
      </c>
      <c r="C2847">
        <v>6729717</v>
      </c>
      <c r="D2847">
        <v>6915715</v>
      </c>
      <c r="E2847">
        <v>466</v>
      </c>
      <c r="F2847">
        <v>53</v>
      </c>
      <c r="G2847">
        <v>306011</v>
      </c>
      <c r="H2847">
        <v>2.7248999999999999</v>
      </c>
      <c r="I2847">
        <v>3.2155999999999999E-3</v>
      </c>
    </row>
    <row r="2848" spans="1:9" x14ac:dyDescent="0.2">
      <c r="A2848">
        <v>84619</v>
      </c>
      <c r="B2848">
        <v>20</v>
      </c>
      <c r="C2848">
        <v>62338727</v>
      </c>
      <c r="D2848">
        <v>62367494</v>
      </c>
      <c r="E2848">
        <v>70</v>
      </c>
      <c r="F2848">
        <v>7</v>
      </c>
      <c r="G2848">
        <v>306011</v>
      </c>
      <c r="H2848">
        <v>2.7244000000000002</v>
      </c>
      <c r="I2848">
        <v>3.2206000000000001E-3</v>
      </c>
    </row>
    <row r="2849" spans="1:9" x14ac:dyDescent="0.2">
      <c r="A2849">
        <v>54438</v>
      </c>
      <c r="B2849">
        <v>6</v>
      </c>
      <c r="C2849">
        <v>13363587</v>
      </c>
      <c r="D2849">
        <v>13487869</v>
      </c>
      <c r="E2849">
        <v>317</v>
      </c>
      <c r="F2849">
        <v>30</v>
      </c>
      <c r="G2849">
        <v>306011</v>
      </c>
      <c r="H2849">
        <v>2.7223999999999999</v>
      </c>
      <c r="I2849">
        <v>3.2404999999999999E-3</v>
      </c>
    </row>
    <row r="2850" spans="1:9" x14ac:dyDescent="0.2">
      <c r="A2850">
        <v>9148</v>
      </c>
      <c r="B2850">
        <v>10</v>
      </c>
      <c r="C2850">
        <v>105253735</v>
      </c>
      <c r="D2850">
        <v>105352309</v>
      </c>
      <c r="E2850">
        <v>250</v>
      </c>
      <c r="F2850">
        <v>33</v>
      </c>
      <c r="G2850">
        <v>306011</v>
      </c>
      <c r="H2850">
        <v>2.7219000000000002</v>
      </c>
      <c r="I2850">
        <v>3.2455000000000001E-3</v>
      </c>
    </row>
    <row r="2851" spans="1:9" x14ac:dyDescent="0.2">
      <c r="A2851">
        <v>136288</v>
      </c>
      <c r="B2851">
        <v>7</v>
      </c>
      <c r="C2851">
        <v>48075108</v>
      </c>
      <c r="D2851">
        <v>48100894</v>
      </c>
      <c r="E2851">
        <v>79</v>
      </c>
      <c r="F2851">
        <v>10</v>
      </c>
      <c r="G2851">
        <v>306011</v>
      </c>
      <c r="H2851">
        <v>2.7214999999999998</v>
      </c>
      <c r="I2851">
        <v>3.2490000000000002E-3</v>
      </c>
    </row>
    <row r="2852" spans="1:9" x14ac:dyDescent="0.2">
      <c r="A2852">
        <v>10978</v>
      </c>
      <c r="B2852">
        <v>11</v>
      </c>
      <c r="C2852">
        <v>57425216</v>
      </c>
      <c r="D2852">
        <v>57429337</v>
      </c>
      <c r="E2852">
        <v>3</v>
      </c>
      <c r="F2852">
        <v>2</v>
      </c>
      <c r="G2852">
        <v>306011</v>
      </c>
      <c r="H2852">
        <v>2.7204000000000002</v>
      </c>
      <c r="I2852">
        <v>3.2605999999999998E-3</v>
      </c>
    </row>
    <row r="2853" spans="1:9" x14ac:dyDescent="0.2">
      <c r="A2853">
        <v>84915</v>
      </c>
      <c r="B2853">
        <v>12</v>
      </c>
      <c r="C2853">
        <v>110152187</v>
      </c>
      <c r="D2853">
        <v>110208312</v>
      </c>
      <c r="E2853">
        <v>129</v>
      </c>
      <c r="F2853">
        <v>20</v>
      </c>
      <c r="G2853">
        <v>306011</v>
      </c>
      <c r="H2853">
        <v>2.7202000000000002</v>
      </c>
      <c r="I2853">
        <v>3.2623000000000001E-3</v>
      </c>
    </row>
    <row r="2854" spans="1:9" x14ac:dyDescent="0.2">
      <c r="A2854">
        <v>23760</v>
      </c>
      <c r="B2854">
        <v>22</v>
      </c>
      <c r="C2854">
        <v>28247657</v>
      </c>
      <c r="D2854">
        <v>28315255</v>
      </c>
      <c r="E2854">
        <v>115</v>
      </c>
      <c r="F2854">
        <v>13</v>
      </c>
      <c r="G2854">
        <v>306011</v>
      </c>
      <c r="H2854">
        <v>2.7185000000000001</v>
      </c>
      <c r="I2854">
        <v>3.2786999999999998E-3</v>
      </c>
    </row>
    <row r="2855" spans="1:9" x14ac:dyDescent="0.2">
      <c r="A2855">
        <v>636</v>
      </c>
      <c r="B2855">
        <v>12</v>
      </c>
      <c r="C2855">
        <v>32259713</v>
      </c>
      <c r="D2855">
        <v>32536567</v>
      </c>
      <c r="E2855">
        <v>1097</v>
      </c>
      <c r="F2855">
        <v>54</v>
      </c>
      <c r="G2855">
        <v>306011</v>
      </c>
      <c r="H2855">
        <v>2.7183000000000002</v>
      </c>
      <c r="I2855">
        <v>3.2810999999999999E-3</v>
      </c>
    </row>
    <row r="2856" spans="1:9" x14ac:dyDescent="0.2">
      <c r="A2856">
        <v>8992</v>
      </c>
      <c r="B2856">
        <v>5</v>
      </c>
      <c r="C2856">
        <v>172410763</v>
      </c>
      <c r="D2856">
        <v>172461900</v>
      </c>
      <c r="E2856">
        <v>87</v>
      </c>
      <c r="F2856">
        <v>19</v>
      </c>
      <c r="G2856">
        <v>306011</v>
      </c>
      <c r="H2856">
        <v>2.7178</v>
      </c>
      <c r="I2856">
        <v>3.2856999999999999E-3</v>
      </c>
    </row>
    <row r="2857" spans="1:9" x14ac:dyDescent="0.2">
      <c r="A2857">
        <v>275</v>
      </c>
      <c r="B2857">
        <v>3</v>
      </c>
      <c r="C2857">
        <v>49454211</v>
      </c>
      <c r="D2857">
        <v>49460111</v>
      </c>
      <c r="E2857">
        <v>9</v>
      </c>
      <c r="F2857">
        <v>2</v>
      </c>
      <c r="G2857">
        <v>306011</v>
      </c>
      <c r="H2857">
        <v>2.7176999999999998</v>
      </c>
      <c r="I2857">
        <v>3.2867999999999999E-3</v>
      </c>
    </row>
    <row r="2858" spans="1:9" x14ac:dyDescent="0.2">
      <c r="A2858">
        <v>29957</v>
      </c>
      <c r="B2858">
        <v>1</v>
      </c>
      <c r="C2858">
        <v>108677344</v>
      </c>
      <c r="D2858">
        <v>108742980</v>
      </c>
      <c r="E2858">
        <v>195</v>
      </c>
      <c r="F2858">
        <v>20</v>
      </c>
      <c r="G2858">
        <v>306011</v>
      </c>
      <c r="H2858">
        <v>2.7176</v>
      </c>
      <c r="I2858">
        <v>3.2881E-3</v>
      </c>
    </row>
    <row r="2859" spans="1:9" x14ac:dyDescent="0.2">
      <c r="A2859">
        <v>3749</v>
      </c>
      <c r="B2859">
        <v>1</v>
      </c>
      <c r="C2859">
        <v>110753336</v>
      </c>
      <c r="D2859">
        <v>110776674</v>
      </c>
      <c r="E2859">
        <v>47</v>
      </c>
      <c r="F2859">
        <v>12</v>
      </c>
      <c r="G2859">
        <v>306011</v>
      </c>
      <c r="H2859">
        <v>2.7176</v>
      </c>
      <c r="I2859">
        <v>3.2881E-3</v>
      </c>
    </row>
    <row r="2860" spans="1:9" x14ac:dyDescent="0.2">
      <c r="A2860">
        <v>23272</v>
      </c>
      <c r="B2860">
        <v>3</v>
      </c>
      <c r="C2860">
        <v>56654160</v>
      </c>
      <c r="D2860">
        <v>56717270</v>
      </c>
      <c r="E2860">
        <v>241</v>
      </c>
      <c r="F2860">
        <v>21</v>
      </c>
      <c r="G2860">
        <v>306011</v>
      </c>
      <c r="H2860">
        <v>2.7176</v>
      </c>
      <c r="I2860">
        <v>3.2881E-3</v>
      </c>
    </row>
    <row r="2861" spans="1:9" x14ac:dyDescent="0.2">
      <c r="A2861">
        <v>80055</v>
      </c>
      <c r="B2861">
        <v>2</v>
      </c>
      <c r="C2861">
        <v>197697728</v>
      </c>
      <c r="D2861">
        <v>197791454</v>
      </c>
      <c r="E2861">
        <v>151</v>
      </c>
      <c r="F2861">
        <v>9</v>
      </c>
      <c r="G2861">
        <v>306011</v>
      </c>
      <c r="H2861">
        <v>2.7168000000000001</v>
      </c>
      <c r="I2861">
        <v>3.2962999999999998E-3</v>
      </c>
    </row>
    <row r="2862" spans="1:9" x14ac:dyDescent="0.2">
      <c r="A2862">
        <v>387890</v>
      </c>
      <c r="B2862">
        <v>12</v>
      </c>
      <c r="C2862">
        <v>120031264</v>
      </c>
      <c r="D2862">
        <v>120079861</v>
      </c>
      <c r="E2862">
        <v>132</v>
      </c>
      <c r="F2862">
        <v>10</v>
      </c>
      <c r="G2862">
        <v>306011</v>
      </c>
      <c r="H2862">
        <v>2.7162000000000002</v>
      </c>
      <c r="I2862">
        <v>3.3013999999999999E-3</v>
      </c>
    </row>
    <row r="2863" spans="1:9" x14ac:dyDescent="0.2">
      <c r="A2863">
        <v>55329</v>
      </c>
      <c r="B2863">
        <v>15</v>
      </c>
      <c r="C2863">
        <v>56720929</v>
      </c>
      <c r="D2863">
        <v>56757335</v>
      </c>
      <c r="E2863">
        <v>70</v>
      </c>
      <c r="F2863">
        <v>11</v>
      </c>
      <c r="G2863">
        <v>306011</v>
      </c>
      <c r="H2863">
        <v>2.7162000000000002</v>
      </c>
      <c r="I2863">
        <v>3.3018000000000001E-3</v>
      </c>
    </row>
    <row r="2864" spans="1:9" x14ac:dyDescent="0.2">
      <c r="A2864">
        <v>98</v>
      </c>
      <c r="B2864">
        <v>2</v>
      </c>
      <c r="C2864">
        <v>54342410</v>
      </c>
      <c r="D2864">
        <v>54532437</v>
      </c>
      <c r="E2864">
        <v>555</v>
      </c>
      <c r="F2864">
        <v>31</v>
      </c>
      <c r="G2864">
        <v>306011</v>
      </c>
      <c r="H2864">
        <v>2.7161</v>
      </c>
      <c r="I2864">
        <v>3.3023000000000002E-3</v>
      </c>
    </row>
    <row r="2865" spans="1:9" x14ac:dyDescent="0.2">
      <c r="A2865">
        <v>8724</v>
      </c>
      <c r="B2865">
        <v>6</v>
      </c>
      <c r="C2865">
        <v>108532712</v>
      </c>
      <c r="D2865">
        <v>108582478</v>
      </c>
      <c r="E2865">
        <v>87</v>
      </c>
      <c r="F2865">
        <v>13</v>
      </c>
      <c r="G2865">
        <v>306011</v>
      </c>
      <c r="H2865">
        <v>2.7158000000000002</v>
      </c>
      <c r="I2865">
        <v>3.3057E-3</v>
      </c>
    </row>
    <row r="2866" spans="1:9" x14ac:dyDescent="0.2">
      <c r="A2866">
        <v>1152</v>
      </c>
      <c r="B2866">
        <v>14</v>
      </c>
      <c r="C2866">
        <v>103985995</v>
      </c>
      <c r="D2866">
        <v>103989196</v>
      </c>
      <c r="E2866">
        <v>5</v>
      </c>
      <c r="F2866">
        <v>2</v>
      </c>
      <c r="G2866">
        <v>306011</v>
      </c>
      <c r="H2866">
        <v>2.7149999999999999</v>
      </c>
      <c r="I2866">
        <v>3.3134000000000002E-3</v>
      </c>
    </row>
    <row r="2867" spans="1:9" x14ac:dyDescent="0.2">
      <c r="A2867">
        <v>51320</v>
      </c>
      <c r="B2867">
        <v>18</v>
      </c>
      <c r="C2867">
        <v>48700920</v>
      </c>
      <c r="D2867">
        <v>48724051</v>
      </c>
      <c r="E2867">
        <v>44</v>
      </c>
      <c r="F2867">
        <v>8</v>
      </c>
      <c r="G2867">
        <v>306011</v>
      </c>
      <c r="H2867">
        <v>2.7149000000000001</v>
      </c>
      <c r="I2867">
        <v>3.3146E-3</v>
      </c>
    </row>
    <row r="2868" spans="1:9" x14ac:dyDescent="0.2">
      <c r="A2868">
        <v>57646</v>
      </c>
      <c r="B2868">
        <v>11</v>
      </c>
      <c r="C2868">
        <v>113668597</v>
      </c>
      <c r="D2868">
        <v>113746292</v>
      </c>
      <c r="E2868">
        <v>149</v>
      </c>
      <c r="F2868">
        <v>16</v>
      </c>
      <c r="G2868">
        <v>306011</v>
      </c>
      <c r="H2868">
        <v>2.7147999999999999</v>
      </c>
      <c r="I2868">
        <v>3.3161000000000002E-3</v>
      </c>
    </row>
    <row r="2869" spans="1:9" x14ac:dyDescent="0.2">
      <c r="A2869">
        <v>81833</v>
      </c>
      <c r="B2869">
        <v>6</v>
      </c>
      <c r="C2869">
        <v>88757507</v>
      </c>
      <c r="D2869">
        <v>88776550</v>
      </c>
      <c r="E2869">
        <v>20</v>
      </c>
      <c r="F2869">
        <v>4</v>
      </c>
      <c r="G2869">
        <v>306011</v>
      </c>
      <c r="H2869">
        <v>2.7147999999999999</v>
      </c>
      <c r="I2869">
        <v>3.3162000000000001E-3</v>
      </c>
    </row>
    <row r="2870" spans="1:9" x14ac:dyDescent="0.2">
      <c r="A2870">
        <v>5500</v>
      </c>
      <c r="B2870">
        <v>2</v>
      </c>
      <c r="C2870">
        <v>28974614</v>
      </c>
      <c r="D2870">
        <v>29025806</v>
      </c>
      <c r="E2870">
        <v>106</v>
      </c>
      <c r="F2870">
        <v>11</v>
      </c>
      <c r="G2870">
        <v>306011</v>
      </c>
      <c r="H2870">
        <v>2.7141000000000002</v>
      </c>
      <c r="I2870">
        <v>3.3232000000000001E-3</v>
      </c>
    </row>
    <row r="2871" spans="1:9" x14ac:dyDescent="0.2">
      <c r="A2871">
        <v>51586</v>
      </c>
      <c r="B2871">
        <v>22</v>
      </c>
      <c r="C2871">
        <v>20861849</v>
      </c>
      <c r="D2871">
        <v>20941919</v>
      </c>
      <c r="E2871">
        <v>207</v>
      </c>
      <c r="F2871">
        <v>18</v>
      </c>
      <c r="G2871">
        <v>306011</v>
      </c>
      <c r="H2871">
        <v>2.714</v>
      </c>
      <c r="I2871">
        <v>3.3238E-3</v>
      </c>
    </row>
    <row r="2872" spans="1:9" x14ac:dyDescent="0.2">
      <c r="A2872">
        <v>80854</v>
      </c>
      <c r="B2872">
        <v>4</v>
      </c>
      <c r="C2872">
        <v>140427192</v>
      </c>
      <c r="D2872">
        <v>140477577</v>
      </c>
      <c r="E2872">
        <v>105</v>
      </c>
      <c r="F2872">
        <v>18</v>
      </c>
      <c r="G2872">
        <v>306011</v>
      </c>
      <c r="H2872">
        <v>2.7139000000000002</v>
      </c>
      <c r="I2872">
        <v>3.3246999999999999E-3</v>
      </c>
    </row>
    <row r="2873" spans="1:9" x14ac:dyDescent="0.2">
      <c r="A2873">
        <v>55681</v>
      </c>
      <c r="B2873">
        <v>12</v>
      </c>
      <c r="C2873">
        <v>100660918</v>
      </c>
      <c r="D2873">
        <v>100735502</v>
      </c>
      <c r="E2873">
        <v>108</v>
      </c>
      <c r="F2873">
        <v>11</v>
      </c>
      <c r="G2873">
        <v>306011</v>
      </c>
      <c r="H2873">
        <v>2.7132999999999998</v>
      </c>
      <c r="I2873">
        <v>3.3305000000000001E-3</v>
      </c>
    </row>
    <row r="2874" spans="1:9" x14ac:dyDescent="0.2">
      <c r="A2874">
        <v>23428</v>
      </c>
      <c r="B2874">
        <v>14</v>
      </c>
      <c r="C2874">
        <v>23594504</v>
      </c>
      <c r="D2874">
        <v>23652869</v>
      </c>
      <c r="E2874">
        <v>135</v>
      </c>
      <c r="F2874">
        <v>30</v>
      </c>
      <c r="G2874">
        <v>306011</v>
      </c>
      <c r="H2874">
        <v>2.7121</v>
      </c>
      <c r="I2874">
        <v>3.3425E-3</v>
      </c>
    </row>
    <row r="2875" spans="1:9" x14ac:dyDescent="0.2">
      <c r="A2875">
        <v>51301</v>
      </c>
      <c r="B2875">
        <v>5</v>
      </c>
      <c r="C2875">
        <v>74323246</v>
      </c>
      <c r="D2875">
        <v>74350743</v>
      </c>
      <c r="E2875">
        <v>83</v>
      </c>
      <c r="F2875">
        <v>14</v>
      </c>
      <c r="G2875">
        <v>306011</v>
      </c>
      <c r="H2875">
        <v>2.7120000000000002</v>
      </c>
      <c r="I2875">
        <v>3.3440000000000002E-3</v>
      </c>
    </row>
    <row r="2876" spans="1:9" x14ac:dyDescent="0.2">
      <c r="A2876">
        <v>23201</v>
      </c>
      <c r="B2876">
        <v>11</v>
      </c>
      <c r="C2876">
        <v>73111837</v>
      </c>
      <c r="D2876">
        <v>73309234</v>
      </c>
      <c r="E2876">
        <v>270</v>
      </c>
      <c r="F2876">
        <v>17</v>
      </c>
      <c r="G2876">
        <v>306011</v>
      </c>
      <c r="H2876">
        <v>2.7113999999999998</v>
      </c>
      <c r="I2876">
        <v>3.3501999999999998E-3</v>
      </c>
    </row>
    <row r="2877" spans="1:9" x14ac:dyDescent="0.2">
      <c r="A2877">
        <v>4606</v>
      </c>
      <c r="B2877">
        <v>19</v>
      </c>
      <c r="C2877">
        <v>50936160</v>
      </c>
      <c r="D2877">
        <v>50969583</v>
      </c>
      <c r="E2877">
        <v>87</v>
      </c>
      <c r="F2877">
        <v>15</v>
      </c>
      <c r="G2877">
        <v>306011</v>
      </c>
      <c r="H2877">
        <v>2.7107000000000001</v>
      </c>
      <c r="I2877">
        <v>3.3566999999999998E-3</v>
      </c>
    </row>
    <row r="2878" spans="1:9" x14ac:dyDescent="0.2">
      <c r="A2878">
        <v>6538</v>
      </c>
      <c r="B2878">
        <v>3</v>
      </c>
      <c r="C2878">
        <v>10857917</v>
      </c>
      <c r="D2878">
        <v>10980146</v>
      </c>
      <c r="E2878">
        <v>356</v>
      </c>
      <c r="F2878">
        <v>37</v>
      </c>
      <c r="G2878">
        <v>306011</v>
      </c>
      <c r="H2878">
        <v>2.7105999999999999</v>
      </c>
      <c r="I2878">
        <v>3.3579E-3</v>
      </c>
    </row>
    <row r="2879" spans="1:9" x14ac:dyDescent="0.2">
      <c r="A2879">
        <v>84196</v>
      </c>
      <c r="B2879">
        <v>1</v>
      </c>
      <c r="C2879">
        <v>22004791</v>
      </c>
      <c r="D2879">
        <v>22109688</v>
      </c>
      <c r="E2879">
        <v>317</v>
      </c>
      <c r="F2879">
        <v>26</v>
      </c>
      <c r="G2879">
        <v>306011</v>
      </c>
      <c r="H2879">
        <v>2.7105000000000001</v>
      </c>
      <c r="I2879">
        <v>3.3590999999999998E-3</v>
      </c>
    </row>
    <row r="2880" spans="1:9" x14ac:dyDescent="0.2">
      <c r="A2880">
        <v>54849</v>
      </c>
      <c r="B2880">
        <v>16</v>
      </c>
      <c r="C2880">
        <v>90014560</v>
      </c>
      <c r="D2880">
        <v>90034468</v>
      </c>
      <c r="E2880">
        <v>90</v>
      </c>
      <c r="F2880">
        <v>14</v>
      </c>
      <c r="G2880">
        <v>306011</v>
      </c>
      <c r="H2880">
        <v>2.7105000000000001</v>
      </c>
      <c r="I2880">
        <v>3.3593999999999998E-3</v>
      </c>
    </row>
    <row r="2881" spans="1:9" x14ac:dyDescent="0.2">
      <c r="A2881">
        <v>55267</v>
      </c>
      <c r="B2881">
        <v>22</v>
      </c>
      <c r="C2881">
        <v>46446339</v>
      </c>
      <c r="D2881">
        <v>46450024</v>
      </c>
      <c r="E2881">
        <v>10</v>
      </c>
      <c r="F2881">
        <v>3</v>
      </c>
      <c r="G2881">
        <v>306011</v>
      </c>
      <c r="H2881">
        <v>2.7101000000000002</v>
      </c>
      <c r="I2881">
        <v>3.3635000000000002E-3</v>
      </c>
    </row>
    <row r="2882" spans="1:9" x14ac:dyDescent="0.2">
      <c r="A2882">
        <v>55210</v>
      </c>
      <c r="B2882">
        <v>1</v>
      </c>
      <c r="C2882">
        <v>1447523</v>
      </c>
      <c r="D2882">
        <v>1470067</v>
      </c>
      <c r="E2882">
        <v>62</v>
      </c>
      <c r="F2882">
        <v>11</v>
      </c>
      <c r="G2882">
        <v>306011</v>
      </c>
      <c r="H2882">
        <v>2.71</v>
      </c>
      <c r="I2882">
        <v>3.3644E-3</v>
      </c>
    </row>
    <row r="2883" spans="1:9" x14ac:dyDescent="0.2">
      <c r="A2883">
        <v>9376</v>
      </c>
      <c r="B2883">
        <v>11</v>
      </c>
      <c r="C2883">
        <v>62760296</v>
      </c>
      <c r="D2883">
        <v>62783317</v>
      </c>
      <c r="E2883">
        <v>33</v>
      </c>
      <c r="F2883">
        <v>13</v>
      </c>
      <c r="G2883">
        <v>306011</v>
      </c>
      <c r="H2883">
        <v>2.7094999999999998</v>
      </c>
      <c r="I2883">
        <v>3.3692000000000001E-3</v>
      </c>
    </row>
    <row r="2884" spans="1:9" x14ac:dyDescent="0.2">
      <c r="A2884">
        <v>339559</v>
      </c>
      <c r="B2884">
        <v>1</v>
      </c>
      <c r="C2884">
        <v>40943043</v>
      </c>
      <c r="D2884">
        <v>40962015</v>
      </c>
      <c r="E2884">
        <v>44</v>
      </c>
      <c r="F2884">
        <v>9</v>
      </c>
      <c r="G2884">
        <v>306011</v>
      </c>
      <c r="H2884">
        <v>2.7081</v>
      </c>
      <c r="I2884">
        <v>3.3834999999999998E-3</v>
      </c>
    </row>
    <row r="2885" spans="1:9" x14ac:dyDescent="0.2">
      <c r="A2885">
        <v>64921</v>
      </c>
      <c r="B2885">
        <v>7</v>
      </c>
      <c r="C2885">
        <v>94138838</v>
      </c>
      <c r="D2885">
        <v>94186331</v>
      </c>
      <c r="E2885">
        <v>86</v>
      </c>
      <c r="F2885">
        <v>10</v>
      </c>
      <c r="G2885">
        <v>306011</v>
      </c>
      <c r="H2885">
        <v>2.7073999999999998</v>
      </c>
      <c r="I2885">
        <v>3.3907999999999998E-3</v>
      </c>
    </row>
    <row r="2886" spans="1:9" x14ac:dyDescent="0.2">
      <c r="A2886">
        <v>54890</v>
      </c>
      <c r="B2886">
        <v>17</v>
      </c>
      <c r="C2886">
        <v>18086867</v>
      </c>
      <c r="D2886">
        <v>18113268</v>
      </c>
      <c r="E2886">
        <v>66</v>
      </c>
      <c r="F2886">
        <v>8</v>
      </c>
      <c r="G2886">
        <v>306011</v>
      </c>
      <c r="H2886">
        <v>2.7063999999999999</v>
      </c>
      <c r="I2886">
        <v>3.4012999999999999E-3</v>
      </c>
    </row>
    <row r="2887" spans="1:9" x14ac:dyDescent="0.2">
      <c r="A2887">
        <v>132228</v>
      </c>
      <c r="B2887">
        <v>3</v>
      </c>
      <c r="C2887">
        <v>50316458</v>
      </c>
      <c r="D2887">
        <v>50325545</v>
      </c>
      <c r="E2887">
        <v>4</v>
      </c>
      <c r="F2887">
        <v>1</v>
      </c>
      <c r="G2887">
        <v>306011</v>
      </c>
      <c r="H2887">
        <v>2.706</v>
      </c>
      <c r="I2887">
        <v>3.4050999999999999E-3</v>
      </c>
    </row>
    <row r="2888" spans="1:9" x14ac:dyDescent="0.2">
      <c r="A2888">
        <v>5793</v>
      </c>
      <c r="B2888">
        <v>3</v>
      </c>
      <c r="C2888">
        <v>61547243</v>
      </c>
      <c r="D2888">
        <v>62280573</v>
      </c>
      <c r="E2888">
        <v>2175</v>
      </c>
      <c r="F2888">
        <v>157</v>
      </c>
      <c r="G2888">
        <v>306011</v>
      </c>
      <c r="H2888">
        <v>2.7058</v>
      </c>
      <c r="I2888">
        <v>3.4074000000000001E-3</v>
      </c>
    </row>
    <row r="2889" spans="1:9" x14ac:dyDescent="0.2">
      <c r="A2889">
        <v>84530</v>
      </c>
      <c r="B2889">
        <v>12</v>
      </c>
      <c r="C2889">
        <v>119419300</v>
      </c>
      <c r="D2889">
        <v>119600856</v>
      </c>
      <c r="E2889">
        <v>649</v>
      </c>
      <c r="F2889">
        <v>45</v>
      </c>
      <c r="G2889">
        <v>306011</v>
      </c>
      <c r="H2889">
        <v>2.7046999999999999</v>
      </c>
      <c r="I2889">
        <v>3.4177999999999999E-3</v>
      </c>
    </row>
    <row r="2890" spans="1:9" x14ac:dyDescent="0.2">
      <c r="A2890">
        <v>8170</v>
      </c>
      <c r="B2890">
        <v>18</v>
      </c>
      <c r="C2890">
        <v>42792947</v>
      </c>
      <c r="D2890">
        <v>43263072</v>
      </c>
      <c r="E2890">
        <v>1405</v>
      </c>
      <c r="F2890">
        <v>93</v>
      </c>
      <c r="G2890">
        <v>306011</v>
      </c>
      <c r="H2890">
        <v>2.7046999999999999</v>
      </c>
      <c r="I2890">
        <v>3.418E-3</v>
      </c>
    </row>
    <row r="2891" spans="1:9" x14ac:dyDescent="0.2">
      <c r="A2891">
        <v>55379</v>
      </c>
      <c r="B2891">
        <v>17</v>
      </c>
      <c r="C2891">
        <v>48458594</v>
      </c>
      <c r="D2891">
        <v>48474914</v>
      </c>
      <c r="E2891">
        <v>34</v>
      </c>
      <c r="F2891">
        <v>7</v>
      </c>
      <c r="G2891">
        <v>306011</v>
      </c>
      <c r="H2891">
        <v>2.7044999999999999</v>
      </c>
      <c r="I2891">
        <v>3.4206000000000002E-3</v>
      </c>
    </row>
    <row r="2892" spans="1:9" x14ac:dyDescent="0.2">
      <c r="A2892">
        <v>352909</v>
      </c>
      <c r="B2892">
        <v>19</v>
      </c>
      <c r="C2892">
        <v>55670029</v>
      </c>
      <c r="D2892">
        <v>55678090</v>
      </c>
      <c r="E2892">
        <v>29</v>
      </c>
      <c r="F2892">
        <v>7</v>
      </c>
      <c r="G2892">
        <v>306011</v>
      </c>
      <c r="H2892">
        <v>2.7042000000000002</v>
      </c>
      <c r="I2892">
        <v>3.4234000000000001E-3</v>
      </c>
    </row>
    <row r="2893" spans="1:9" x14ac:dyDescent="0.2">
      <c r="A2893">
        <v>4967</v>
      </c>
      <c r="B2893">
        <v>7</v>
      </c>
      <c r="C2893">
        <v>44646104</v>
      </c>
      <c r="D2893">
        <v>44748669</v>
      </c>
      <c r="E2893">
        <v>216</v>
      </c>
      <c r="F2893">
        <v>25</v>
      </c>
      <c r="G2893">
        <v>306011</v>
      </c>
      <c r="H2893">
        <v>2.7040999999999999</v>
      </c>
      <c r="I2893">
        <v>3.4240999999999998E-3</v>
      </c>
    </row>
    <row r="2894" spans="1:9" x14ac:dyDescent="0.2">
      <c r="A2894">
        <v>340260</v>
      </c>
      <c r="B2894">
        <v>7</v>
      </c>
      <c r="C2894">
        <v>1272654</v>
      </c>
      <c r="D2894">
        <v>1276613</v>
      </c>
      <c r="E2894">
        <v>5</v>
      </c>
      <c r="F2894">
        <v>2</v>
      </c>
      <c r="G2894">
        <v>306011</v>
      </c>
      <c r="H2894">
        <v>2.7040999999999999</v>
      </c>
      <c r="I2894">
        <v>3.4245999999999999E-3</v>
      </c>
    </row>
    <row r="2895" spans="1:9" x14ac:dyDescent="0.2">
      <c r="A2895">
        <v>646658</v>
      </c>
      <c r="B2895">
        <v>14</v>
      </c>
      <c r="C2895">
        <v>74872596</v>
      </c>
      <c r="D2895">
        <v>74892805</v>
      </c>
      <c r="E2895">
        <v>55</v>
      </c>
      <c r="F2895">
        <v>8</v>
      </c>
      <c r="G2895">
        <v>306011</v>
      </c>
      <c r="H2895">
        <v>2.7035999999999998</v>
      </c>
      <c r="I2895">
        <v>3.4301000000000002E-3</v>
      </c>
    </row>
    <row r="2896" spans="1:9" x14ac:dyDescent="0.2">
      <c r="A2896">
        <v>9246</v>
      </c>
      <c r="B2896">
        <v>11</v>
      </c>
      <c r="C2896">
        <v>57319128</v>
      </c>
      <c r="D2896">
        <v>57335803</v>
      </c>
      <c r="E2896">
        <v>45</v>
      </c>
      <c r="F2896">
        <v>8</v>
      </c>
      <c r="G2896">
        <v>306011</v>
      </c>
      <c r="H2896">
        <v>2.7035</v>
      </c>
      <c r="I2896">
        <v>3.4305E-3</v>
      </c>
    </row>
    <row r="2897" spans="1:9" x14ac:dyDescent="0.2">
      <c r="A2897">
        <v>23132</v>
      </c>
      <c r="B2897">
        <v>3</v>
      </c>
      <c r="C2897">
        <v>51575596</v>
      </c>
      <c r="D2897">
        <v>51697634</v>
      </c>
      <c r="E2897">
        <v>98</v>
      </c>
      <c r="F2897">
        <v>20</v>
      </c>
      <c r="G2897">
        <v>306011</v>
      </c>
      <c r="H2897">
        <v>2.7033999999999998</v>
      </c>
      <c r="I2897">
        <v>3.4313999999999998E-3</v>
      </c>
    </row>
    <row r="2898" spans="1:9" x14ac:dyDescent="0.2">
      <c r="A2898">
        <v>4640</v>
      </c>
      <c r="B2898">
        <v>12</v>
      </c>
      <c r="C2898">
        <v>57422301</v>
      </c>
      <c r="D2898">
        <v>57444549</v>
      </c>
      <c r="E2898">
        <v>50</v>
      </c>
      <c r="F2898">
        <v>7</v>
      </c>
      <c r="G2898">
        <v>306011</v>
      </c>
      <c r="H2898">
        <v>2.7033999999999998</v>
      </c>
      <c r="I2898">
        <v>3.4318999999999999E-3</v>
      </c>
    </row>
    <row r="2899" spans="1:9" x14ac:dyDescent="0.2">
      <c r="A2899">
        <v>9586</v>
      </c>
      <c r="B2899">
        <v>7</v>
      </c>
      <c r="C2899">
        <v>28338940</v>
      </c>
      <c r="D2899">
        <v>28865511</v>
      </c>
      <c r="E2899">
        <v>1609</v>
      </c>
      <c r="F2899">
        <v>145</v>
      </c>
      <c r="G2899">
        <v>306011</v>
      </c>
      <c r="H2899">
        <v>2.7033</v>
      </c>
      <c r="I2899">
        <v>3.4329999999999999E-3</v>
      </c>
    </row>
    <row r="2900" spans="1:9" x14ac:dyDescent="0.2">
      <c r="A2900">
        <v>84552</v>
      </c>
      <c r="B2900">
        <v>18</v>
      </c>
      <c r="C2900">
        <v>77915115</v>
      </c>
      <c r="D2900">
        <v>78005397</v>
      </c>
      <c r="E2900">
        <v>224</v>
      </c>
      <c r="F2900">
        <v>23</v>
      </c>
      <c r="G2900">
        <v>306011</v>
      </c>
      <c r="H2900">
        <v>2.7021999999999999</v>
      </c>
      <c r="I2900">
        <v>3.4442000000000001E-3</v>
      </c>
    </row>
    <row r="2901" spans="1:9" x14ac:dyDescent="0.2">
      <c r="A2901">
        <v>146760</v>
      </c>
      <c r="B2901">
        <v>17</v>
      </c>
      <c r="C2901">
        <v>1837971</v>
      </c>
      <c r="D2901">
        <v>1928178</v>
      </c>
      <c r="E2901">
        <v>306</v>
      </c>
      <c r="F2901">
        <v>36</v>
      </c>
      <c r="G2901">
        <v>306011</v>
      </c>
      <c r="H2901">
        <v>2.7018</v>
      </c>
      <c r="I2901">
        <v>3.4483999999999999E-3</v>
      </c>
    </row>
    <row r="2902" spans="1:9" x14ac:dyDescent="0.2">
      <c r="A2902">
        <v>3692</v>
      </c>
      <c r="B2902">
        <v>20</v>
      </c>
      <c r="C2902">
        <v>33866709</v>
      </c>
      <c r="D2902">
        <v>33872619</v>
      </c>
      <c r="E2902">
        <v>15</v>
      </c>
      <c r="F2902">
        <v>2</v>
      </c>
      <c r="G2902">
        <v>306011</v>
      </c>
      <c r="H2902">
        <v>2.7016</v>
      </c>
      <c r="I2902">
        <v>3.4501000000000002E-3</v>
      </c>
    </row>
    <row r="2903" spans="1:9" x14ac:dyDescent="0.2">
      <c r="A2903">
        <v>126129</v>
      </c>
      <c r="B2903">
        <v>19</v>
      </c>
      <c r="C2903">
        <v>50194363</v>
      </c>
      <c r="D2903">
        <v>50216988</v>
      </c>
      <c r="E2903">
        <v>58</v>
      </c>
      <c r="F2903">
        <v>10</v>
      </c>
      <c r="G2903">
        <v>306011</v>
      </c>
      <c r="H2903">
        <v>2.7016</v>
      </c>
      <c r="I2903">
        <v>3.4505E-3</v>
      </c>
    </row>
    <row r="2904" spans="1:9" x14ac:dyDescent="0.2">
      <c r="A2904">
        <v>3338</v>
      </c>
      <c r="B2904">
        <v>11</v>
      </c>
      <c r="C2904">
        <v>63997594</v>
      </c>
      <c r="D2904">
        <v>64001753</v>
      </c>
      <c r="E2904">
        <v>8</v>
      </c>
      <c r="F2904">
        <v>4</v>
      </c>
      <c r="G2904">
        <v>306011</v>
      </c>
      <c r="H2904">
        <v>2.7012999999999998</v>
      </c>
      <c r="I2904">
        <v>3.4537000000000001E-3</v>
      </c>
    </row>
    <row r="2905" spans="1:9" x14ac:dyDescent="0.2">
      <c r="A2905">
        <v>574028</v>
      </c>
      <c r="B2905">
        <v>12</v>
      </c>
      <c r="C2905">
        <v>92815307</v>
      </c>
      <c r="D2905">
        <v>92824778</v>
      </c>
      <c r="E2905">
        <v>27</v>
      </c>
      <c r="F2905">
        <v>5</v>
      </c>
      <c r="G2905">
        <v>306011</v>
      </c>
      <c r="H2905">
        <v>2.7010999999999998</v>
      </c>
      <c r="I2905">
        <v>3.4558000000000002E-3</v>
      </c>
    </row>
    <row r="2906" spans="1:9" x14ac:dyDescent="0.2">
      <c r="A2906">
        <v>166752</v>
      </c>
      <c r="B2906">
        <v>4</v>
      </c>
      <c r="C2906">
        <v>144498560</v>
      </c>
      <c r="D2906">
        <v>144621828</v>
      </c>
      <c r="E2906">
        <v>211</v>
      </c>
      <c r="F2906">
        <v>19</v>
      </c>
      <c r="G2906">
        <v>306011</v>
      </c>
      <c r="H2906">
        <v>2.6998000000000002</v>
      </c>
      <c r="I2906">
        <v>3.4694999999999999E-3</v>
      </c>
    </row>
    <row r="2907" spans="1:9" x14ac:dyDescent="0.2">
      <c r="A2907">
        <v>128209</v>
      </c>
      <c r="B2907">
        <v>1</v>
      </c>
      <c r="C2907">
        <v>44513987</v>
      </c>
      <c r="D2907">
        <v>44600812</v>
      </c>
      <c r="E2907">
        <v>305</v>
      </c>
      <c r="F2907">
        <v>25</v>
      </c>
      <c r="G2907">
        <v>306011</v>
      </c>
      <c r="H2907">
        <v>2.6996000000000002</v>
      </c>
      <c r="I2907">
        <v>3.4711E-3</v>
      </c>
    </row>
    <row r="2908" spans="1:9" x14ac:dyDescent="0.2">
      <c r="A2908">
        <v>64168</v>
      </c>
      <c r="B2908">
        <v>8</v>
      </c>
      <c r="C2908">
        <v>91803921</v>
      </c>
      <c r="D2908">
        <v>91971630</v>
      </c>
      <c r="E2908">
        <v>327</v>
      </c>
      <c r="F2908">
        <v>13</v>
      </c>
      <c r="G2908">
        <v>306011</v>
      </c>
      <c r="H2908">
        <v>2.6978</v>
      </c>
      <c r="I2908">
        <v>3.4900999999999999E-3</v>
      </c>
    </row>
    <row r="2909" spans="1:9" x14ac:dyDescent="0.2">
      <c r="A2909">
        <v>55165</v>
      </c>
      <c r="B2909">
        <v>10</v>
      </c>
      <c r="C2909">
        <v>95256369</v>
      </c>
      <c r="D2909">
        <v>95288849</v>
      </c>
      <c r="E2909">
        <v>117</v>
      </c>
      <c r="F2909">
        <v>14</v>
      </c>
      <c r="G2909">
        <v>306011</v>
      </c>
      <c r="H2909">
        <v>2.6970999999999998</v>
      </c>
      <c r="I2909">
        <v>3.4976E-3</v>
      </c>
    </row>
    <row r="2910" spans="1:9" x14ac:dyDescent="0.2">
      <c r="A2910">
        <v>55146</v>
      </c>
      <c r="B2910">
        <v>7</v>
      </c>
      <c r="C2910">
        <v>6617065</v>
      </c>
      <c r="D2910">
        <v>6628610</v>
      </c>
      <c r="E2910">
        <v>30</v>
      </c>
      <c r="F2910">
        <v>5</v>
      </c>
      <c r="G2910">
        <v>306011</v>
      </c>
      <c r="H2910">
        <v>2.6968999999999999</v>
      </c>
      <c r="I2910">
        <v>3.4992000000000001E-3</v>
      </c>
    </row>
    <row r="2911" spans="1:9" x14ac:dyDescent="0.2">
      <c r="A2911">
        <v>23301</v>
      </c>
      <c r="B2911">
        <v>2</v>
      </c>
      <c r="C2911">
        <v>62900986</v>
      </c>
      <c r="D2911">
        <v>63273622</v>
      </c>
      <c r="E2911">
        <v>384</v>
      </c>
      <c r="F2911">
        <v>32</v>
      </c>
      <c r="G2911">
        <v>306011</v>
      </c>
      <c r="H2911">
        <v>2.6959</v>
      </c>
      <c r="I2911">
        <v>3.5103999999999999E-3</v>
      </c>
    </row>
    <row r="2912" spans="1:9" x14ac:dyDescent="0.2">
      <c r="A2912">
        <v>151242</v>
      </c>
      <c r="B2912">
        <v>2</v>
      </c>
      <c r="C2912">
        <v>182818968</v>
      </c>
      <c r="D2912">
        <v>182996109</v>
      </c>
      <c r="E2912">
        <v>374</v>
      </c>
      <c r="F2912">
        <v>37</v>
      </c>
      <c r="G2912">
        <v>306011</v>
      </c>
      <c r="H2912">
        <v>2.6958000000000002</v>
      </c>
      <c r="I2912">
        <v>3.5105000000000002E-3</v>
      </c>
    </row>
    <row r="2913" spans="1:9" x14ac:dyDescent="0.2">
      <c r="A2913">
        <v>63974</v>
      </c>
      <c r="B2913">
        <v>7</v>
      </c>
      <c r="C2913">
        <v>31377075</v>
      </c>
      <c r="D2913">
        <v>31380538</v>
      </c>
      <c r="E2913">
        <v>5</v>
      </c>
      <c r="F2913">
        <v>2</v>
      </c>
      <c r="G2913">
        <v>306011</v>
      </c>
      <c r="H2913">
        <v>2.6958000000000002</v>
      </c>
      <c r="I2913">
        <v>3.5113000000000002E-3</v>
      </c>
    </row>
    <row r="2914" spans="1:9" x14ac:dyDescent="0.2">
      <c r="A2914">
        <v>1549</v>
      </c>
      <c r="B2914">
        <v>19</v>
      </c>
      <c r="C2914">
        <v>41381344</v>
      </c>
      <c r="D2914">
        <v>41388657</v>
      </c>
      <c r="E2914">
        <v>43</v>
      </c>
      <c r="F2914">
        <v>9</v>
      </c>
      <c r="G2914">
        <v>306011</v>
      </c>
      <c r="H2914">
        <v>2.6945999999999999</v>
      </c>
      <c r="I2914">
        <v>3.5238999999999999E-3</v>
      </c>
    </row>
    <row r="2915" spans="1:9" x14ac:dyDescent="0.2">
      <c r="A2915">
        <v>3292</v>
      </c>
      <c r="B2915">
        <v>17</v>
      </c>
      <c r="C2915">
        <v>40703984</v>
      </c>
      <c r="D2915">
        <v>40707232</v>
      </c>
      <c r="E2915">
        <v>11</v>
      </c>
      <c r="F2915">
        <v>3</v>
      </c>
      <c r="G2915">
        <v>306011</v>
      </c>
      <c r="H2915">
        <v>2.6934</v>
      </c>
      <c r="I2915">
        <v>3.5366E-3</v>
      </c>
    </row>
    <row r="2916" spans="1:9" x14ac:dyDescent="0.2">
      <c r="A2916">
        <v>23035</v>
      </c>
      <c r="B2916">
        <v>16</v>
      </c>
      <c r="C2916">
        <v>71678827</v>
      </c>
      <c r="D2916">
        <v>71757798</v>
      </c>
      <c r="E2916">
        <v>158</v>
      </c>
      <c r="F2916">
        <v>16</v>
      </c>
      <c r="G2916">
        <v>306011</v>
      </c>
      <c r="H2916">
        <v>2.6928999999999998</v>
      </c>
      <c r="I2916">
        <v>3.5412999999999998E-3</v>
      </c>
    </row>
    <row r="2917" spans="1:9" x14ac:dyDescent="0.2">
      <c r="A2917">
        <v>57449</v>
      </c>
      <c r="B2917">
        <v>1</v>
      </c>
      <c r="C2917">
        <v>6526152</v>
      </c>
      <c r="D2917">
        <v>6580121</v>
      </c>
      <c r="E2917">
        <v>136</v>
      </c>
      <c r="F2917">
        <v>23</v>
      </c>
      <c r="G2917">
        <v>306011</v>
      </c>
      <c r="H2917">
        <v>2.6926000000000001</v>
      </c>
      <c r="I2917">
        <v>3.5452999999999999E-3</v>
      </c>
    </row>
    <row r="2918" spans="1:9" x14ac:dyDescent="0.2">
      <c r="A2918">
        <v>3516</v>
      </c>
      <c r="B2918">
        <v>4</v>
      </c>
      <c r="C2918">
        <v>26165077</v>
      </c>
      <c r="D2918">
        <v>26436753</v>
      </c>
      <c r="E2918">
        <v>451</v>
      </c>
      <c r="F2918">
        <v>50</v>
      </c>
      <c r="G2918">
        <v>306011</v>
      </c>
      <c r="H2918">
        <v>2.6924000000000001</v>
      </c>
      <c r="I2918">
        <v>3.5469E-3</v>
      </c>
    </row>
    <row r="2919" spans="1:9" x14ac:dyDescent="0.2">
      <c r="A2919">
        <v>57507</v>
      </c>
      <c r="B2919">
        <v>5</v>
      </c>
      <c r="C2919">
        <v>123972606</v>
      </c>
      <c r="D2919">
        <v>124084517</v>
      </c>
      <c r="E2919">
        <v>310</v>
      </c>
      <c r="F2919">
        <v>35</v>
      </c>
      <c r="G2919">
        <v>306011</v>
      </c>
      <c r="H2919">
        <v>2.6920999999999999</v>
      </c>
      <c r="I2919">
        <v>3.5506999999999999E-3</v>
      </c>
    </row>
    <row r="2920" spans="1:9" x14ac:dyDescent="0.2">
      <c r="A2920">
        <v>23413</v>
      </c>
      <c r="B2920">
        <v>9</v>
      </c>
      <c r="C2920">
        <v>132934857</v>
      </c>
      <c r="D2920">
        <v>132999583</v>
      </c>
      <c r="E2920">
        <v>220</v>
      </c>
      <c r="F2920">
        <v>33</v>
      </c>
      <c r="G2920">
        <v>306011</v>
      </c>
      <c r="H2920">
        <v>2.6920000000000002</v>
      </c>
      <c r="I2920">
        <v>3.5512E-3</v>
      </c>
    </row>
    <row r="2921" spans="1:9" x14ac:dyDescent="0.2">
      <c r="A2921">
        <v>51081</v>
      </c>
      <c r="B2921">
        <v>17</v>
      </c>
      <c r="C2921">
        <v>73257749</v>
      </c>
      <c r="D2921">
        <v>73262457</v>
      </c>
      <c r="E2921">
        <v>8</v>
      </c>
      <c r="F2921">
        <v>1</v>
      </c>
      <c r="G2921">
        <v>306011</v>
      </c>
      <c r="H2921">
        <v>2.6913999999999998</v>
      </c>
      <c r="I2921">
        <v>3.5577E-3</v>
      </c>
    </row>
    <row r="2922" spans="1:9" x14ac:dyDescent="0.2">
      <c r="A2922">
        <v>339451</v>
      </c>
      <c r="B2922">
        <v>1</v>
      </c>
      <c r="C2922">
        <v>895967</v>
      </c>
      <c r="D2922">
        <v>901099</v>
      </c>
      <c r="E2922">
        <v>17</v>
      </c>
      <c r="F2922">
        <v>3</v>
      </c>
      <c r="G2922">
        <v>306011</v>
      </c>
      <c r="H2922">
        <v>2.6913</v>
      </c>
      <c r="I2922">
        <v>3.5588E-3</v>
      </c>
    </row>
    <row r="2923" spans="1:9" x14ac:dyDescent="0.2">
      <c r="A2923">
        <v>65117</v>
      </c>
      <c r="B2923">
        <v>12</v>
      </c>
      <c r="C2923">
        <v>122989190</v>
      </c>
      <c r="D2923">
        <v>123011560</v>
      </c>
      <c r="E2923">
        <v>34</v>
      </c>
      <c r="F2923">
        <v>4</v>
      </c>
      <c r="G2923">
        <v>306011</v>
      </c>
      <c r="H2923">
        <v>2.6907000000000001</v>
      </c>
      <c r="I2923">
        <v>3.5647999999999999E-3</v>
      </c>
    </row>
    <row r="2924" spans="1:9" x14ac:dyDescent="0.2">
      <c r="A2924">
        <v>51550</v>
      </c>
      <c r="B2924">
        <v>14</v>
      </c>
      <c r="C2924">
        <v>102814619</v>
      </c>
      <c r="D2924">
        <v>102829253</v>
      </c>
      <c r="E2924">
        <v>18</v>
      </c>
      <c r="F2924">
        <v>6</v>
      </c>
      <c r="G2924">
        <v>306011</v>
      </c>
      <c r="H2924">
        <v>2.6901999999999999</v>
      </c>
      <c r="I2924">
        <v>3.5707E-3</v>
      </c>
    </row>
    <row r="2925" spans="1:9" x14ac:dyDescent="0.2">
      <c r="A2925">
        <v>51252</v>
      </c>
      <c r="B2925">
        <v>2</v>
      </c>
      <c r="C2925">
        <v>97541619</v>
      </c>
      <c r="D2925">
        <v>97652337</v>
      </c>
      <c r="E2925">
        <v>253</v>
      </c>
      <c r="F2925">
        <v>19</v>
      </c>
      <c r="G2925">
        <v>306011</v>
      </c>
      <c r="H2925">
        <v>2.6890999999999998</v>
      </c>
      <c r="I2925">
        <v>3.5823999999999999E-3</v>
      </c>
    </row>
    <row r="2926" spans="1:9" x14ac:dyDescent="0.2">
      <c r="A2926">
        <v>64853</v>
      </c>
      <c r="B2926">
        <v>1</v>
      </c>
      <c r="C2926">
        <v>222841355</v>
      </c>
      <c r="D2926">
        <v>222886602</v>
      </c>
      <c r="E2926">
        <v>72</v>
      </c>
      <c r="F2926">
        <v>15</v>
      </c>
      <c r="G2926">
        <v>306011</v>
      </c>
      <c r="H2926">
        <v>2.6888000000000001</v>
      </c>
      <c r="I2926">
        <v>3.5855000000000001E-3</v>
      </c>
    </row>
    <row r="2927" spans="1:9" x14ac:dyDescent="0.2">
      <c r="A2927">
        <v>6205</v>
      </c>
      <c r="B2927">
        <v>19</v>
      </c>
      <c r="C2927">
        <v>49999622</v>
      </c>
      <c r="D2927">
        <v>50002969</v>
      </c>
      <c r="E2927">
        <v>9</v>
      </c>
      <c r="F2927">
        <v>2</v>
      </c>
      <c r="G2927">
        <v>306011</v>
      </c>
      <c r="H2927">
        <v>2.6884000000000001</v>
      </c>
      <c r="I2927">
        <v>3.5894999999999998E-3</v>
      </c>
    </row>
    <row r="2928" spans="1:9" x14ac:dyDescent="0.2">
      <c r="A2928">
        <v>126147</v>
      </c>
      <c r="B2928">
        <v>19</v>
      </c>
      <c r="C2928">
        <v>49164664</v>
      </c>
      <c r="D2928">
        <v>49176264</v>
      </c>
      <c r="E2928">
        <v>26</v>
      </c>
      <c r="F2928">
        <v>6</v>
      </c>
      <c r="G2928">
        <v>306011</v>
      </c>
      <c r="H2928">
        <v>2.6884000000000001</v>
      </c>
      <c r="I2928">
        <v>3.5896000000000001E-3</v>
      </c>
    </row>
    <row r="2929" spans="1:9" x14ac:dyDescent="0.2">
      <c r="A2929">
        <v>10600</v>
      </c>
      <c r="B2929">
        <v>21</v>
      </c>
      <c r="C2929">
        <v>30396938</v>
      </c>
      <c r="D2929">
        <v>30426809</v>
      </c>
      <c r="E2929">
        <v>39</v>
      </c>
      <c r="F2929">
        <v>11</v>
      </c>
      <c r="G2929">
        <v>306011</v>
      </c>
      <c r="H2929">
        <v>2.6876000000000002</v>
      </c>
      <c r="I2929">
        <v>3.5980999999999999E-3</v>
      </c>
    </row>
    <row r="2930" spans="1:9" x14ac:dyDescent="0.2">
      <c r="A2930">
        <v>53407</v>
      </c>
      <c r="B2930">
        <v>4</v>
      </c>
      <c r="C2930">
        <v>4420695</v>
      </c>
      <c r="D2930">
        <v>4543775</v>
      </c>
      <c r="E2930">
        <v>304</v>
      </c>
      <c r="F2930">
        <v>16</v>
      </c>
      <c r="G2930">
        <v>306011</v>
      </c>
      <c r="H2930">
        <v>2.6869000000000001</v>
      </c>
      <c r="I2930">
        <v>3.6055000000000002E-3</v>
      </c>
    </row>
    <row r="2931" spans="1:9" x14ac:dyDescent="0.2">
      <c r="A2931">
        <v>57198</v>
      </c>
      <c r="B2931">
        <v>1</v>
      </c>
      <c r="C2931">
        <v>154298036</v>
      </c>
      <c r="D2931">
        <v>154323780</v>
      </c>
      <c r="E2931">
        <v>52</v>
      </c>
      <c r="F2931">
        <v>8</v>
      </c>
      <c r="G2931">
        <v>306011</v>
      </c>
      <c r="H2931">
        <v>2.6865000000000001</v>
      </c>
      <c r="I2931">
        <v>3.6102E-3</v>
      </c>
    </row>
    <row r="2932" spans="1:9" x14ac:dyDescent="0.2">
      <c r="A2932">
        <v>92737</v>
      </c>
      <c r="B2932">
        <v>2</v>
      </c>
      <c r="C2932">
        <v>230222345</v>
      </c>
      <c r="D2932">
        <v>230579286</v>
      </c>
      <c r="E2932">
        <v>1233</v>
      </c>
      <c r="F2932">
        <v>96</v>
      </c>
      <c r="G2932">
        <v>306011</v>
      </c>
      <c r="H2932">
        <v>2.6863000000000001</v>
      </c>
      <c r="I2932">
        <v>3.6124999999999998E-3</v>
      </c>
    </row>
    <row r="2933" spans="1:9" x14ac:dyDescent="0.2">
      <c r="A2933">
        <v>162962</v>
      </c>
      <c r="B2933">
        <v>19</v>
      </c>
      <c r="C2933">
        <v>52658039</v>
      </c>
      <c r="D2933">
        <v>52674896</v>
      </c>
      <c r="E2933">
        <v>53</v>
      </c>
      <c r="F2933">
        <v>12</v>
      </c>
      <c r="G2933">
        <v>306011</v>
      </c>
      <c r="H2933">
        <v>2.6854</v>
      </c>
      <c r="I2933">
        <v>3.6216E-3</v>
      </c>
    </row>
    <row r="2934" spans="1:9" x14ac:dyDescent="0.2">
      <c r="A2934">
        <v>149428</v>
      </c>
      <c r="B2934">
        <v>1</v>
      </c>
      <c r="C2934">
        <v>151009029</v>
      </c>
      <c r="D2934">
        <v>151020076</v>
      </c>
      <c r="E2934">
        <v>25</v>
      </c>
      <c r="F2934">
        <v>7</v>
      </c>
      <c r="G2934">
        <v>306011</v>
      </c>
      <c r="H2934">
        <v>2.6852999999999998</v>
      </c>
      <c r="I2934">
        <v>3.6229000000000001E-3</v>
      </c>
    </row>
    <row r="2935" spans="1:9" x14ac:dyDescent="0.2">
      <c r="A2935">
        <v>84895</v>
      </c>
      <c r="B2935">
        <v>9</v>
      </c>
      <c r="C2935">
        <v>131798899</v>
      </c>
      <c r="D2935">
        <v>131834361</v>
      </c>
      <c r="E2935">
        <v>30</v>
      </c>
      <c r="F2935">
        <v>8</v>
      </c>
      <c r="G2935">
        <v>306011</v>
      </c>
      <c r="H2935">
        <v>2.6852999999999998</v>
      </c>
      <c r="I2935">
        <v>3.6231000000000002E-3</v>
      </c>
    </row>
    <row r="2936" spans="1:9" x14ac:dyDescent="0.2">
      <c r="A2936">
        <v>23516</v>
      </c>
      <c r="B2936">
        <v>8</v>
      </c>
      <c r="C2936">
        <v>22224762</v>
      </c>
      <c r="D2936">
        <v>22291642</v>
      </c>
      <c r="E2936">
        <v>230</v>
      </c>
      <c r="F2936">
        <v>17</v>
      </c>
      <c r="G2936">
        <v>306011</v>
      </c>
      <c r="H2936">
        <v>2.6852999999999998</v>
      </c>
      <c r="I2936">
        <v>3.6232999999999999E-3</v>
      </c>
    </row>
    <row r="2937" spans="1:9" x14ac:dyDescent="0.2">
      <c r="A2937">
        <v>645191</v>
      </c>
      <c r="B2937">
        <v>19</v>
      </c>
      <c r="C2937">
        <v>2289774</v>
      </c>
      <c r="D2937">
        <v>2308156</v>
      </c>
      <c r="E2937">
        <v>57</v>
      </c>
      <c r="F2937">
        <v>13</v>
      </c>
      <c r="G2937">
        <v>306011</v>
      </c>
      <c r="H2937">
        <v>2.6850000000000001</v>
      </c>
      <c r="I2937">
        <v>3.627E-3</v>
      </c>
    </row>
    <row r="2938" spans="1:9" x14ac:dyDescent="0.2">
      <c r="A2938">
        <v>4982</v>
      </c>
      <c r="B2938">
        <v>8</v>
      </c>
      <c r="C2938">
        <v>119935796</v>
      </c>
      <c r="D2938">
        <v>119964383</v>
      </c>
      <c r="E2938">
        <v>109</v>
      </c>
      <c r="F2938">
        <v>16</v>
      </c>
      <c r="G2938">
        <v>306011</v>
      </c>
      <c r="H2938">
        <v>2.6848999999999998</v>
      </c>
      <c r="I2938">
        <v>3.6273999999999998E-3</v>
      </c>
    </row>
    <row r="2939" spans="1:9" x14ac:dyDescent="0.2">
      <c r="A2939">
        <v>10691</v>
      </c>
      <c r="B2939">
        <v>1</v>
      </c>
      <c r="C2939">
        <v>28995234</v>
      </c>
      <c r="D2939">
        <v>29042115</v>
      </c>
      <c r="E2939">
        <v>60</v>
      </c>
      <c r="F2939">
        <v>6</v>
      </c>
      <c r="G2939">
        <v>306011</v>
      </c>
      <c r="H2939">
        <v>2.6842000000000001</v>
      </c>
      <c r="I2939">
        <v>3.6351999999999999E-3</v>
      </c>
    </row>
    <row r="2940" spans="1:9" x14ac:dyDescent="0.2">
      <c r="A2940">
        <v>883</v>
      </c>
      <c r="B2940">
        <v>9</v>
      </c>
      <c r="C2940">
        <v>131595392</v>
      </c>
      <c r="D2940">
        <v>131644354</v>
      </c>
      <c r="E2940">
        <v>87</v>
      </c>
      <c r="F2940">
        <v>9</v>
      </c>
      <c r="G2940">
        <v>306011</v>
      </c>
      <c r="H2940">
        <v>2.6840999999999999</v>
      </c>
      <c r="I2940">
        <v>3.6362999999999999E-3</v>
      </c>
    </row>
    <row r="2941" spans="1:9" x14ac:dyDescent="0.2">
      <c r="A2941">
        <v>90342</v>
      </c>
      <c r="B2941">
        <v>2</v>
      </c>
      <c r="C2941">
        <v>97308574</v>
      </c>
      <c r="D2941">
        <v>97370624</v>
      </c>
      <c r="E2941">
        <v>72</v>
      </c>
      <c r="F2941">
        <v>19</v>
      </c>
      <c r="G2941">
        <v>306011</v>
      </c>
      <c r="H2941">
        <v>2.6821000000000002</v>
      </c>
      <c r="I2941">
        <v>3.6581000000000001E-3</v>
      </c>
    </row>
    <row r="2942" spans="1:9" x14ac:dyDescent="0.2">
      <c r="A2942">
        <v>55006</v>
      </c>
      <c r="B2942">
        <v>2</v>
      </c>
      <c r="C2942">
        <v>29072687</v>
      </c>
      <c r="D2942">
        <v>29093175</v>
      </c>
      <c r="E2942">
        <v>30</v>
      </c>
      <c r="F2942">
        <v>5</v>
      </c>
      <c r="G2942">
        <v>306011</v>
      </c>
      <c r="H2942">
        <v>2.6815000000000002</v>
      </c>
      <c r="I2942">
        <v>3.6643000000000001E-3</v>
      </c>
    </row>
    <row r="2943" spans="1:9" x14ac:dyDescent="0.2">
      <c r="A2943">
        <v>10734</v>
      </c>
      <c r="B2943">
        <v>7</v>
      </c>
      <c r="C2943">
        <v>99775186</v>
      </c>
      <c r="D2943">
        <v>99812010</v>
      </c>
      <c r="E2943">
        <v>79</v>
      </c>
      <c r="F2943">
        <v>8</v>
      </c>
      <c r="G2943">
        <v>306011</v>
      </c>
      <c r="H2943">
        <v>2.6815000000000002</v>
      </c>
      <c r="I2943">
        <v>3.6648000000000002E-3</v>
      </c>
    </row>
    <row r="2944" spans="1:9" x14ac:dyDescent="0.2">
      <c r="A2944">
        <v>1062</v>
      </c>
      <c r="B2944">
        <v>4</v>
      </c>
      <c r="C2944">
        <v>104026963</v>
      </c>
      <c r="D2944">
        <v>104119566</v>
      </c>
      <c r="E2944">
        <v>159</v>
      </c>
      <c r="F2944">
        <v>11</v>
      </c>
      <c r="G2944">
        <v>306011</v>
      </c>
      <c r="H2944">
        <v>2.6804000000000001</v>
      </c>
      <c r="I2944">
        <v>3.6771999999999998E-3</v>
      </c>
    </row>
    <row r="2945" spans="1:9" x14ac:dyDescent="0.2">
      <c r="A2945">
        <v>9811</v>
      </c>
      <c r="B2945">
        <v>18</v>
      </c>
      <c r="C2945">
        <v>46065427</v>
      </c>
      <c r="D2945">
        <v>46389588</v>
      </c>
      <c r="E2945">
        <v>1019</v>
      </c>
      <c r="F2945">
        <v>115</v>
      </c>
      <c r="G2945">
        <v>306011</v>
      </c>
      <c r="H2945">
        <v>2.6798999999999999</v>
      </c>
      <c r="I2945">
        <v>3.6817E-3</v>
      </c>
    </row>
    <row r="2946" spans="1:9" x14ac:dyDescent="0.2">
      <c r="A2946">
        <v>7137</v>
      </c>
      <c r="B2946">
        <v>19</v>
      </c>
      <c r="C2946">
        <v>55663135</v>
      </c>
      <c r="D2946">
        <v>55669100</v>
      </c>
      <c r="E2946">
        <v>16</v>
      </c>
      <c r="F2946">
        <v>5</v>
      </c>
      <c r="G2946">
        <v>306011</v>
      </c>
      <c r="H2946">
        <v>2.6791</v>
      </c>
      <c r="I2946">
        <v>3.6906E-3</v>
      </c>
    </row>
    <row r="2947" spans="1:9" x14ac:dyDescent="0.2">
      <c r="A2947">
        <v>811</v>
      </c>
      <c r="B2947">
        <v>19</v>
      </c>
      <c r="C2947">
        <v>13049414</v>
      </c>
      <c r="D2947">
        <v>13055304</v>
      </c>
      <c r="E2947">
        <v>6</v>
      </c>
      <c r="F2947">
        <v>3</v>
      </c>
      <c r="G2947">
        <v>306011</v>
      </c>
      <c r="H2947">
        <v>2.6783999999999999</v>
      </c>
      <c r="I2947">
        <v>3.6987000000000001E-3</v>
      </c>
    </row>
    <row r="2948" spans="1:9" x14ac:dyDescent="0.2">
      <c r="A2948">
        <v>112</v>
      </c>
      <c r="B2948">
        <v>12</v>
      </c>
      <c r="C2948">
        <v>49159975</v>
      </c>
      <c r="D2948">
        <v>49182820</v>
      </c>
      <c r="E2948">
        <v>41</v>
      </c>
      <c r="F2948">
        <v>5</v>
      </c>
      <c r="G2948">
        <v>306011</v>
      </c>
      <c r="H2948">
        <v>2.6778</v>
      </c>
      <c r="I2948">
        <v>3.7052000000000001E-3</v>
      </c>
    </row>
    <row r="2949" spans="1:9" x14ac:dyDescent="0.2">
      <c r="A2949">
        <v>55902</v>
      </c>
      <c r="B2949">
        <v>20</v>
      </c>
      <c r="C2949">
        <v>33462766</v>
      </c>
      <c r="D2949">
        <v>33515769</v>
      </c>
      <c r="E2949">
        <v>83</v>
      </c>
      <c r="F2949">
        <v>7</v>
      </c>
      <c r="G2949">
        <v>306011</v>
      </c>
      <c r="H2949">
        <v>2.6774</v>
      </c>
      <c r="I2949">
        <v>3.7098000000000001E-3</v>
      </c>
    </row>
    <row r="2950" spans="1:9" x14ac:dyDescent="0.2">
      <c r="A2950">
        <v>9615</v>
      </c>
      <c r="B2950">
        <v>9</v>
      </c>
      <c r="C2950">
        <v>74729511</v>
      </c>
      <c r="D2950">
        <v>74867140</v>
      </c>
      <c r="E2950">
        <v>361</v>
      </c>
      <c r="F2950">
        <v>27</v>
      </c>
      <c r="G2950">
        <v>306011</v>
      </c>
      <c r="H2950">
        <v>2.6766000000000001</v>
      </c>
      <c r="I2950">
        <v>3.7182999999999999E-3</v>
      </c>
    </row>
    <row r="2951" spans="1:9" x14ac:dyDescent="0.2">
      <c r="A2951">
        <v>79886</v>
      </c>
      <c r="B2951">
        <v>9</v>
      </c>
      <c r="C2951">
        <v>26840683</v>
      </c>
      <c r="D2951">
        <v>26892826</v>
      </c>
      <c r="E2951">
        <v>112</v>
      </c>
      <c r="F2951">
        <v>17</v>
      </c>
      <c r="G2951">
        <v>306011</v>
      </c>
      <c r="H2951">
        <v>2.6760000000000002</v>
      </c>
      <c r="I2951">
        <v>3.725E-3</v>
      </c>
    </row>
    <row r="2952" spans="1:9" x14ac:dyDescent="0.2">
      <c r="A2952">
        <v>389549</v>
      </c>
      <c r="B2952">
        <v>7</v>
      </c>
      <c r="C2952">
        <v>121941373</v>
      </c>
      <c r="D2952">
        <v>121951173</v>
      </c>
      <c r="E2952">
        <v>24</v>
      </c>
      <c r="F2952">
        <v>8</v>
      </c>
      <c r="G2952">
        <v>306011</v>
      </c>
      <c r="H2952">
        <v>2.6749999999999998</v>
      </c>
      <c r="I2952">
        <v>3.7366000000000001E-3</v>
      </c>
    </row>
    <row r="2953" spans="1:9" x14ac:dyDescent="0.2">
      <c r="A2953">
        <v>6543</v>
      </c>
      <c r="B2953">
        <v>19</v>
      </c>
      <c r="C2953">
        <v>47931274</v>
      </c>
      <c r="D2953">
        <v>47975307</v>
      </c>
      <c r="E2953">
        <v>104</v>
      </c>
      <c r="F2953">
        <v>17</v>
      </c>
      <c r="G2953">
        <v>306011</v>
      </c>
      <c r="H2953">
        <v>2.6745999999999999</v>
      </c>
      <c r="I2953">
        <v>3.7414000000000002E-3</v>
      </c>
    </row>
    <row r="2954" spans="1:9" x14ac:dyDescent="0.2">
      <c r="A2954">
        <v>11178</v>
      </c>
      <c r="B2954">
        <v>8</v>
      </c>
      <c r="C2954">
        <v>20103676</v>
      </c>
      <c r="D2954">
        <v>20161492</v>
      </c>
      <c r="E2954">
        <v>215</v>
      </c>
      <c r="F2954">
        <v>42</v>
      </c>
      <c r="G2954">
        <v>306011</v>
      </c>
      <c r="H2954">
        <v>2.673</v>
      </c>
      <c r="I2954">
        <v>3.7586999999999998E-3</v>
      </c>
    </row>
    <row r="2955" spans="1:9" x14ac:dyDescent="0.2">
      <c r="A2955">
        <v>163882</v>
      </c>
      <c r="B2955">
        <v>1</v>
      </c>
      <c r="C2955">
        <v>246729639</v>
      </c>
      <c r="D2955">
        <v>246831884</v>
      </c>
      <c r="E2955">
        <v>253</v>
      </c>
      <c r="F2955">
        <v>23</v>
      </c>
      <c r="G2955">
        <v>306011</v>
      </c>
      <c r="H2955">
        <v>2.6724000000000001</v>
      </c>
      <c r="I2955">
        <v>3.7655000000000002E-3</v>
      </c>
    </row>
    <row r="2956" spans="1:9" x14ac:dyDescent="0.2">
      <c r="A2956">
        <v>10725</v>
      </c>
      <c r="B2956">
        <v>16</v>
      </c>
      <c r="C2956">
        <v>69599869</v>
      </c>
      <c r="D2956">
        <v>69738569</v>
      </c>
      <c r="E2956">
        <v>274</v>
      </c>
      <c r="F2956">
        <v>16</v>
      </c>
      <c r="G2956">
        <v>306011</v>
      </c>
      <c r="H2956">
        <v>2.6718000000000002</v>
      </c>
      <c r="I2956">
        <v>3.7721999999999999E-3</v>
      </c>
    </row>
    <row r="2957" spans="1:9" x14ac:dyDescent="0.2">
      <c r="A2957">
        <v>11060</v>
      </c>
      <c r="B2957">
        <v>16</v>
      </c>
      <c r="C2957">
        <v>69796187</v>
      </c>
      <c r="D2957">
        <v>69975644</v>
      </c>
      <c r="E2957">
        <v>450</v>
      </c>
      <c r="F2957">
        <v>27</v>
      </c>
      <c r="G2957">
        <v>306011</v>
      </c>
      <c r="H2957">
        <v>2.6715</v>
      </c>
      <c r="I2957">
        <v>3.7751999999999998E-3</v>
      </c>
    </row>
    <row r="2958" spans="1:9" x14ac:dyDescent="0.2">
      <c r="A2958">
        <v>26290</v>
      </c>
      <c r="B2958">
        <v>12</v>
      </c>
      <c r="C2958">
        <v>4829752</v>
      </c>
      <c r="D2958">
        <v>4881892</v>
      </c>
      <c r="E2958">
        <v>111</v>
      </c>
      <c r="F2958">
        <v>11</v>
      </c>
      <c r="G2958">
        <v>306011</v>
      </c>
      <c r="H2958">
        <v>2.6713</v>
      </c>
      <c r="I2958">
        <v>3.7780000000000001E-3</v>
      </c>
    </row>
    <row r="2959" spans="1:9" x14ac:dyDescent="0.2">
      <c r="A2959">
        <v>3167</v>
      </c>
      <c r="B2959">
        <v>10</v>
      </c>
      <c r="C2959">
        <v>124902006</v>
      </c>
      <c r="D2959">
        <v>124910188</v>
      </c>
      <c r="E2959">
        <v>11</v>
      </c>
      <c r="F2959">
        <v>5</v>
      </c>
      <c r="G2959">
        <v>306011</v>
      </c>
      <c r="H2959">
        <v>2.6709000000000001</v>
      </c>
      <c r="I2959">
        <v>3.7829000000000001E-3</v>
      </c>
    </row>
    <row r="2960" spans="1:9" x14ac:dyDescent="0.2">
      <c r="A2960">
        <v>84072</v>
      </c>
      <c r="B2960">
        <v>1</v>
      </c>
      <c r="C2960">
        <v>150670535</v>
      </c>
      <c r="D2960">
        <v>150693372</v>
      </c>
      <c r="E2960">
        <v>57</v>
      </c>
      <c r="F2960">
        <v>4</v>
      </c>
      <c r="G2960">
        <v>306011</v>
      </c>
      <c r="H2960">
        <v>2.6701999999999999</v>
      </c>
      <c r="I2960">
        <v>3.7908E-3</v>
      </c>
    </row>
    <row r="2961" spans="1:9" x14ac:dyDescent="0.2">
      <c r="A2961">
        <v>128553</v>
      </c>
      <c r="B2961">
        <v>20</v>
      </c>
      <c r="C2961">
        <v>51588946</v>
      </c>
      <c r="D2961">
        <v>52111869</v>
      </c>
      <c r="E2961">
        <v>1339</v>
      </c>
      <c r="F2961">
        <v>165</v>
      </c>
      <c r="G2961">
        <v>306011</v>
      </c>
      <c r="H2961">
        <v>2.67</v>
      </c>
      <c r="I2961">
        <v>3.7924E-3</v>
      </c>
    </row>
    <row r="2962" spans="1:9" x14ac:dyDescent="0.2">
      <c r="A2962">
        <v>84276</v>
      </c>
      <c r="B2962">
        <v>3</v>
      </c>
      <c r="C2962">
        <v>49459766</v>
      </c>
      <c r="D2962">
        <v>49466777</v>
      </c>
      <c r="E2962">
        <v>8</v>
      </c>
      <c r="F2962">
        <v>4</v>
      </c>
      <c r="G2962">
        <v>306011</v>
      </c>
      <c r="H2962">
        <v>2.6698</v>
      </c>
      <c r="I2962">
        <v>3.7943E-3</v>
      </c>
    </row>
    <row r="2963" spans="1:9" x14ac:dyDescent="0.2">
      <c r="A2963">
        <v>7423</v>
      </c>
      <c r="B2963">
        <v>11</v>
      </c>
      <c r="C2963">
        <v>64002056</v>
      </c>
      <c r="D2963">
        <v>64006736</v>
      </c>
      <c r="E2963">
        <v>6</v>
      </c>
      <c r="F2963">
        <v>2</v>
      </c>
      <c r="G2963">
        <v>306011</v>
      </c>
      <c r="H2963">
        <v>2.6698</v>
      </c>
      <c r="I2963">
        <v>3.7943E-3</v>
      </c>
    </row>
    <row r="2964" spans="1:9" x14ac:dyDescent="0.2">
      <c r="A2964">
        <v>6521</v>
      </c>
      <c r="B2964">
        <v>17</v>
      </c>
      <c r="C2964">
        <v>42325758</v>
      </c>
      <c r="D2964">
        <v>42351654</v>
      </c>
      <c r="E2964">
        <v>56</v>
      </c>
      <c r="F2964">
        <v>18</v>
      </c>
      <c r="G2964">
        <v>306011</v>
      </c>
      <c r="H2964">
        <v>2.6698</v>
      </c>
      <c r="I2964">
        <v>3.7951E-3</v>
      </c>
    </row>
    <row r="2965" spans="1:9" x14ac:dyDescent="0.2">
      <c r="A2965">
        <v>11186</v>
      </c>
      <c r="B2965">
        <v>3</v>
      </c>
      <c r="C2965">
        <v>50367217</v>
      </c>
      <c r="D2965">
        <v>50378367</v>
      </c>
      <c r="E2965">
        <v>10</v>
      </c>
      <c r="F2965">
        <v>3</v>
      </c>
      <c r="G2965">
        <v>306011</v>
      </c>
      <c r="H2965">
        <v>2.6697000000000002</v>
      </c>
      <c r="I2965">
        <v>3.7962999999999998E-3</v>
      </c>
    </row>
    <row r="2966" spans="1:9" x14ac:dyDescent="0.2">
      <c r="A2966">
        <v>57045</v>
      </c>
      <c r="B2966">
        <v>18</v>
      </c>
      <c r="C2966">
        <v>9334765</v>
      </c>
      <c r="D2966">
        <v>9402424</v>
      </c>
      <c r="E2966">
        <v>194</v>
      </c>
      <c r="F2966">
        <v>15</v>
      </c>
      <c r="G2966">
        <v>306011</v>
      </c>
      <c r="H2966">
        <v>2.6680999999999999</v>
      </c>
      <c r="I2966">
        <v>3.8141E-3</v>
      </c>
    </row>
    <row r="2967" spans="1:9" x14ac:dyDescent="0.2">
      <c r="A2967">
        <v>4761</v>
      </c>
      <c r="B2967">
        <v>17</v>
      </c>
      <c r="C2967">
        <v>37760021</v>
      </c>
      <c r="D2967">
        <v>37764175</v>
      </c>
      <c r="E2967">
        <v>6</v>
      </c>
      <c r="F2967">
        <v>2</v>
      </c>
      <c r="G2967">
        <v>306011</v>
      </c>
      <c r="H2967">
        <v>2.6675</v>
      </c>
      <c r="I2967">
        <v>3.8206999999999998E-3</v>
      </c>
    </row>
    <row r="2968" spans="1:9" x14ac:dyDescent="0.2">
      <c r="A2968">
        <v>84152</v>
      </c>
      <c r="B2968">
        <v>17</v>
      </c>
      <c r="C2968">
        <v>37783177</v>
      </c>
      <c r="D2968">
        <v>37792878</v>
      </c>
      <c r="E2968">
        <v>24</v>
      </c>
      <c r="F2968">
        <v>5</v>
      </c>
      <c r="G2968">
        <v>306011</v>
      </c>
      <c r="H2968">
        <v>2.6657000000000002</v>
      </c>
      <c r="I2968">
        <v>3.8419000000000001E-3</v>
      </c>
    </row>
    <row r="2969" spans="1:9" x14ac:dyDescent="0.2">
      <c r="A2969">
        <v>5269</v>
      </c>
      <c r="B2969">
        <v>6</v>
      </c>
      <c r="C2969">
        <v>2948393</v>
      </c>
      <c r="D2969">
        <v>2972399</v>
      </c>
      <c r="E2969">
        <v>92</v>
      </c>
      <c r="F2969">
        <v>14</v>
      </c>
      <c r="G2969">
        <v>306011</v>
      </c>
      <c r="H2969">
        <v>2.6654</v>
      </c>
      <c r="I2969">
        <v>3.8446999999999999E-3</v>
      </c>
    </row>
    <row r="2970" spans="1:9" x14ac:dyDescent="0.2">
      <c r="A2970">
        <v>7328</v>
      </c>
      <c r="B2970">
        <v>7</v>
      </c>
      <c r="C2970">
        <v>129470572</v>
      </c>
      <c r="D2970">
        <v>129592800</v>
      </c>
      <c r="E2970">
        <v>389</v>
      </c>
      <c r="F2970">
        <v>13</v>
      </c>
      <c r="G2970">
        <v>306011</v>
      </c>
      <c r="H2970">
        <v>2.6654</v>
      </c>
      <c r="I2970">
        <v>3.8452E-3</v>
      </c>
    </row>
    <row r="2971" spans="1:9" x14ac:dyDescent="0.2">
      <c r="A2971">
        <v>285464</v>
      </c>
      <c r="B2971">
        <v>4</v>
      </c>
      <c r="C2971">
        <v>1385340</v>
      </c>
      <c r="D2971">
        <v>1389782</v>
      </c>
      <c r="E2971">
        <v>11</v>
      </c>
      <c r="F2971">
        <v>3</v>
      </c>
      <c r="G2971">
        <v>306011</v>
      </c>
      <c r="H2971">
        <v>2.6652999999999998</v>
      </c>
      <c r="I2971">
        <v>3.8455E-3</v>
      </c>
    </row>
    <row r="2972" spans="1:9" x14ac:dyDescent="0.2">
      <c r="A2972">
        <v>11278</v>
      </c>
      <c r="B2972">
        <v>13</v>
      </c>
      <c r="C2972">
        <v>74260149</v>
      </c>
      <c r="D2972">
        <v>74708400</v>
      </c>
      <c r="E2972">
        <v>1304</v>
      </c>
      <c r="F2972">
        <v>106</v>
      </c>
      <c r="G2972">
        <v>306011</v>
      </c>
      <c r="H2972">
        <v>2.665</v>
      </c>
      <c r="I2972">
        <v>3.8493999999999998E-3</v>
      </c>
    </row>
    <row r="2973" spans="1:9" x14ac:dyDescent="0.2">
      <c r="A2973">
        <v>23508</v>
      </c>
      <c r="B2973">
        <v>14</v>
      </c>
      <c r="C2973">
        <v>71108504</v>
      </c>
      <c r="D2973">
        <v>71142077</v>
      </c>
      <c r="E2973">
        <v>90</v>
      </c>
      <c r="F2973">
        <v>21</v>
      </c>
      <c r="G2973">
        <v>306011</v>
      </c>
      <c r="H2973">
        <v>2.6644000000000001</v>
      </c>
      <c r="I2973">
        <v>3.8560999999999999E-3</v>
      </c>
    </row>
    <row r="2974" spans="1:9" x14ac:dyDescent="0.2">
      <c r="A2974">
        <v>6768</v>
      </c>
      <c r="B2974">
        <v>11</v>
      </c>
      <c r="C2974">
        <v>130029682</v>
      </c>
      <c r="D2974">
        <v>130080257</v>
      </c>
      <c r="E2974">
        <v>151</v>
      </c>
      <c r="F2974">
        <v>26</v>
      </c>
      <c r="G2974">
        <v>306011</v>
      </c>
      <c r="H2974">
        <v>2.6637</v>
      </c>
      <c r="I2974">
        <v>3.8643000000000002E-3</v>
      </c>
    </row>
    <row r="2975" spans="1:9" x14ac:dyDescent="0.2">
      <c r="A2975">
        <v>51596</v>
      </c>
      <c r="B2975">
        <v>6</v>
      </c>
      <c r="C2975">
        <v>33384319</v>
      </c>
      <c r="D2975">
        <v>33386111</v>
      </c>
      <c r="E2975">
        <v>3</v>
      </c>
      <c r="F2975">
        <v>2</v>
      </c>
      <c r="G2975">
        <v>306011</v>
      </c>
      <c r="H2975">
        <v>2.6635</v>
      </c>
      <c r="I2975">
        <v>3.8668000000000001E-3</v>
      </c>
    </row>
    <row r="2976" spans="1:9" x14ac:dyDescent="0.2">
      <c r="A2976">
        <v>64773</v>
      </c>
      <c r="B2976">
        <v>20</v>
      </c>
      <c r="C2976">
        <v>2815960</v>
      </c>
      <c r="D2976">
        <v>2821889</v>
      </c>
      <c r="E2976">
        <v>12</v>
      </c>
      <c r="F2976">
        <v>4</v>
      </c>
      <c r="G2976">
        <v>306011</v>
      </c>
      <c r="H2976">
        <v>2.6634000000000002</v>
      </c>
      <c r="I2976">
        <v>3.8681000000000002E-3</v>
      </c>
    </row>
    <row r="2977" spans="1:9" x14ac:dyDescent="0.2">
      <c r="A2977">
        <v>55012</v>
      </c>
      <c r="B2977">
        <v>14</v>
      </c>
      <c r="C2977">
        <v>35554678</v>
      </c>
      <c r="D2977">
        <v>35591868</v>
      </c>
      <c r="E2977">
        <v>136</v>
      </c>
      <c r="F2977">
        <v>17</v>
      </c>
      <c r="G2977">
        <v>306011</v>
      </c>
      <c r="H2977">
        <v>2.6633</v>
      </c>
      <c r="I2977">
        <v>3.8695000000000001E-3</v>
      </c>
    </row>
    <row r="2978" spans="1:9" x14ac:dyDescent="0.2">
      <c r="A2978">
        <v>5429</v>
      </c>
      <c r="B2978">
        <v>6</v>
      </c>
      <c r="C2978">
        <v>43543878</v>
      </c>
      <c r="D2978">
        <v>43588260</v>
      </c>
      <c r="E2978">
        <v>54</v>
      </c>
      <c r="F2978">
        <v>11</v>
      </c>
      <c r="G2978">
        <v>306011</v>
      </c>
      <c r="H2978">
        <v>2.6629</v>
      </c>
      <c r="I2978">
        <v>3.8730000000000001E-3</v>
      </c>
    </row>
    <row r="2979" spans="1:9" x14ac:dyDescent="0.2">
      <c r="A2979">
        <v>4829</v>
      </c>
      <c r="B2979">
        <v>6</v>
      </c>
      <c r="C2979">
        <v>142396745</v>
      </c>
      <c r="D2979">
        <v>142409936</v>
      </c>
      <c r="E2979">
        <v>22</v>
      </c>
      <c r="F2979">
        <v>4</v>
      </c>
      <c r="G2979">
        <v>306011</v>
      </c>
      <c r="H2979">
        <v>2.6625999999999999</v>
      </c>
      <c r="I2979">
        <v>3.8765000000000002E-3</v>
      </c>
    </row>
    <row r="2980" spans="1:9" x14ac:dyDescent="0.2">
      <c r="A2980">
        <v>50650</v>
      </c>
      <c r="B2980">
        <v>3</v>
      </c>
      <c r="C2980">
        <v>56761446</v>
      </c>
      <c r="D2980">
        <v>57113336</v>
      </c>
      <c r="E2980">
        <v>1038</v>
      </c>
      <c r="F2980">
        <v>80</v>
      </c>
      <c r="G2980">
        <v>306011</v>
      </c>
      <c r="H2980">
        <v>2.6625999999999999</v>
      </c>
      <c r="I2980">
        <v>3.8771999999999999E-3</v>
      </c>
    </row>
    <row r="2981" spans="1:9" x14ac:dyDescent="0.2">
      <c r="A2981">
        <v>5087</v>
      </c>
      <c r="B2981">
        <v>1</v>
      </c>
      <c r="C2981">
        <v>164528597</v>
      </c>
      <c r="D2981">
        <v>164821067</v>
      </c>
      <c r="E2981">
        <v>770</v>
      </c>
      <c r="F2981">
        <v>100</v>
      </c>
      <c r="G2981">
        <v>306011</v>
      </c>
      <c r="H2981">
        <v>2.6619000000000002</v>
      </c>
      <c r="I2981">
        <v>3.8846000000000002E-3</v>
      </c>
    </row>
    <row r="2982" spans="1:9" x14ac:dyDescent="0.2">
      <c r="A2982">
        <v>91010</v>
      </c>
      <c r="B2982">
        <v>12</v>
      </c>
      <c r="C2982">
        <v>50031724</v>
      </c>
      <c r="D2982">
        <v>50101197</v>
      </c>
      <c r="E2982">
        <v>103</v>
      </c>
      <c r="F2982">
        <v>10</v>
      </c>
      <c r="G2982">
        <v>306011</v>
      </c>
      <c r="H2982">
        <v>2.6615000000000002</v>
      </c>
      <c r="I2982">
        <v>3.8901000000000001E-3</v>
      </c>
    </row>
    <row r="2983" spans="1:9" x14ac:dyDescent="0.2">
      <c r="A2983">
        <v>6734</v>
      </c>
      <c r="B2983">
        <v>11</v>
      </c>
      <c r="C2983">
        <v>126132814</v>
      </c>
      <c r="D2983">
        <v>126138877</v>
      </c>
      <c r="E2983">
        <v>15</v>
      </c>
      <c r="F2983">
        <v>4</v>
      </c>
      <c r="G2983">
        <v>306011</v>
      </c>
      <c r="H2983">
        <v>2.6614</v>
      </c>
      <c r="I2983">
        <v>3.8904999999999999E-3</v>
      </c>
    </row>
    <row r="2984" spans="1:9" x14ac:dyDescent="0.2">
      <c r="A2984">
        <v>80021</v>
      </c>
      <c r="B2984">
        <v>15</v>
      </c>
      <c r="C2984">
        <v>43425722</v>
      </c>
      <c r="D2984">
        <v>43477342</v>
      </c>
      <c r="E2984">
        <v>32</v>
      </c>
      <c r="F2984">
        <v>8</v>
      </c>
      <c r="G2984">
        <v>306011</v>
      </c>
      <c r="H2984">
        <v>2.6613000000000002</v>
      </c>
      <c r="I2984">
        <v>3.8923999999999999E-3</v>
      </c>
    </row>
    <row r="2985" spans="1:9" x14ac:dyDescent="0.2">
      <c r="A2985">
        <v>220002</v>
      </c>
      <c r="B2985">
        <v>11</v>
      </c>
      <c r="C2985">
        <v>61116220</v>
      </c>
      <c r="D2985">
        <v>61129755</v>
      </c>
      <c r="E2985">
        <v>2</v>
      </c>
      <c r="F2985">
        <v>1</v>
      </c>
      <c r="G2985">
        <v>306011</v>
      </c>
      <c r="H2985">
        <v>2.6612</v>
      </c>
      <c r="I2985">
        <v>3.8934999999999998E-3</v>
      </c>
    </row>
    <row r="2986" spans="1:9" x14ac:dyDescent="0.2">
      <c r="A2986">
        <v>142</v>
      </c>
      <c r="B2986">
        <v>1</v>
      </c>
      <c r="C2986">
        <v>226548392</v>
      </c>
      <c r="D2986">
        <v>226595801</v>
      </c>
      <c r="E2986">
        <v>118</v>
      </c>
      <c r="F2986">
        <v>10</v>
      </c>
      <c r="G2986">
        <v>306011</v>
      </c>
      <c r="H2986">
        <v>2.6589999999999998</v>
      </c>
      <c r="I2986">
        <v>3.9192000000000003E-3</v>
      </c>
    </row>
    <row r="2987" spans="1:9" x14ac:dyDescent="0.2">
      <c r="A2987">
        <v>117143</v>
      </c>
      <c r="B2987">
        <v>1</v>
      </c>
      <c r="C2987">
        <v>166825747</v>
      </c>
      <c r="D2987">
        <v>166845654</v>
      </c>
      <c r="E2987">
        <v>62</v>
      </c>
      <c r="F2987">
        <v>7</v>
      </c>
      <c r="G2987">
        <v>306011</v>
      </c>
      <c r="H2987">
        <v>2.6587999999999998</v>
      </c>
      <c r="I2987">
        <v>3.9214999999999996E-3</v>
      </c>
    </row>
    <row r="2988" spans="1:9" x14ac:dyDescent="0.2">
      <c r="A2988">
        <v>2915</v>
      </c>
      <c r="B2988">
        <v>11</v>
      </c>
      <c r="C2988">
        <v>88237256</v>
      </c>
      <c r="D2988">
        <v>88796846</v>
      </c>
      <c r="E2988">
        <v>1663</v>
      </c>
      <c r="F2988">
        <v>42</v>
      </c>
      <c r="G2988">
        <v>306011</v>
      </c>
      <c r="H2988">
        <v>2.6585999999999999</v>
      </c>
      <c r="I2988">
        <v>3.9232E-3</v>
      </c>
    </row>
    <row r="2989" spans="1:9" x14ac:dyDescent="0.2">
      <c r="A2989">
        <v>8019</v>
      </c>
      <c r="B2989">
        <v>9</v>
      </c>
      <c r="C2989">
        <v>136895427</v>
      </c>
      <c r="D2989">
        <v>136933655</v>
      </c>
      <c r="E2989">
        <v>127</v>
      </c>
      <c r="F2989">
        <v>17</v>
      </c>
      <c r="G2989">
        <v>306011</v>
      </c>
      <c r="H2989">
        <v>2.6581999999999999</v>
      </c>
      <c r="I2989">
        <v>3.9281000000000003E-3</v>
      </c>
    </row>
    <row r="2990" spans="1:9" x14ac:dyDescent="0.2">
      <c r="A2990">
        <v>6891</v>
      </c>
      <c r="B2990">
        <v>6</v>
      </c>
      <c r="C2990">
        <v>32789610</v>
      </c>
      <c r="D2990">
        <v>32806547</v>
      </c>
      <c r="E2990">
        <v>149</v>
      </c>
      <c r="F2990">
        <v>22</v>
      </c>
      <c r="G2990">
        <v>306011</v>
      </c>
      <c r="H2990">
        <v>2.6568000000000001</v>
      </c>
      <c r="I2990">
        <v>3.9446000000000004E-3</v>
      </c>
    </row>
    <row r="2991" spans="1:9" x14ac:dyDescent="0.2">
      <c r="A2991">
        <v>257236</v>
      </c>
      <c r="B2991">
        <v>4</v>
      </c>
      <c r="C2991">
        <v>7042576</v>
      </c>
      <c r="D2991">
        <v>7044728</v>
      </c>
      <c r="E2991">
        <v>3</v>
      </c>
      <c r="F2991">
        <v>2</v>
      </c>
      <c r="G2991">
        <v>306011</v>
      </c>
      <c r="H2991">
        <v>2.6562000000000001</v>
      </c>
      <c r="I2991">
        <v>3.9518000000000001E-3</v>
      </c>
    </row>
    <row r="2992" spans="1:9" x14ac:dyDescent="0.2">
      <c r="A2992">
        <v>56919</v>
      </c>
      <c r="B2992">
        <v>17</v>
      </c>
      <c r="C2992">
        <v>5344232</v>
      </c>
      <c r="D2992">
        <v>5372380</v>
      </c>
      <c r="E2992">
        <v>80</v>
      </c>
      <c r="F2992">
        <v>17</v>
      </c>
      <c r="G2992">
        <v>306011</v>
      </c>
      <c r="H2992">
        <v>2.6556999999999999</v>
      </c>
      <c r="I2992">
        <v>3.9573999999999998E-3</v>
      </c>
    </row>
    <row r="2993" spans="1:9" x14ac:dyDescent="0.2">
      <c r="A2993">
        <v>286749</v>
      </c>
      <c r="B2993">
        <v>2</v>
      </c>
      <c r="C2993">
        <v>48757064</v>
      </c>
      <c r="D2993">
        <v>49003656</v>
      </c>
      <c r="E2993">
        <v>920</v>
      </c>
      <c r="F2993">
        <v>62</v>
      </c>
      <c r="G2993">
        <v>306011</v>
      </c>
      <c r="H2993">
        <v>2.6547999999999998</v>
      </c>
      <c r="I2993">
        <v>3.9673E-3</v>
      </c>
    </row>
    <row r="2994" spans="1:9" x14ac:dyDescent="0.2">
      <c r="A2994">
        <v>130827</v>
      </c>
      <c r="B2994">
        <v>2</v>
      </c>
      <c r="C2994">
        <v>103378490</v>
      </c>
      <c r="D2994">
        <v>103450948</v>
      </c>
      <c r="E2994">
        <v>144</v>
      </c>
      <c r="F2994">
        <v>13</v>
      </c>
      <c r="G2994">
        <v>306011</v>
      </c>
      <c r="H2994">
        <v>2.6543000000000001</v>
      </c>
      <c r="I2994">
        <v>3.9740000000000001E-3</v>
      </c>
    </row>
    <row r="2995" spans="1:9" x14ac:dyDescent="0.2">
      <c r="A2995">
        <v>79932</v>
      </c>
      <c r="B2995">
        <v>1</v>
      </c>
      <c r="C2995">
        <v>35899091</v>
      </c>
      <c r="D2995">
        <v>36023037</v>
      </c>
      <c r="E2995">
        <v>123</v>
      </c>
      <c r="F2995">
        <v>14</v>
      </c>
      <c r="G2995">
        <v>306011</v>
      </c>
      <c r="H2995">
        <v>2.6539999999999999</v>
      </c>
      <c r="I2995">
        <v>3.9770999999999999E-3</v>
      </c>
    </row>
    <row r="2996" spans="1:9" x14ac:dyDescent="0.2">
      <c r="A2996">
        <v>83787</v>
      </c>
      <c r="B2996">
        <v>7</v>
      </c>
      <c r="C2996">
        <v>102715174</v>
      </c>
      <c r="D2996">
        <v>102740210</v>
      </c>
      <c r="E2996">
        <v>28</v>
      </c>
      <c r="F2996">
        <v>11</v>
      </c>
      <c r="G2996">
        <v>306011</v>
      </c>
      <c r="H2996">
        <v>2.6537999999999999</v>
      </c>
      <c r="I2996">
        <v>3.9791000000000002E-3</v>
      </c>
    </row>
    <row r="2997" spans="1:9" x14ac:dyDescent="0.2">
      <c r="A2997">
        <v>55857</v>
      </c>
      <c r="B2997">
        <v>20</v>
      </c>
      <c r="C2997">
        <v>21106624</v>
      </c>
      <c r="D2997">
        <v>21227260</v>
      </c>
      <c r="E2997">
        <v>194</v>
      </c>
      <c r="F2997">
        <v>12</v>
      </c>
      <c r="G2997">
        <v>306011</v>
      </c>
      <c r="H2997">
        <v>2.6530999999999998</v>
      </c>
      <c r="I2997">
        <v>3.9874000000000003E-3</v>
      </c>
    </row>
    <row r="2998" spans="1:9" x14ac:dyDescent="0.2">
      <c r="A2998">
        <v>23732</v>
      </c>
      <c r="B2998">
        <v>9</v>
      </c>
      <c r="C2998">
        <v>111899581</v>
      </c>
      <c r="D2998">
        <v>111929571</v>
      </c>
      <c r="E2998">
        <v>112</v>
      </c>
      <c r="F2998">
        <v>19</v>
      </c>
      <c r="G2998">
        <v>306011</v>
      </c>
      <c r="H2998">
        <v>2.6515</v>
      </c>
      <c r="I2998">
        <v>4.0064000000000002E-3</v>
      </c>
    </row>
    <row r="2999" spans="1:9" x14ac:dyDescent="0.2">
      <c r="A2999">
        <v>25766</v>
      </c>
      <c r="B2999">
        <v>12</v>
      </c>
      <c r="C2999">
        <v>50017197</v>
      </c>
      <c r="D2999">
        <v>50038452</v>
      </c>
      <c r="E2999">
        <v>18</v>
      </c>
      <c r="F2999">
        <v>6</v>
      </c>
      <c r="G2999">
        <v>306011</v>
      </c>
      <c r="H2999">
        <v>2.6514000000000002</v>
      </c>
      <c r="I2999">
        <v>4.0083000000000002E-3</v>
      </c>
    </row>
    <row r="3000" spans="1:9" x14ac:dyDescent="0.2">
      <c r="A3000">
        <v>130507</v>
      </c>
      <c r="B3000">
        <v>2</v>
      </c>
      <c r="C3000">
        <v>170684010</v>
      </c>
      <c r="D3000">
        <v>170940641</v>
      </c>
      <c r="E3000">
        <v>876</v>
      </c>
      <c r="F3000">
        <v>25</v>
      </c>
      <c r="G3000">
        <v>306011</v>
      </c>
      <c r="H3000">
        <v>2.6503999999999999</v>
      </c>
      <c r="I3000">
        <v>4.0194999999999996E-3</v>
      </c>
    </row>
    <row r="3001" spans="1:9" x14ac:dyDescent="0.2">
      <c r="A3001">
        <v>4771</v>
      </c>
      <c r="B3001">
        <v>22</v>
      </c>
      <c r="C3001">
        <v>29999545</v>
      </c>
      <c r="D3001">
        <v>30094589</v>
      </c>
      <c r="E3001">
        <v>159</v>
      </c>
      <c r="F3001">
        <v>18</v>
      </c>
      <c r="G3001">
        <v>306011</v>
      </c>
      <c r="H3001">
        <v>2.6495000000000002</v>
      </c>
      <c r="I3001">
        <v>4.0302999999999997E-3</v>
      </c>
    </row>
    <row r="3002" spans="1:9" x14ac:dyDescent="0.2">
      <c r="A3002">
        <v>8534</v>
      </c>
      <c r="B3002">
        <v>11</v>
      </c>
      <c r="C3002">
        <v>45669239</v>
      </c>
      <c r="D3002">
        <v>45687206</v>
      </c>
      <c r="E3002">
        <v>43</v>
      </c>
      <c r="F3002">
        <v>6</v>
      </c>
      <c r="G3002">
        <v>306011</v>
      </c>
      <c r="H3002">
        <v>2.6480000000000001</v>
      </c>
      <c r="I3002">
        <v>4.0483000000000003E-3</v>
      </c>
    </row>
    <row r="3003" spans="1:9" x14ac:dyDescent="0.2">
      <c r="A3003">
        <v>4597</v>
      </c>
      <c r="B3003">
        <v>16</v>
      </c>
      <c r="C3003">
        <v>88718343</v>
      </c>
      <c r="D3003">
        <v>88729495</v>
      </c>
      <c r="E3003">
        <v>39</v>
      </c>
      <c r="F3003">
        <v>10</v>
      </c>
      <c r="G3003">
        <v>306011</v>
      </c>
      <c r="H3003">
        <v>2.6478999999999999</v>
      </c>
      <c r="I3003">
        <v>4.0499000000000004E-3</v>
      </c>
    </row>
    <row r="3004" spans="1:9" x14ac:dyDescent="0.2">
      <c r="A3004">
        <v>54540</v>
      </c>
      <c r="B3004">
        <v>5</v>
      </c>
      <c r="C3004">
        <v>176946790</v>
      </c>
      <c r="D3004">
        <v>176981548</v>
      </c>
      <c r="E3004">
        <v>51</v>
      </c>
      <c r="F3004">
        <v>7</v>
      </c>
      <c r="G3004">
        <v>306011</v>
      </c>
      <c r="H3004">
        <v>2.6474000000000002</v>
      </c>
      <c r="I3004">
        <v>4.0556000000000004E-3</v>
      </c>
    </row>
    <row r="3005" spans="1:9" x14ac:dyDescent="0.2">
      <c r="A3005">
        <v>5564</v>
      </c>
      <c r="B3005">
        <v>12</v>
      </c>
      <c r="C3005">
        <v>120105669</v>
      </c>
      <c r="D3005">
        <v>120119429</v>
      </c>
      <c r="E3005">
        <v>19</v>
      </c>
      <c r="F3005">
        <v>4</v>
      </c>
      <c r="G3005">
        <v>306011</v>
      </c>
      <c r="H3005">
        <v>2.6469999999999998</v>
      </c>
      <c r="I3005">
        <v>4.0601999999999999E-3</v>
      </c>
    </row>
    <row r="3006" spans="1:9" x14ac:dyDescent="0.2">
      <c r="A3006">
        <v>440955</v>
      </c>
      <c r="B3006">
        <v>3</v>
      </c>
      <c r="C3006">
        <v>48658275</v>
      </c>
      <c r="D3006">
        <v>48659189</v>
      </c>
      <c r="E3006">
        <v>3</v>
      </c>
      <c r="F3006">
        <v>2</v>
      </c>
      <c r="G3006">
        <v>306011</v>
      </c>
      <c r="H3006">
        <v>2.6459000000000001</v>
      </c>
      <c r="I3006">
        <v>4.0740999999999998E-3</v>
      </c>
    </row>
    <row r="3007" spans="1:9" x14ac:dyDescent="0.2">
      <c r="A3007">
        <v>5372</v>
      </c>
      <c r="B3007">
        <v>22</v>
      </c>
      <c r="C3007">
        <v>41972890</v>
      </c>
      <c r="D3007">
        <v>41985871</v>
      </c>
      <c r="E3007">
        <v>14</v>
      </c>
      <c r="F3007">
        <v>4</v>
      </c>
      <c r="G3007">
        <v>306011</v>
      </c>
      <c r="H3007">
        <v>2.6457999999999999</v>
      </c>
      <c r="I3007">
        <v>4.0749000000000002E-3</v>
      </c>
    </row>
    <row r="3008" spans="1:9" x14ac:dyDescent="0.2">
      <c r="A3008">
        <v>3115</v>
      </c>
      <c r="B3008">
        <v>6</v>
      </c>
      <c r="C3008">
        <v>33043703</v>
      </c>
      <c r="D3008">
        <v>33057473</v>
      </c>
      <c r="E3008">
        <v>261</v>
      </c>
      <c r="F3008">
        <v>16</v>
      </c>
      <c r="G3008">
        <v>306011</v>
      </c>
      <c r="H3008">
        <v>2.6455000000000002</v>
      </c>
      <c r="I3008">
        <v>4.0784000000000003E-3</v>
      </c>
    </row>
    <row r="3009" spans="1:9" x14ac:dyDescent="0.2">
      <c r="A3009">
        <v>643669</v>
      </c>
      <c r="B3009">
        <v>19</v>
      </c>
      <c r="C3009">
        <v>39399620</v>
      </c>
      <c r="D3009">
        <v>39402798</v>
      </c>
      <c r="E3009">
        <v>5</v>
      </c>
      <c r="F3009">
        <v>2</v>
      </c>
      <c r="G3009">
        <v>306011</v>
      </c>
      <c r="H3009">
        <v>2.6453000000000002</v>
      </c>
      <c r="I3009">
        <v>4.0806000000000002E-3</v>
      </c>
    </row>
    <row r="3010" spans="1:9" x14ac:dyDescent="0.2">
      <c r="A3010">
        <v>659</v>
      </c>
      <c r="B3010">
        <v>2</v>
      </c>
      <c r="C3010">
        <v>203241033</v>
      </c>
      <c r="D3010">
        <v>203432474</v>
      </c>
      <c r="E3010">
        <v>308</v>
      </c>
      <c r="F3010">
        <v>18</v>
      </c>
      <c r="G3010">
        <v>306011</v>
      </c>
      <c r="H3010">
        <v>2.6450999999999998</v>
      </c>
      <c r="I3010">
        <v>4.0829000000000004E-3</v>
      </c>
    </row>
    <row r="3011" spans="1:9" x14ac:dyDescent="0.2">
      <c r="A3011">
        <v>116285</v>
      </c>
      <c r="B3011">
        <v>16</v>
      </c>
      <c r="C3011">
        <v>20634555</v>
      </c>
      <c r="D3011">
        <v>20709066</v>
      </c>
      <c r="E3011">
        <v>175</v>
      </c>
      <c r="F3011">
        <v>17</v>
      </c>
      <c r="G3011">
        <v>306011</v>
      </c>
      <c r="H3011">
        <v>2.6442999999999999</v>
      </c>
      <c r="I3011">
        <v>4.0927999999999997E-3</v>
      </c>
    </row>
    <row r="3012" spans="1:9" x14ac:dyDescent="0.2">
      <c r="A3012">
        <v>55668</v>
      </c>
      <c r="B3012">
        <v>14</v>
      </c>
      <c r="C3012">
        <v>76618255</v>
      </c>
      <c r="D3012">
        <v>76671239</v>
      </c>
      <c r="E3012">
        <v>176</v>
      </c>
      <c r="F3012">
        <v>15</v>
      </c>
      <c r="G3012">
        <v>306011</v>
      </c>
      <c r="H3012">
        <v>2.6440000000000001</v>
      </c>
      <c r="I3012">
        <v>4.0968000000000003E-3</v>
      </c>
    </row>
    <row r="3013" spans="1:9" x14ac:dyDescent="0.2">
      <c r="A3013">
        <v>6232</v>
      </c>
      <c r="B3013">
        <v>1</v>
      </c>
      <c r="C3013">
        <v>153963239</v>
      </c>
      <c r="D3013">
        <v>153964631</v>
      </c>
      <c r="E3013">
        <v>3</v>
      </c>
      <c r="F3013">
        <v>2</v>
      </c>
      <c r="G3013">
        <v>306011</v>
      </c>
      <c r="H3013">
        <v>2.6438999999999999</v>
      </c>
      <c r="I3013">
        <v>4.0972999999999999E-3</v>
      </c>
    </row>
    <row r="3014" spans="1:9" x14ac:dyDescent="0.2">
      <c r="A3014">
        <v>5319</v>
      </c>
      <c r="B3014">
        <v>12</v>
      </c>
      <c r="C3014">
        <v>120759914</v>
      </c>
      <c r="D3014">
        <v>120765592</v>
      </c>
      <c r="E3014">
        <v>12</v>
      </c>
      <c r="F3014">
        <v>4</v>
      </c>
      <c r="G3014">
        <v>306011</v>
      </c>
      <c r="H3014">
        <v>2.6427999999999998</v>
      </c>
      <c r="I3014">
        <v>4.1114000000000003E-3</v>
      </c>
    </row>
    <row r="3015" spans="1:9" x14ac:dyDescent="0.2">
      <c r="A3015">
        <v>79772</v>
      </c>
      <c r="B3015">
        <v>5</v>
      </c>
      <c r="C3015">
        <v>94038280</v>
      </c>
      <c r="D3015">
        <v>94620279</v>
      </c>
      <c r="E3015">
        <v>1353</v>
      </c>
      <c r="F3015">
        <v>104</v>
      </c>
      <c r="G3015">
        <v>306011</v>
      </c>
      <c r="H3015">
        <v>2.6419999999999999</v>
      </c>
      <c r="I3015">
        <v>4.1213999999999999E-3</v>
      </c>
    </row>
    <row r="3016" spans="1:9" x14ac:dyDescent="0.2">
      <c r="A3016">
        <v>8718</v>
      </c>
      <c r="B3016">
        <v>1</v>
      </c>
      <c r="C3016">
        <v>6520787</v>
      </c>
      <c r="D3016">
        <v>6527432</v>
      </c>
      <c r="E3016">
        <v>20</v>
      </c>
      <c r="F3016">
        <v>6</v>
      </c>
      <c r="G3016">
        <v>306011</v>
      </c>
      <c r="H3016">
        <v>2.6419000000000001</v>
      </c>
      <c r="I3016">
        <v>4.1219000000000004E-3</v>
      </c>
    </row>
    <row r="3017" spans="1:9" x14ac:dyDescent="0.2">
      <c r="A3017">
        <v>11215</v>
      </c>
      <c r="B3017">
        <v>13</v>
      </c>
      <c r="C3017">
        <v>42846261</v>
      </c>
      <c r="D3017">
        <v>42897403</v>
      </c>
      <c r="E3017">
        <v>102</v>
      </c>
      <c r="F3017">
        <v>11</v>
      </c>
      <c r="G3017">
        <v>306011</v>
      </c>
      <c r="H3017">
        <v>2.6414</v>
      </c>
      <c r="I3017">
        <v>4.1279000000000003E-3</v>
      </c>
    </row>
    <row r="3018" spans="1:9" x14ac:dyDescent="0.2">
      <c r="A3018">
        <v>8642</v>
      </c>
      <c r="B3018">
        <v>11</v>
      </c>
      <c r="C3018">
        <v>6642556</v>
      </c>
      <c r="D3018">
        <v>6685320</v>
      </c>
      <c r="E3018">
        <v>104</v>
      </c>
      <c r="F3018">
        <v>23</v>
      </c>
      <c r="G3018">
        <v>306011</v>
      </c>
      <c r="H3018">
        <v>2.6410999999999998</v>
      </c>
      <c r="I3018">
        <v>4.1317000000000003E-3</v>
      </c>
    </row>
    <row r="3019" spans="1:9" x14ac:dyDescent="0.2">
      <c r="A3019">
        <v>10672</v>
      </c>
      <c r="B3019">
        <v>17</v>
      </c>
      <c r="C3019">
        <v>63005407</v>
      </c>
      <c r="D3019">
        <v>63052920</v>
      </c>
      <c r="E3019">
        <v>30</v>
      </c>
      <c r="F3019">
        <v>10</v>
      </c>
      <c r="G3019">
        <v>306011</v>
      </c>
      <c r="H3019">
        <v>2.6408</v>
      </c>
      <c r="I3019">
        <v>4.1352000000000003E-3</v>
      </c>
    </row>
    <row r="3020" spans="1:9" x14ac:dyDescent="0.2">
      <c r="A3020">
        <v>83473</v>
      </c>
      <c r="B3020">
        <v>18</v>
      </c>
      <c r="C3020">
        <v>44497565</v>
      </c>
      <c r="D3020">
        <v>44628614</v>
      </c>
      <c r="E3020">
        <v>318</v>
      </c>
      <c r="F3020">
        <v>22</v>
      </c>
      <c r="G3020">
        <v>306011</v>
      </c>
      <c r="H3020">
        <v>2.6400999999999999</v>
      </c>
      <c r="I3020">
        <v>4.1435999999999999E-3</v>
      </c>
    </row>
    <row r="3021" spans="1:9" x14ac:dyDescent="0.2">
      <c r="A3021">
        <v>387718</v>
      </c>
      <c r="B3021">
        <v>10</v>
      </c>
      <c r="C3021">
        <v>127265091</v>
      </c>
      <c r="D3021">
        <v>127371735</v>
      </c>
      <c r="E3021">
        <v>201</v>
      </c>
      <c r="F3021">
        <v>24</v>
      </c>
      <c r="G3021">
        <v>306011</v>
      </c>
      <c r="H3021">
        <v>2.6396999999999999</v>
      </c>
      <c r="I3021">
        <v>4.1491999999999996E-3</v>
      </c>
    </row>
    <row r="3022" spans="1:9" x14ac:dyDescent="0.2">
      <c r="A3022">
        <v>23534</v>
      </c>
      <c r="B3022">
        <v>7</v>
      </c>
      <c r="C3022">
        <v>128594234</v>
      </c>
      <c r="D3022">
        <v>128695227</v>
      </c>
      <c r="E3022">
        <v>213</v>
      </c>
      <c r="F3022">
        <v>22</v>
      </c>
      <c r="G3022">
        <v>306011</v>
      </c>
      <c r="H3022">
        <v>2.6383999999999999</v>
      </c>
      <c r="I3022">
        <v>4.1643000000000001E-3</v>
      </c>
    </row>
    <row r="3023" spans="1:9" x14ac:dyDescent="0.2">
      <c r="A3023">
        <v>11143</v>
      </c>
      <c r="B3023">
        <v>17</v>
      </c>
      <c r="C3023">
        <v>47865922</v>
      </c>
      <c r="D3023">
        <v>47906458</v>
      </c>
      <c r="E3023">
        <v>32</v>
      </c>
      <c r="F3023">
        <v>12</v>
      </c>
      <c r="G3023">
        <v>306011</v>
      </c>
      <c r="H3023">
        <v>2.6374</v>
      </c>
      <c r="I3023">
        <v>4.1767000000000002E-3</v>
      </c>
    </row>
    <row r="3024" spans="1:9" x14ac:dyDescent="0.2">
      <c r="A3024">
        <v>7138</v>
      </c>
      <c r="B3024">
        <v>19</v>
      </c>
      <c r="C3024">
        <v>55644161</v>
      </c>
      <c r="D3024">
        <v>55660752</v>
      </c>
      <c r="E3024">
        <v>35</v>
      </c>
      <c r="F3024">
        <v>10</v>
      </c>
      <c r="G3024">
        <v>306011</v>
      </c>
      <c r="H3024">
        <v>2.637</v>
      </c>
      <c r="I3024">
        <v>4.1818999999999997E-3</v>
      </c>
    </row>
    <row r="3025" spans="1:9" x14ac:dyDescent="0.2">
      <c r="A3025">
        <v>8607</v>
      </c>
      <c r="B3025">
        <v>3</v>
      </c>
      <c r="C3025">
        <v>127799800</v>
      </c>
      <c r="D3025">
        <v>127872752</v>
      </c>
      <c r="E3025">
        <v>134</v>
      </c>
      <c r="F3025">
        <v>8</v>
      </c>
      <c r="G3025">
        <v>306011</v>
      </c>
      <c r="H3025">
        <v>2.6362999999999999</v>
      </c>
      <c r="I3025">
        <v>4.1913000000000002E-3</v>
      </c>
    </row>
    <row r="3026" spans="1:9" x14ac:dyDescent="0.2">
      <c r="A3026">
        <v>5442</v>
      </c>
      <c r="B3026">
        <v>19</v>
      </c>
      <c r="C3026">
        <v>617223</v>
      </c>
      <c r="D3026">
        <v>633665</v>
      </c>
      <c r="E3026">
        <v>75</v>
      </c>
      <c r="F3026">
        <v>14</v>
      </c>
      <c r="G3026">
        <v>306011</v>
      </c>
      <c r="H3026">
        <v>2.6341999999999999</v>
      </c>
      <c r="I3026">
        <v>4.2171999999999999E-3</v>
      </c>
    </row>
    <row r="3027" spans="1:9" x14ac:dyDescent="0.2">
      <c r="A3027">
        <v>56704</v>
      </c>
      <c r="B3027">
        <v>8</v>
      </c>
      <c r="C3027">
        <v>75146935</v>
      </c>
      <c r="D3027">
        <v>75233721</v>
      </c>
      <c r="E3027">
        <v>136</v>
      </c>
      <c r="F3027">
        <v>20</v>
      </c>
      <c r="G3027">
        <v>306011</v>
      </c>
      <c r="H3027">
        <v>2.6333000000000002</v>
      </c>
      <c r="I3027">
        <v>4.2277E-3</v>
      </c>
    </row>
    <row r="3028" spans="1:9" x14ac:dyDescent="0.2">
      <c r="A3028">
        <v>1605</v>
      </c>
      <c r="B3028">
        <v>3</v>
      </c>
      <c r="C3028">
        <v>49506136</v>
      </c>
      <c r="D3028">
        <v>49573051</v>
      </c>
      <c r="E3028">
        <v>99</v>
      </c>
      <c r="F3028">
        <v>10</v>
      </c>
      <c r="G3028">
        <v>306011</v>
      </c>
      <c r="H3028">
        <v>2.6326999999999998</v>
      </c>
      <c r="I3028">
        <v>4.2354000000000003E-3</v>
      </c>
    </row>
    <row r="3029" spans="1:9" x14ac:dyDescent="0.2">
      <c r="A3029">
        <v>23435</v>
      </c>
      <c r="B3029">
        <v>1</v>
      </c>
      <c r="C3029">
        <v>11072462</v>
      </c>
      <c r="D3029">
        <v>11085549</v>
      </c>
      <c r="E3029">
        <v>21</v>
      </c>
      <c r="F3029">
        <v>4</v>
      </c>
      <c r="G3029">
        <v>306011</v>
      </c>
      <c r="H3029">
        <v>2.6322999999999999</v>
      </c>
      <c r="I3029">
        <v>4.2402999999999998E-3</v>
      </c>
    </row>
    <row r="3030" spans="1:9" x14ac:dyDescent="0.2">
      <c r="A3030">
        <v>11104</v>
      </c>
      <c r="B3030">
        <v>6</v>
      </c>
      <c r="C3030">
        <v>149916009</v>
      </c>
      <c r="D3030">
        <v>149970154</v>
      </c>
      <c r="E3030">
        <v>104</v>
      </c>
      <c r="F3030">
        <v>5</v>
      </c>
      <c r="G3030">
        <v>306011</v>
      </c>
      <c r="H3030">
        <v>2.6316999999999999</v>
      </c>
      <c r="I3030">
        <v>4.2474000000000001E-3</v>
      </c>
    </row>
    <row r="3031" spans="1:9" x14ac:dyDescent="0.2">
      <c r="A3031">
        <v>124535</v>
      </c>
      <c r="B3031">
        <v>17</v>
      </c>
      <c r="C3031">
        <v>56497528</v>
      </c>
      <c r="D3031">
        <v>56565759</v>
      </c>
      <c r="E3031">
        <v>79</v>
      </c>
      <c r="F3031">
        <v>12</v>
      </c>
      <c r="G3031">
        <v>306011</v>
      </c>
      <c r="H3031">
        <v>2.6316000000000002</v>
      </c>
      <c r="I3031">
        <v>4.2494999999999998E-3</v>
      </c>
    </row>
    <row r="3032" spans="1:9" x14ac:dyDescent="0.2">
      <c r="A3032">
        <v>2253</v>
      </c>
      <c r="B3032">
        <v>10</v>
      </c>
      <c r="C3032">
        <v>103529887</v>
      </c>
      <c r="D3032">
        <v>103540126</v>
      </c>
      <c r="E3032">
        <v>5</v>
      </c>
      <c r="F3032">
        <v>3</v>
      </c>
      <c r="G3032">
        <v>306011</v>
      </c>
      <c r="H3032">
        <v>2.6315</v>
      </c>
      <c r="I3032">
        <v>4.2507999999999999E-3</v>
      </c>
    </row>
    <row r="3033" spans="1:9" x14ac:dyDescent="0.2">
      <c r="A3033">
        <v>128876</v>
      </c>
      <c r="B3033">
        <v>20</v>
      </c>
      <c r="C3033">
        <v>33873534</v>
      </c>
      <c r="D3033">
        <v>33880225</v>
      </c>
      <c r="E3033">
        <v>6</v>
      </c>
      <c r="F3033">
        <v>2</v>
      </c>
      <c r="G3033">
        <v>306011</v>
      </c>
      <c r="H3033">
        <v>2.6307</v>
      </c>
      <c r="I3033">
        <v>4.2608999999999998E-3</v>
      </c>
    </row>
    <row r="3034" spans="1:9" x14ac:dyDescent="0.2">
      <c r="A3034">
        <v>63876</v>
      </c>
      <c r="B3034">
        <v>11</v>
      </c>
      <c r="C3034">
        <v>125034559</v>
      </c>
      <c r="D3034">
        <v>125303285</v>
      </c>
      <c r="E3034">
        <v>765</v>
      </c>
      <c r="F3034">
        <v>75</v>
      </c>
      <c r="G3034">
        <v>306011</v>
      </c>
      <c r="H3034">
        <v>2.6305999999999998</v>
      </c>
      <c r="I3034">
        <v>4.2614999999999997E-3</v>
      </c>
    </row>
    <row r="3035" spans="1:9" x14ac:dyDescent="0.2">
      <c r="A3035">
        <v>90273</v>
      </c>
      <c r="B3035">
        <v>19</v>
      </c>
      <c r="C3035">
        <v>42055886</v>
      </c>
      <c r="D3035">
        <v>42093255</v>
      </c>
      <c r="E3035">
        <v>84</v>
      </c>
      <c r="F3035">
        <v>10</v>
      </c>
      <c r="G3035">
        <v>306011</v>
      </c>
      <c r="H3035">
        <v>2.6301999999999999</v>
      </c>
      <c r="I3035">
        <v>4.2665999999999997E-3</v>
      </c>
    </row>
    <row r="3036" spans="1:9" x14ac:dyDescent="0.2">
      <c r="A3036">
        <v>23379</v>
      </c>
      <c r="B3036">
        <v>5</v>
      </c>
      <c r="C3036">
        <v>5422786</v>
      </c>
      <c r="D3036">
        <v>5490347</v>
      </c>
      <c r="E3036">
        <v>102</v>
      </c>
      <c r="F3036">
        <v>10</v>
      </c>
      <c r="G3036">
        <v>306011</v>
      </c>
      <c r="H3036">
        <v>2.6286999999999998</v>
      </c>
      <c r="I3036">
        <v>4.2858999999999996E-3</v>
      </c>
    </row>
    <row r="3037" spans="1:9" x14ac:dyDescent="0.2">
      <c r="A3037">
        <v>25957</v>
      </c>
      <c r="B3037">
        <v>6</v>
      </c>
      <c r="C3037">
        <v>99846534</v>
      </c>
      <c r="D3037">
        <v>99873263</v>
      </c>
      <c r="E3037">
        <v>49</v>
      </c>
      <c r="F3037">
        <v>8</v>
      </c>
      <c r="G3037">
        <v>306011</v>
      </c>
      <c r="H3037">
        <v>2.6284999999999998</v>
      </c>
      <c r="I3037">
        <v>4.2878999999999999E-3</v>
      </c>
    </row>
    <row r="3038" spans="1:9" x14ac:dyDescent="0.2">
      <c r="A3038">
        <v>64949</v>
      </c>
      <c r="B3038">
        <v>20</v>
      </c>
      <c r="C3038">
        <v>3026675</v>
      </c>
      <c r="D3038">
        <v>3028896</v>
      </c>
      <c r="E3038">
        <v>4</v>
      </c>
      <c r="F3038">
        <v>2</v>
      </c>
      <c r="G3038">
        <v>306011</v>
      </c>
      <c r="H3038">
        <v>2.6272000000000002</v>
      </c>
      <c r="I3038">
        <v>4.3049999999999998E-3</v>
      </c>
    </row>
    <row r="3039" spans="1:9" x14ac:dyDescent="0.2">
      <c r="A3039">
        <v>51092</v>
      </c>
      <c r="B3039">
        <v>11</v>
      </c>
      <c r="C3039">
        <v>117049626</v>
      </c>
      <c r="D3039">
        <v>117068161</v>
      </c>
      <c r="E3039">
        <v>50</v>
      </c>
      <c r="F3039">
        <v>9</v>
      </c>
      <c r="G3039">
        <v>306011</v>
      </c>
      <c r="H3039">
        <v>2.6271</v>
      </c>
      <c r="I3039">
        <v>4.3064000000000002E-3</v>
      </c>
    </row>
    <row r="3040" spans="1:9" x14ac:dyDescent="0.2">
      <c r="A3040">
        <v>10280</v>
      </c>
      <c r="B3040">
        <v>9</v>
      </c>
      <c r="C3040">
        <v>34634719</v>
      </c>
      <c r="D3040">
        <v>34637805</v>
      </c>
      <c r="E3040">
        <v>6</v>
      </c>
      <c r="F3040">
        <v>3</v>
      </c>
      <c r="G3040">
        <v>306011</v>
      </c>
      <c r="H3040">
        <v>2.6269</v>
      </c>
      <c r="I3040">
        <v>4.3080999999999996E-3</v>
      </c>
    </row>
    <row r="3041" spans="1:9" x14ac:dyDescent="0.2">
      <c r="A3041">
        <v>148423</v>
      </c>
      <c r="B3041">
        <v>1</v>
      </c>
      <c r="C3041">
        <v>85715636</v>
      </c>
      <c r="D3041">
        <v>85725355</v>
      </c>
      <c r="E3041">
        <v>25</v>
      </c>
      <c r="F3041">
        <v>9</v>
      </c>
      <c r="G3041">
        <v>306011</v>
      </c>
      <c r="H3041">
        <v>2.6265000000000001</v>
      </c>
      <c r="I3041">
        <v>4.3135999999999999E-3</v>
      </c>
    </row>
    <row r="3042" spans="1:9" x14ac:dyDescent="0.2">
      <c r="A3042">
        <v>9807</v>
      </c>
      <c r="B3042">
        <v>3</v>
      </c>
      <c r="C3042">
        <v>49761728</v>
      </c>
      <c r="D3042">
        <v>49823973</v>
      </c>
      <c r="E3042">
        <v>85</v>
      </c>
      <c r="F3042">
        <v>9</v>
      </c>
      <c r="G3042">
        <v>306011</v>
      </c>
      <c r="H3042">
        <v>2.6263999999999998</v>
      </c>
      <c r="I3042">
        <v>4.3147000000000003E-3</v>
      </c>
    </row>
    <row r="3043" spans="1:9" x14ac:dyDescent="0.2">
      <c r="A3043">
        <v>348995</v>
      </c>
      <c r="B3043">
        <v>6</v>
      </c>
      <c r="C3043">
        <v>150045457</v>
      </c>
      <c r="D3043">
        <v>150067688</v>
      </c>
      <c r="E3043">
        <v>37</v>
      </c>
      <c r="F3043">
        <v>3</v>
      </c>
      <c r="G3043">
        <v>306011</v>
      </c>
      <c r="H3043">
        <v>2.6252</v>
      </c>
      <c r="I3043">
        <v>4.3299000000000002E-3</v>
      </c>
    </row>
    <row r="3044" spans="1:9" x14ac:dyDescent="0.2">
      <c r="A3044">
        <v>574414</v>
      </c>
      <c r="B3044">
        <v>1</v>
      </c>
      <c r="C3044">
        <v>153190060</v>
      </c>
      <c r="D3044">
        <v>153191793</v>
      </c>
      <c r="E3044">
        <v>4</v>
      </c>
      <c r="F3044">
        <v>1</v>
      </c>
      <c r="G3044">
        <v>306011</v>
      </c>
      <c r="H3044">
        <v>2.6242999999999999</v>
      </c>
      <c r="I3044">
        <v>4.3413999999999996E-3</v>
      </c>
    </row>
    <row r="3045" spans="1:9" x14ac:dyDescent="0.2">
      <c r="A3045">
        <v>81609</v>
      </c>
      <c r="B3045">
        <v>1</v>
      </c>
      <c r="C3045">
        <v>151584454</v>
      </c>
      <c r="D3045">
        <v>151671559</v>
      </c>
      <c r="E3045">
        <v>100</v>
      </c>
      <c r="F3045">
        <v>13</v>
      </c>
      <c r="G3045">
        <v>306011</v>
      </c>
      <c r="H3045">
        <v>2.6242999999999999</v>
      </c>
      <c r="I3045">
        <v>4.3420000000000004E-3</v>
      </c>
    </row>
    <row r="3046" spans="1:9" x14ac:dyDescent="0.2">
      <c r="A3046">
        <v>126669</v>
      </c>
      <c r="B3046">
        <v>1</v>
      </c>
      <c r="C3046">
        <v>154442118</v>
      </c>
      <c r="D3046">
        <v>154474786</v>
      </c>
      <c r="E3046">
        <v>39</v>
      </c>
      <c r="F3046">
        <v>7</v>
      </c>
      <c r="G3046">
        <v>306011</v>
      </c>
      <c r="H3046">
        <v>2.6236999999999999</v>
      </c>
      <c r="I3046">
        <v>4.3493999999999998E-3</v>
      </c>
    </row>
    <row r="3047" spans="1:9" x14ac:dyDescent="0.2">
      <c r="A3047">
        <v>1837</v>
      </c>
      <c r="B3047">
        <v>18</v>
      </c>
      <c r="C3047">
        <v>32073254</v>
      </c>
      <c r="D3047">
        <v>32471808</v>
      </c>
      <c r="E3047">
        <v>889</v>
      </c>
      <c r="F3047">
        <v>27</v>
      </c>
      <c r="G3047">
        <v>306011</v>
      </c>
      <c r="H3047">
        <v>2.6236000000000002</v>
      </c>
      <c r="I3047">
        <v>4.3496999999999997E-3</v>
      </c>
    </row>
    <row r="3048" spans="1:9" x14ac:dyDescent="0.2">
      <c r="A3048">
        <v>93210</v>
      </c>
      <c r="B3048">
        <v>17</v>
      </c>
      <c r="C3048">
        <v>37827375</v>
      </c>
      <c r="D3048">
        <v>37844310</v>
      </c>
      <c r="E3048">
        <v>57</v>
      </c>
      <c r="F3048">
        <v>3</v>
      </c>
      <c r="G3048">
        <v>306011</v>
      </c>
      <c r="H3048">
        <v>2.6233</v>
      </c>
      <c r="I3048">
        <v>4.3537999999999997E-3</v>
      </c>
    </row>
    <row r="3049" spans="1:9" x14ac:dyDescent="0.2">
      <c r="A3049">
        <v>85007</v>
      </c>
      <c r="B3049">
        <v>5</v>
      </c>
      <c r="C3049">
        <v>177635475</v>
      </c>
      <c r="D3049">
        <v>177659823</v>
      </c>
      <c r="E3049">
        <v>100</v>
      </c>
      <c r="F3049">
        <v>18</v>
      </c>
      <c r="G3049">
        <v>306011</v>
      </c>
      <c r="H3049">
        <v>2.6214</v>
      </c>
      <c r="I3049">
        <v>4.3781999999999996E-3</v>
      </c>
    </row>
    <row r="3050" spans="1:9" x14ac:dyDescent="0.2">
      <c r="A3050">
        <v>196541</v>
      </c>
      <c r="B3050">
        <v>13</v>
      </c>
      <c r="C3050">
        <v>103338097</v>
      </c>
      <c r="D3050">
        <v>103346871</v>
      </c>
      <c r="E3050">
        <v>50</v>
      </c>
      <c r="F3050">
        <v>17</v>
      </c>
      <c r="G3050">
        <v>306011</v>
      </c>
      <c r="H3050">
        <v>2.621</v>
      </c>
      <c r="I3050">
        <v>4.3839999999999999E-3</v>
      </c>
    </row>
    <row r="3051" spans="1:9" x14ac:dyDescent="0.2">
      <c r="A3051">
        <v>10614</v>
      </c>
      <c r="B3051">
        <v>17</v>
      </c>
      <c r="C3051">
        <v>43224684</v>
      </c>
      <c r="D3051">
        <v>43229468</v>
      </c>
      <c r="E3051">
        <v>6</v>
      </c>
      <c r="F3051">
        <v>3</v>
      </c>
      <c r="G3051">
        <v>306011</v>
      </c>
      <c r="H3051">
        <v>2.6208</v>
      </c>
      <c r="I3051">
        <v>4.3867000000000003E-3</v>
      </c>
    </row>
    <row r="3052" spans="1:9" x14ac:dyDescent="0.2">
      <c r="A3052">
        <v>3135</v>
      </c>
      <c r="B3052">
        <v>6</v>
      </c>
      <c r="C3052">
        <v>29794756</v>
      </c>
      <c r="D3052">
        <v>29798899</v>
      </c>
      <c r="E3052">
        <v>67</v>
      </c>
      <c r="F3052">
        <v>6</v>
      </c>
      <c r="G3052">
        <v>306011</v>
      </c>
      <c r="H3052">
        <v>2.62</v>
      </c>
      <c r="I3052">
        <v>4.3968000000000002E-3</v>
      </c>
    </row>
    <row r="3053" spans="1:9" x14ac:dyDescent="0.2">
      <c r="A3053">
        <v>26133</v>
      </c>
      <c r="B3053">
        <v>20</v>
      </c>
      <c r="C3053">
        <v>33590207</v>
      </c>
      <c r="D3053">
        <v>33680618</v>
      </c>
      <c r="E3053">
        <v>235</v>
      </c>
      <c r="F3053">
        <v>14</v>
      </c>
      <c r="G3053">
        <v>306011</v>
      </c>
      <c r="H3053">
        <v>2.6190000000000002</v>
      </c>
      <c r="I3053">
        <v>4.4088E-3</v>
      </c>
    </row>
    <row r="3054" spans="1:9" x14ac:dyDescent="0.2">
      <c r="A3054">
        <v>7097</v>
      </c>
      <c r="B3054">
        <v>4</v>
      </c>
      <c r="C3054">
        <v>154605404</v>
      </c>
      <c r="D3054">
        <v>154627243</v>
      </c>
      <c r="E3054">
        <v>43</v>
      </c>
      <c r="F3054">
        <v>10</v>
      </c>
      <c r="G3054">
        <v>306011</v>
      </c>
      <c r="H3054">
        <v>2.6179999999999999</v>
      </c>
      <c r="I3054">
        <v>4.4228000000000002E-3</v>
      </c>
    </row>
    <row r="3055" spans="1:9" x14ac:dyDescent="0.2">
      <c r="A3055">
        <v>8110</v>
      </c>
      <c r="B3055">
        <v>14</v>
      </c>
      <c r="C3055">
        <v>73085561</v>
      </c>
      <c r="D3055">
        <v>73360824</v>
      </c>
      <c r="E3055">
        <v>771</v>
      </c>
      <c r="F3055">
        <v>61</v>
      </c>
      <c r="G3055">
        <v>306011</v>
      </c>
      <c r="H3055">
        <v>2.6179000000000001</v>
      </c>
      <c r="I3055">
        <v>4.4238999999999997E-3</v>
      </c>
    </row>
    <row r="3056" spans="1:9" x14ac:dyDescent="0.2">
      <c r="A3056">
        <v>123283</v>
      </c>
      <c r="B3056">
        <v>15</v>
      </c>
      <c r="C3056">
        <v>102193955</v>
      </c>
      <c r="D3056">
        <v>102264807</v>
      </c>
      <c r="E3056">
        <v>137</v>
      </c>
      <c r="F3056">
        <v>16</v>
      </c>
      <c r="G3056">
        <v>306011</v>
      </c>
      <c r="H3056">
        <v>2.6175000000000002</v>
      </c>
      <c r="I3056">
        <v>4.4289999999999998E-3</v>
      </c>
    </row>
    <row r="3057" spans="1:9" x14ac:dyDescent="0.2">
      <c r="A3057">
        <v>10893</v>
      </c>
      <c r="B3057">
        <v>20</v>
      </c>
      <c r="C3057">
        <v>33814539</v>
      </c>
      <c r="D3057">
        <v>33864804</v>
      </c>
      <c r="E3057">
        <v>84</v>
      </c>
      <c r="F3057">
        <v>12</v>
      </c>
      <c r="G3057">
        <v>306011</v>
      </c>
      <c r="H3057">
        <v>2.6156000000000001</v>
      </c>
      <c r="I3057">
        <v>4.4536000000000003E-3</v>
      </c>
    </row>
    <row r="3058" spans="1:9" x14ac:dyDescent="0.2">
      <c r="A3058">
        <v>1801</v>
      </c>
      <c r="B3058">
        <v>17</v>
      </c>
      <c r="C3058">
        <v>1933431</v>
      </c>
      <c r="D3058">
        <v>1947183</v>
      </c>
      <c r="E3058">
        <v>36</v>
      </c>
      <c r="F3058">
        <v>12</v>
      </c>
      <c r="G3058">
        <v>306011</v>
      </c>
      <c r="H3058">
        <v>2.6153</v>
      </c>
      <c r="I3058">
        <v>4.4571000000000003E-3</v>
      </c>
    </row>
    <row r="3059" spans="1:9" x14ac:dyDescent="0.2">
      <c r="A3059">
        <v>2786</v>
      </c>
      <c r="B3059">
        <v>1</v>
      </c>
      <c r="C3059">
        <v>235710985</v>
      </c>
      <c r="D3059">
        <v>235814054</v>
      </c>
      <c r="E3059">
        <v>321</v>
      </c>
      <c r="F3059">
        <v>36</v>
      </c>
      <c r="G3059">
        <v>306011</v>
      </c>
      <c r="H3059">
        <v>2.6152000000000002</v>
      </c>
      <c r="I3059">
        <v>4.4587999999999997E-3</v>
      </c>
    </row>
    <row r="3060" spans="1:9" x14ac:dyDescent="0.2">
      <c r="A3060">
        <v>114786</v>
      </c>
      <c r="B3060">
        <v>8</v>
      </c>
      <c r="C3060">
        <v>56015017</v>
      </c>
      <c r="D3060">
        <v>56438714</v>
      </c>
      <c r="E3060">
        <v>1104</v>
      </c>
      <c r="F3060">
        <v>70</v>
      </c>
      <c r="G3060">
        <v>306011</v>
      </c>
      <c r="H3060">
        <v>2.6150000000000002</v>
      </c>
      <c r="I3060">
        <v>4.4618000000000001E-3</v>
      </c>
    </row>
    <row r="3061" spans="1:9" x14ac:dyDescent="0.2">
      <c r="A3061">
        <v>10241</v>
      </c>
      <c r="B3061">
        <v>17</v>
      </c>
      <c r="C3061">
        <v>46908350</v>
      </c>
      <c r="D3061">
        <v>46942607</v>
      </c>
      <c r="E3061">
        <v>80</v>
      </c>
      <c r="F3061">
        <v>8</v>
      </c>
      <c r="G3061">
        <v>306011</v>
      </c>
      <c r="H3061">
        <v>2.6137000000000001</v>
      </c>
      <c r="I3061">
        <v>4.4787999999999998E-3</v>
      </c>
    </row>
    <row r="3062" spans="1:9" x14ac:dyDescent="0.2">
      <c r="A3062">
        <v>55272</v>
      </c>
      <c r="B3062">
        <v>15</v>
      </c>
      <c r="C3062">
        <v>75931426</v>
      </c>
      <c r="D3062">
        <v>75941047</v>
      </c>
      <c r="E3062">
        <v>13</v>
      </c>
      <c r="F3062">
        <v>5</v>
      </c>
      <c r="G3062">
        <v>306011</v>
      </c>
      <c r="H3062">
        <v>2.613</v>
      </c>
      <c r="I3062">
        <v>4.4882000000000003E-3</v>
      </c>
    </row>
    <row r="3063" spans="1:9" x14ac:dyDescent="0.2">
      <c r="A3063">
        <v>286223</v>
      </c>
      <c r="B3063">
        <v>9</v>
      </c>
      <c r="C3063">
        <v>91605778</v>
      </c>
      <c r="D3063">
        <v>91611057</v>
      </c>
      <c r="E3063">
        <v>15</v>
      </c>
      <c r="F3063">
        <v>6</v>
      </c>
      <c r="G3063">
        <v>306011</v>
      </c>
      <c r="H3063">
        <v>2.6120999999999999</v>
      </c>
      <c r="I3063">
        <v>4.4995E-3</v>
      </c>
    </row>
    <row r="3064" spans="1:9" x14ac:dyDescent="0.2">
      <c r="A3064">
        <v>8557</v>
      </c>
      <c r="B3064">
        <v>17</v>
      </c>
      <c r="C3064">
        <v>37821599</v>
      </c>
      <c r="D3064">
        <v>37822807</v>
      </c>
      <c r="E3064">
        <v>2</v>
      </c>
      <c r="F3064">
        <v>1</v>
      </c>
      <c r="G3064">
        <v>306011</v>
      </c>
      <c r="H3064">
        <v>2.6116000000000001</v>
      </c>
      <c r="I3064">
        <v>4.5053999999999997E-3</v>
      </c>
    </row>
    <row r="3065" spans="1:9" x14ac:dyDescent="0.2">
      <c r="A3065">
        <v>7342</v>
      </c>
      <c r="B3065">
        <v>3</v>
      </c>
      <c r="C3065">
        <v>33429828</v>
      </c>
      <c r="D3065">
        <v>33481897</v>
      </c>
      <c r="E3065">
        <v>126</v>
      </c>
      <c r="F3065">
        <v>14</v>
      </c>
      <c r="G3065">
        <v>306011</v>
      </c>
      <c r="H3065">
        <v>2.6114999999999999</v>
      </c>
      <c r="I3065">
        <v>4.5068E-3</v>
      </c>
    </row>
    <row r="3066" spans="1:9" x14ac:dyDescent="0.2">
      <c r="A3066">
        <v>2822</v>
      </c>
      <c r="B3066">
        <v>6</v>
      </c>
      <c r="C3066">
        <v>24426060</v>
      </c>
      <c r="D3066">
        <v>24495433</v>
      </c>
      <c r="E3066">
        <v>451</v>
      </c>
      <c r="F3066">
        <v>31</v>
      </c>
      <c r="G3066">
        <v>306011</v>
      </c>
      <c r="H3066">
        <v>2.6110000000000002</v>
      </c>
      <c r="I3066">
        <v>4.5142000000000003E-3</v>
      </c>
    </row>
    <row r="3067" spans="1:9" x14ac:dyDescent="0.2">
      <c r="A3067">
        <v>132660</v>
      </c>
      <c r="B3067">
        <v>4</v>
      </c>
      <c r="C3067">
        <v>83845756</v>
      </c>
      <c r="D3067">
        <v>83934097</v>
      </c>
      <c r="E3067">
        <v>177</v>
      </c>
      <c r="F3067">
        <v>9</v>
      </c>
      <c r="G3067">
        <v>306011</v>
      </c>
      <c r="H3067">
        <v>2.6109</v>
      </c>
      <c r="I3067">
        <v>4.5147E-3</v>
      </c>
    </row>
    <row r="3068" spans="1:9" x14ac:dyDescent="0.2">
      <c r="A3068">
        <v>114793</v>
      </c>
      <c r="B3068">
        <v>2</v>
      </c>
      <c r="C3068">
        <v>153191684</v>
      </c>
      <c r="D3068">
        <v>153506348</v>
      </c>
      <c r="E3068">
        <v>945</v>
      </c>
      <c r="F3068">
        <v>59</v>
      </c>
      <c r="G3068">
        <v>306011</v>
      </c>
      <c r="H3068">
        <v>2.6103999999999998</v>
      </c>
      <c r="I3068">
        <v>4.5214000000000001E-3</v>
      </c>
    </row>
    <row r="3069" spans="1:9" x14ac:dyDescent="0.2">
      <c r="A3069">
        <v>9392</v>
      </c>
      <c r="B3069">
        <v>2</v>
      </c>
      <c r="C3069">
        <v>105865861</v>
      </c>
      <c r="D3069">
        <v>105946148</v>
      </c>
      <c r="E3069">
        <v>227</v>
      </c>
      <c r="F3069">
        <v>30</v>
      </c>
      <c r="G3069">
        <v>306011</v>
      </c>
      <c r="H3069">
        <v>2.6101999999999999</v>
      </c>
      <c r="I3069">
        <v>4.5249000000000001E-3</v>
      </c>
    </row>
    <row r="3070" spans="1:9" x14ac:dyDescent="0.2">
      <c r="A3070">
        <v>152573</v>
      </c>
      <c r="B3070">
        <v>4</v>
      </c>
      <c r="C3070">
        <v>42399856</v>
      </c>
      <c r="D3070">
        <v>42404504</v>
      </c>
      <c r="E3070">
        <v>17</v>
      </c>
      <c r="F3070">
        <v>6</v>
      </c>
      <c r="G3070">
        <v>306011</v>
      </c>
      <c r="H3070">
        <v>2.6093000000000002</v>
      </c>
      <c r="I3070">
        <v>4.5364000000000003E-3</v>
      </c>
    </row>
    <row r="3071" spans="1:9" x14ac:dyDescent="0.2">
      <c r="A3071">
        <v>7166</v>
      </c>
      <c r="B3071">
        <v>11</v>
      </c>
      <c r="C3071">
        <v>18042084</v>
      </c>
      <c r="D3071">
        <v>18062354</v>
      </c>
      <c r="E3071">
        <v>35</v>
      </c>
      <c r="F3071">
        <v>4</v>
      </c>
      <c r="G3071">
        <v>306011</v>
      </c>
      <c r="H3071">
        <v>2.6086</v>
      </c>
      <c r="I3071">
        <v>4.5462000000000002E-3</v>
      </c>
    </row>
    <row r="3072" spans="1:9" x14ac:dyDescent="0.2">
      <c r="A3072">
        <v>59340</v>
      </c>
      <c r="B3072">
        <v>18</v>
      </c>
      <c r="C3072">
        <v>22040593</v>
      </c>
      <c r="D3072">
        <v>22059921</v>
      </c>
      <c r="E3072">
        <v>60</v>
      </c>
      <c r="F3072">
        <v>16</v>
      </c>
      <c r="G3072">
        <v>306011</v>
      </c>
      <c r="H3072">
        <v>2.6084999999999998</v>
      </c>
      <c r="I3072">
        <v>4.5475999999999997E-3</v>
      </c>
    </row>
    <row r="3073" spans="1:9" x14ac:dyDescent="0.2">
      <c r="A3073">
        <v>283987</v>
      </c>
      <c r="B3073">
        <v>17</v>
      </c>
      <c r="C3073">
        <v>72946837</v>
      </c>
      <c r="D3073">
        <v>72968900</v>
      </c>
      <c r="E3073">
        <v>39</v>
      </c>
      <c r="F3073">
        <v>9</v>
      </c>
      <c r="G3073">
        <v>306011</v>
      </c>
      <c r="H3073">
        <v>2.6080999999999999</v>
      </c>
      <c r="I3073">
        <v>4.5522999999999996E-3</v>
      </c>
    </row>
    <row r="3074" spans="1:9" x14ac:dyDescent="0.2">
      <c r="A3074">
        <v>55359</v>
      </c>
      <c r="B3074">
        <v>12</v>
      </c>
      <c r="C3074">
        <v>10771538</v>
      </c>
      <c r="D3074">
        <v>10826917</v>
      </c>
      <c r="E3074">
        <v>143</v>
      </c>
      <c r="F3074">
        <v>9</v>
      </c>
      <c r="G3074">
        <v>306011</v>
      </c>
      <c r="H3074">
        <v>2.6080000000000001</v>
      </c>
      <c r="I3074">
        <v>4.5542999999999998E-3</v>
      </c>
    </row>
    <row r="3075" spans="1:9" x14ac:dyDescent="0.2">
      <c r="A3075">
        <v>60</v>
      </c>
      <c r="B3075">
        <v>7</v>
      </c>
      <c r="C3075">
        <v>5566779</v>
      </c>
      <c r="D3075">
        <v>5570232</v>
      </c>
      <c r="E3075">
        <v>10</v>
      </c>
      <c r="F3075">
        <v>3</v>
      </c>
      <c r="G3075">
        <v>306011</v>
      </c>
      <c r="H3075">
        <v>2.6074999999999999</v>
      </c>
      <c r="I3075">
        <v>4.5608000000000003E-3</v>
      </c>
    </row>
    <row r="3076" spans="1:9" x14ac:dyDescent="0.2">
      <c r="A3076">
        <v>123722</v>
      </c>
      <c r="B3076">
        <v>15</v>
      </c>
      <c r="C3076">
        <v>83426827</v>
      </c>
      <c r="D3076">
        <v>83474850</v>
      </c>
      <c r="E3076">
        <v>102</v>
      </c>
      <c r="F3076">
        <v>16</v>
      </c>
      <c r="G3076">
        <v>306011</v>
      </c>
      <c r="H3076">
        <v>2.6072000000000002</v>
      </c>
      <c r="I3076">
        <v>4.5642E-3</v>
      </c>
    </row>
    <row r="3077" spans="1:9" x14ac:dyDescent="0.2">
      <c r="A3077">
        <v>56911</v>
      </c>
      <c r="B3077">
        <v>21</v>
      </c>
      <c r="C3077">
        <v>30449659</v>
      </c>
      <c r="D3077">
        <v>30548210</v>
      </c>
      <c r="E3077">
        <v>293</v>
      </c>
      <c r="F3077">
        <v>15</v>
      </c>
      <c r="G3077">
        <v>306011</v>
      </c>
      <c r="H3077">
        <v>2.6067</v>
      </c>
      <c r="I3077">
        <v>4.5713999999999998E-3</v>
      </c>
    </row>
    <row r="3078" spans="1:9" x14ac:dyDescent="0.2">
      <c r="A3078">
        <v>84132</v>
      </c>
      <c r="B3078">
        <v>7</v>
      </c>
      <c r="C3078">
        <v>6144550</v>
      </c>
      <c r="D3078">
        <v>6201195</v>
      </c>
      <c r="E3078">
        <v>195</v>
      </c>
      <c r="F3078">
        <v>23</v>
      </c>
      <c r="G3078">
        <v>306011</v>
      </c>
      <c r="H3078">
        <v>2.6063999999999998</v>
      </c>
      <c r="I3078">
        <v>4.5750000000000001E-3</v>
      </c>
    </row>
    <row r="3079" spans="1:9" x14ac:dyDescent="0.2">
      <c r="A3079">
        <v>64976</v>
      </c>
      <c r="B3079">
        <v>22</v>
      </c>
      <c r="C3079">
        <v>19419302</v>
      </c>
      <c r="D3079">
        <v>19423600</v>
      </c>
      <c r="E3079">
        <v>13</v>
      </c>
      <c r="F3079">
        <v>3</v>
      </c>
      <c r="G3079">
        <v>306011</v>
      </c>
      <c r="H3079">
        <v>2.6055999999999999</v>
      </c>
      <c r="I3079">
        <v>4.5861000000000001E-3</v>
      </c>
    </row>
    <row r="3080" spans="1:9" x14ac:dyDescent="0.2">
      <c r="A3080">
        <v>27306</v>
      </c>
      <c r="B3080">
        <v>4</v>
      </c>
      <c r="C3080">
        <v>95219707</v>
      </c>
      <c r="D3080">
        <v>95264027</v>
      </c>
      <c r="E3080">
        <v>82</v>
      </c>
      <c r="F3080">
        <v>9</v>
      </c>
      <c r="G3080">
        <v>306011</v>
      </c>
      <c r="H3080">
        <v>2.6051000000000002</v>
      </c>
      <c r="I3080">
        <v>4.5928999999999996E-3</v>
      </c>
    </row>
    <row r="3081" spans="1:9" x14ac:dyDescent="0.2">
      <c r="A3081">
        <v>468</v>
      </c>
      <c r="B3081">
        <v>22</v>
      </c>
      <c r="C3081">
        <v>39916569</v>
      </c>
      <c r="D3081">
        <v>39918691</v>
      </c>
      <c r="E3081">
        <v>2</v>
      </c>
      <c r="F3081">
        <v>1</v>
      </c>
      <c r="G3081">
        <v>306011</v>
      </c>
      <c r="H3081">
        <v>2.6032999999999999</v>
      </c>
      <c r="I3081">
        <v>4.6169000000000002E-3</v>
      </c>
    </row>
    <row r="3082" spans="1:9" x14ac:dyDescent="0.2">
      <c r="A3082">
        <v>25827</v>
      </c>
      <c r="B3082">
        <v>3</v>
      </c>
      <c r="C3082">
        <v>33318934</v>
      </c>
      <c r="D3082">
        <v>33445505</v>
      </c>
      <c r="E3082">
        <v>261</v>
      </c>
      <c r="F3082">
        <v>19</v>
      </c>
      <c r="G3082">
        <v>306011</v>
      </c>
      <c r="H3082">
        <v>2.6021999999999998</v>
      </c>
      <c r="I3082">
        <v>4.6309000000000003E-3</v>
      </c>
    </row>
    <row r="3083" spans="1:9" x14ac:dyDescent="0.2">
      <c r="A3083">
        <v>392309</v>
      </c>
      <c r="B3083">
        <v>9</v>
      </c>
      <c r="C3083">
        <v>35869460</v>
      </c>
      <c r="D3083">
        <v>35870398</v>
      </c>
      <c r="E3083">
        <v>2</v>
      </c>
      <c r="F3083">
        <v>1</v>
      </c>
      <c r="G3083">
        <v>306011</v>
      </c>
      <c r="H3083">
        <v>2.6015000000000001</v>
      </c>
      <c r="I3083">
        <v>4.6407999999999996E-3</v>
      </c>
    </row>
    <row r="3084" spans="1:9" x14ac:dyDescent="0.2">
      <c r="A3084">
        <v>285527</v>
      </c>
      <c r="B3084">
        <v>4</v>
      </c>
      <c r="C3084">
        <v>48499380</v>
      </c>
      <c r="D3084">
        <v>48782329</v>
      </c>
      <c r="E3084">
        <v>342</v>
      </c>
      <c r="F3084">
        <v>21</v>
      </c>
      <c r="G3084">
        <v>306011</v>
      </c>
      <c r="H3084">
        <v>2.6012</v>
      </c>
      <c r="I3084">
        <v>4.6449999999999998E-3</v>
      </c>
    </row>
    <row r="3085" spans="1:9" x14ac:dyDescent="0.2">
      <c r="A3085">
        <v>9055</v>
      </c>
      <c r="B3085">
        <v>15</v>
      </c>
      <c r="C3085">
        <v>91509268</v>
      </c>
      <c r="D3085">
        <v>91537881</v>
      </c>
      <c r="E3085">
        <v>97</v>
      </c>
      <c r="F3085">
        <v>11</v>
      </c>
      <c r="G3085">
        <v>306011</v>
      </c>
      <c r="H3085">
        <v>2.6002999999999998</v>
      </c>
      <c r="I3085">
        <v>4.6565E-3</v>
      </c>
    </row>
    <row r="3086" spans="1:9" x14ac:dyDescent="0.2">
      <c r="A3086">
        <v>25844</v>
      </c>
      <c r="B3086">
        <v>6</v>
      </c>
      <c r="C3086">
        <v>43479565</v>
      </c>
      <c r="D3086">
        <v>43484728</v>
      </c>
      <c r="E3086">
        <v>10</v>
      </c>
      <c r="F3086">
        <v>3</v>
      </c>
      <c r="G3086">
        <v>306011</v>
      </c>
      <c r="H3086">
        <v>2.5996000000000001</v>
      </c>
      <c r="I3086">
        <v>4.6667000000000002E-3</v>
      </c>
    </row>
    <row r="3087" spans="1:9" x14ac:dyDescent="0.2">
      <c r="A3087">
        <v>5201</v>
      </c>
      <c r="B3087">
        <v>5</v>
      </c>
      <c r="C3087">
        <v>139624635</v>
      </c>
      <c r="D3087">
        <v>139682689</v>
      </c>
      <c r="E3087">
        <v>87</v>
      </c>
      <c r="F3087">
        <v>8</v>
      </c>
      <c r="G3087">
        <v>306011</v>
      </c>
      <c r="H3087">
        <v>2.5992999999999999</v>
      </c>
      <c r="I3087">
        <v>4.6712000000000004E-3</v>
      </c>
    </row>
    <row r="3088" spans="1:9" x14ac:dyDescent="0.2">
      <c r="A3088">
        <v>375607</v>
      </c>
      <c r="B3088">
        <v>7</v>
      </c>
      <c r="C3088">
        <v>100813774</v>
      </c>
      <c r="D3088">
        <v>100823557</v>
      </c>
      <c r="E3088">
        <v>43</v>
      </c>
      <c r="F3088">
        <v>9</v>
      </c>
      <c r="G3088">
        <v>306011</v>
      </c>
      <c r="H3088">
        <v>2.5983999999999998</v>
      </c>
      <c r="I3088">
        <v>4.6828E-3</v>
      </c>
    </row>
    <row r="3089" spans="1:9" x14ac:dyDescent="0.2">
      <c r="A3089">
        <v>5361</v>
      </c>
      <c r="B3089">
        <v>3</v>
      </c>
      <c r="C3089">
        <v>126707437</v>
      </c>
      <c r="D3089">
        <v>126756235</v>
      </c>
      <c r="E3089">
        <v>159</v>
      </c>
      <c r="F3089">
        <v>20</v>
      </c>
      <c r="G3089">
        <v>306011</v>
      </c>
      <c r="H3089">
        <v>2.5971000000000002</v>
      </c>
      <c r="I3089">
        <v>4.7006000000000001E-3</v>
      </c>
    </row>
    <row r="3090" spans="1:9" x14ac:dyDescent="0.2">
      <c r="A3090">
        <v>54840</v>
      </c>
      <c r="B3090">
        <v>9</v>
      </c>
      <c r="C3090">
        <v>32972604</v>
      </c>
      <c r="D3090">
        <v>33001639</v>
      </c>
      <c r="E3090">
        <v>80</v>
      </c>
      <c r="F3090">
        <v>8</v>
      </c>
      <c r="G3090">
        <v>306011</v>
      </c>
      <c r="H3090">
        <v>2.5948000000000002</v>
      </c>
      <c r="I3090">
        <v>4.7327000000000003E-3</v>
      </c>
    </row>
    <row r="3091" spans="1:9" x14ac:dyDescent="0.2">
      <c r="A3091">
        <v>25841</v>
      </c>
      <c r="B3091">
        <v>11</v>
      </c>
      <c r="C3091">
        <v>34172534</v>
      </c>
      <c r="D3091">
        <v>34379555</v>
      </c>
      <c r="E3091">
        <v>639</v>
      </c>
      <c r="F3091">
        <v>91</v>
      </c>
      <c r="G3091">
        <v>306011</v>
      </c>
      <c r="H3091">
        <v>2.5945</v>
      </c>
      <c r="I3091">
        <v>4.7358000000000001E-3</v>
      </c>
    </row>
    <row r="3092" spans="1:9" x14ac:dyDescent="0.2">
      <c r="A3092">
        <v>55176</v>
      </c>
      <c r="B3092">
        <v>10</v>
      </c>
      <c r="C3092">
        <v>12171640</v>
      </c>
      <c r="D3092">
        <v>12211957</v>
      </c>
      <c r="E3092">
        <v>122</v>
      </c>
      <c r="F3092">
        <v>9</v>
      </c>
      <c r="G3092">
        <v>306011</v>
      </c>
      <c r="H3092">
        <v>2.5939000000000001</v>
      </c>
      <c r="I3092">
        <v>4.7441999999999996E-3</v>
      </c>
    </row>
    <row r="3093" spans="1:9" x14ac:dyDescent="0.2">
      <c r="A3093">
        <v>8535</v>
      </c>
      <c r="B3093">
        <v>17</v>
      </c>
      <c r="C3093">
        <v>77806955</v>
      </c>
      <c r="D3093">
        <v>77813222</v>
      </c>
      <c r="E3093">
        <v>10</v>
      </c>
      <c r="F3093">
        <v>3</v>
      </c>
      <c r="G3093">
        <v>306011</v>
      </c>
      <c r="H3093">
        <v>2.5939000000000001</v>
      </c>
      <c r="I3093">
        <v>4.7442999999999999E-3</v>
      </c>
    </row>
    <row r="3094" spans="1:9" x14ac:dyDescent="0.2">
      <c r="A3094">
        <v>26249</v>
      </c>
      <c r="B3094">
        <v>5</v>
      </c>
      <c r="C3094">
        <v>136953189</v>
      </c>
      <c r="D3094">
        <v>137150310</v>
      </c>
      <c r="E3094">
        <v>296</v>
      </c>
      <c r="F3094">
        <v>22</v>
      </c>
      <c r="G3094">
        <v>306011</v>
      </c>
      <c r="H3094">
        <v>2.5928</v>
      </c>
      <c r="I3094">
        <v>4.7596000000000001E-3</v>
      </c>
    </row>
    <row r="3095" spans="1:9" x14ac:dyDescent="0.2">
      <c r="A3095">
        <v>54901</v>
      </c>
      <c r="B3095">
        <v>6</v>
      </c>
      <c r="C3095">
        <v>20534688</v>
      </c>
      <c r="D3095">
        <v>21232635</v>
      </c>
      <c r="E3095">
        <v>2074</v>
      </c>
      <c r="F3095">
        <v>74</v>
      </c>
      <c r="G3095">
        <v>306011</v>
      </c>
      <c r="H3095">
        <v>2.5922999999999998</v>
      </c>
      <c r="I3095">
        <v>4.7663000000000002E-3</v>
      </c>
    </row>
    <row r="3096" spans="1:9" x14ac:dyDescent="0.2">
      <c r="A3096">
        <v>8675</v>
      </c>
      <c r="B3096">
        <v>20</v>
      </c>
      <c r="C3096">
        <v>57226309</v>
      </c>
      <c r="D3096">
        <v>57254582</v>
      </c>
      <c r="E3096">
        <v>56</v>
      </c>
      <c r="F3096">
        <v>10</v>
      </c>
      <c r="G3096">
        <v>306011</v>
      </c>
      <c r="H3096">
        <v>2.5922000000000001</v>
      </c>
      <c r="I3096">
        <v>4.7679999999999997E-3</v>
      </c>
    </row>
    <row r="3097" spans="1:9" x14ac:dyDescent="0.2">
      <c r="A3097">
        <v>57710</v>
      </c>
      <c r="B3097">
        <v>1</v>
      </c>
      <c r="C3097">
        <v>180882313</v>
      </c>
      <c r="D3097">
        <v>180920745</v>
      </c>
      <c r="E3097">
        <v>102</v>
      </c>
      <c r="F3097">
        <v>24</v>
      </c>
      <c r="G3097">
        <v>306011</v>
      </c>
      <c r="H3097">
        <v>2.5920999999999998</v>
      </c>
      <c r="I3097">
        <v>4.7701000000000002E-3</v>
      </c>
    </row>
    <row r="3098" spans="1:9" x14ac:dyDescent="0.2">
      <c r="A3098">
        <v>22915</v>
      </c>
      <c r="B3098">
        <v>4</v>
      </c>
      <c r="C3098">
        <v>90816003</v>
      </c>
      <c r="D3098">
        <v>90875780</v>
      </c>
      <c r="E3098">
        <v>129</v>
      </c>
      <c r="F3098">
        <v>14</v>
      </c>
      <c r="G3098">
        <v>306011</v>
      </c>
      <c r="H3098">
        <v>2.5918999999999999</v>
      </c>
      <c r="I3098">
        <v>4.7727999999999998E-3</v>
      </c>
    </row>
    <row r="3099" spans="1:9" x14ac:dyDescent="0.2">
      <c r="A3099">
        <v>27351</v>
      </c>
      <c r="B3099">
        <v>22</v>
      </c>
      <c r="C3099">
        <v>41994032</v>
      </c>
      <c r="D3099">
        <v>42017079</v>
      </c>
      <c r="E3099">
        <v>18</v>
      </c>
      <c r="F3099">
        <v>5</v>
      </c>
      <c r="G3099">
        <v>306011</v>
      </c>
      <c r="H3099">
        <v>2.5916999999999999</v>
      </c>
      <c r="I3099">
        <v>4.7746999999999998E-3</v>
      </c>
    </row>
    <row r="3100" spans="1:9" x14ac:dyDescent="0.2">
      <c r="A3100">
        <v>7781</v>
      </c>
      <c r="B3100">
        <v>2</v>
      </c>
      <c r="C3100">
        <v>27477440</v>
      </c>
      <c r="D3100">
        <v>27501093</v>
      </c>
      <c r="E3100">
        <v>36</v>
      </c>
      <c r="F3100">
        <v>7</v>
      </c>
      <c r="G3100">
        <v>306011</v>
      </c>
      <c r="H3100">
        <v>2.5912999999999999</v>
      </c>
      <c r="I3100">
        <v>4.7806999999999997E-3</v>
      </c>
    </row>
    <row r="3101" spans="1:9" x14ac:dyDescent="0.2">
      <c r="A3101">
        <v>138240</v>
      </c>
      <c r="B3101">
        <v>9</v>
      </c>
      <c r="C3101">
        <v>74666275</v>
      </c>
      <c r="D3101">
        <v>74687728</v>
      </c>
      <c r="E3101">
        <v>60</v>
      </c>
      <c r="F3101">
        <v>12</v>
      </c>
      <c r="G3101">
        <v>306011</v>
      </c>
      <c r="H3101">
        <v>2.5908000000000002</v>
      </c>
      <c r="I3101">
        <v>4.7879999999999997E-3</v>
      </c>
    </row>
    <row r="3102" spans="1:9" x14ac:dyDescent="0.2">
      <c r="A3102">
        <v>84696</v>
      </c>
      <c r="B3102">
        <v>2</v>
      </c>
      <c r="C3102">
        <v>27346632</v>
      </c>
      <c r="D3102">
        <v>27353680</v>
      </c>
      <c r="E3102">
        <v>8</v>
      </c>
      <c r="F3102">
        <v>2</v>
      </c>
      <c r="G3102">
        <v>306011</v>
      </c>
      <c r="H3102">
        <v>2.5895000000000001</v>
      </c>
      <c r="I3102">
        <v>4.8057999999999998E-3</v>
      </c>
    </row>
    <row r="3103" spans="1:9" x14ac:dyDescent="0.2">
      <c r="A3103">
        <v>497190</v>
      </c>
      <c r="B3103">
        <v>16</v>
      </c>
      <c r="C3103">
        <v>74442529</v>
      </c>
      <c r="D3103">
        <v>74455368</v>
      </c>
      <c r="E3103">
        <v>1</v>
      </c>
      <c r="F3103">
        <v>1</v>
      </c>
      <c r="G3103">
        <v>306011</v>
      </c>
      <c r="H3103">
        <v>2.5874999999999999</v>
      </c>
      <c r="I3103">
        <v>4.8339999999999998E-3</v>
      </c>
    </row>
    <row r="3104" spans="1:9" x14ac:dyDescent="0.2">
      <c r="A3104">
        <v>439</v>
      </c>
      <c r="B3104">
        <v>19</v>
      </c>
      <c r="C3104">
        <v>12848306</v>
      </c>
      <c r="D3104">
        <v>12859137</v>
      </c>
      <c r="E3104">
        <v>7</v>
      </c>
      <c r="F3104">
        <v>4</v>
      </c>
      <c r="G3104">
        <v>306011</v>
      </c>
      <c r="H3104">
        <v>2.5861999999999998</v>
      </c>
      <c r="I3104">
        <v>4.8520000000000004E-3</v>
      </c>
    </row>
    <row r="3105" spans="1:9" x14ac:dyDescent="0.2">
      <c r="A3105">
        <v>54221</v>
      </c>
      <c r="B3105">
        <v>2</v>
      </c>
      <c r="C3105">
        <v>946554</v>
      </c>
      <c r="D3105">
        <v>1371401</v>
      </c>
      <c r="E3105">
        <v>1790</v>
      </c>
      <c r="F3105">
        <v>60</v>
      </c>
      <c r="G3105">
        <v>306011</v>
      </c>
      <c r="H3105">
        <v>2.5861000000000001</v>
      </c>
      <c r="I3105">
        <v>4.8532999999999996E-3</v>
      </c>
    </row>
    <row r="3106" spans="1:9" x14ac:dyDescent="0.2">
      <c r="A3106">
        <v>54555</v>
      </c>
      <c r="B3106">
        <v>19</v>
      </c>
      <c r="C3106">
        <v>19030484</v>
      </c>
      <c r="D3106">
        <v>19039442</v>
      </c>
      <c r="E3106">
        <v>24</v>
      </c>
      <c r="F3106">
        <v>7</v>
      </c>
      <c r="G3106">
        <v>306011</v>
      </c>
      <c r="H3106">
        <v>2.5851000000000002</v>
      </c>
      <c r="I3106">
        <v>4.8678000000000003E-3</v>
      </c>
    </row>
    <row r="3107" spans="1:9" x14ac:dyDescent="0.2">
      <c r="A3107">
        <v>57642</v>
      </c>
      <c r="B3107">
        <v>20</v>
      </c>
      <c r="C3107">
        <v>61924538</v>
      </c>
      <c r="D3107">
        <v>61962285</v>
      </c>
      <c r="E3107">
        <v>117</v>
      </c>
      <c r="F3107">
        <v>13</v>
      </c>
      <c r="G3107">
        <v>306011</v>
      </c>
      <c r="H3107">
        <v>2.5842999999999998</v>
      </c>
      <c r="I3107">
        <v>4.8783999999999998E-3</v>
      </c>
    </row>
    <row r="3108" spans="1:9" x14ac:dyDescent="0.2">
      <c r="A3108">
        <v>79626</v>
      </c>
      <c r="B3108">
        <v>1</v>
      </c>
      <c r="C3108">
        <v>151129095</v>
      </c>
      <c r="D3108">
        <v>151132731</v>
      </c>
      <c r="E3108">
        <v>3</v>
      </c>
      <c r="F3108">
        <v>1</v>
      </c>
      <c r="G3108">
        <v>306011</v>
      </c>
      <c r="H3108">
        <v>2.5842000000000001</v>
      </c>
      <c r="I3108">
        <v>4.8802999999999997E-3</v>
      </c>
    </row>
    <row r="3109" spans="1:9" x14ac:dyDescent="0.2">
      <c r="A3109">
        <v>2131</v>
      </c>
      <c r="B3109">
        <v>8</v>
      </c>
      <c r="C3109">
        <v>118811602</v>
      </c>
      <c r="D3109">
        <v>119124058</v>
      </c>
      <c r="E3109">
        <v>703</v>
      </c>
      <c r="F3109">
        <v>52</v>
      </c>
      <c r="G3109">
        <v>306011</v>
      </c>
      <c r="H3109">
        <v>2.5836999999999999</v>
      </c>
      <c r="I3109">
        <v>4.8868000000000002E-3</v>
      </c>
    </row>
    <row r="3110" spans="1:9" x14ac:dyDescent="0.2">
      <c r="A3110">
        <v>535</v>
      </c>
      <c r="B3110">
        <v>17</v>
      </c>
      <c r="C3110">
        <v>40610862</v>
      </c>
      <c r="D3110">
        <v>40674597</v>
      </c>
      <c r="E3110">
        <v>64</v>
      </c>
      <c r="F3110">
        <v>14</v>
      </c>
      <c r="G3110">
        <v>306011</v>
      </c>
      <c r="H3110">
        <v>2.5823</v>
      </c>
      <c r="I3110">
        <v>4.9065000000000003E-3</v>
      </c>
    </row>
    <row r="3111" spans="1:9" x14ac:dyDescent="0.2">
      <c r="A3111">
        <v>5078</v>
      </c>
      <c r="B3111">
        <v>7</v>
      </c>
      <c r="C3111">
        <v>127250346</v>
      </c>
      <c r="D3111">
        <v>127255982</v>
      </c>
      <c r="E3111">
        <v>10</v>
      </c>
      <c r="F3111">
        <v>3</v>
      </c>
      <c r="G3111">
        <v>306011</v>
      </c>
      <c r="H3111">
        <v>2.5792999999999999</v>
      </c>
      <c r="I3111">
        <v>4.9500999999999998E-3</v>
      </c>
    </row>
    <row r="3112" spans="1:9" x14ac:dyDescent="0.2">
      <c r="A3112">
        <v>6572</v>
      </c>
      <c r="B3112">
        <v>10</v>
      </c>
      <c r="C3112">
        <v>50818347</v>
      </c>
      <c r="D3112">
        <v>50820766</v>
      </c>
      <c r="E3112">
        <v>4</v>
      </c>
      <c r="F3112">
        <v>2</v>
      </c>
      <c r="G3112">
        <v>306011</v>
      </c>
      <c r="H3112">
        <v>2.5790999999999999</v>
      </c>
      <c r="I3112">
        <v>4.9532999999999999E-3</v>
      </c>
    </row>
    <row r="3113" spans="1:9" x14ac:dyDescent="0.2">
      <c r="A3113">
        <v>51805</v>
      </c>
      <c r="B3113">
        <v>6</v>
      </c>
      <c r="C3113">
        <v>99817279</v>
      </c>
      <c r="D3113">
        <v>99842082</v>
      </c>
      <c r="E3113">
        <v>72</v>
      </c>
      <c r="F3113">
        <v>11</v>
      </c>
      <c r="G3113">
        <v>306011</v>
      </c>
      <c r="H3113">
        <v>2.5788000000000002</v>
      </c>
      <c r="I3113">
        <v>4.9566999999999996E-3</v>
      </c>
    </row>
    <row r="3114" spans="1:9" x14ac:dyDescent="0.2">
      <c r="A3114">
        <v>2072</v>
      </c>
      <c r="B3114">
        <v>16</v>
      </c>
      <c r="C3114">
        <v>14014014</v>
      </c>
      <c r="D3114">
        <v>14046205</v>
      </c>
      <c r="E3114">
        <v>72</v>
      </c>
      <c r="F3114">
        <v>7</v>
      </c>
      <c r="G3114">
        <v>306011</v>
      </c>
      <c r="H3114">
        <v>2.5785999999999998</v>
      </c>
      <c r="I3114">
        <v>4.9594000000000001E-3</v>
      </c>
    </row>
    <row r="3115" spans="1:9" x14ac:dyDescent="0.2">
      <c r="A3115">
        <v>5037</v>
      </c>
      <c r="B3115">
        <v>12</v>
      </c>
      <c r="C3115">
        <v>118573668</v>
      </c>
      <c r="D3115">
        <v>118583390</v>
      </c>
      <c r="E3115">
        <v>27</v>
      </c>
      <c r="F3115">
        <v>8</v>
      </c>
      <c r="G3115">
        <v>306011</v>
      </c>
      <c r="H3115">
        <v>2.5779000000000001</v>
      </c>
      <c r="I3115">
        <v>4.9693999999999997E-3</v>
      </c>
    </row>
    <row r="3116" spans="1:9" x14ac:dyDescent="0.2">
      <c r="A3116">
        <v>79591</v>
      </c>
      <c r="B3116">
        <v>10</v>
      </c>
      <c r="C3116">
        <v>103605356</v>
      </c>
      <c r="D3116">
        <v>103815932</v>
      </c>
      <c r="E3116">
        <v>259</v>
      </c>
      <c r="F3116">
        <v>22</v>
      </c>
      <c r="G3116">
        <v>306011</v>
      </c>
      <c r="H3116">
        <v>2.5773000000000001</v>
      </c>
      <c r="I3116">
        <v>4.9791000000000002E-3</v>
      </c>
    </row>
    <row r="3117" spans="1:9" x14ac:dyDescent="0.2">
      <c r="A3117">
        <v>50487</v>
      </c>
      <c r="B3117">
        <v>22</v>
      </c>
      <c r="C3117">
        <v>31530793</v>
      </c>
      <c r="D3117">
        <v>31536469</v>
      </c>
      <c r="E3117">
        <v>19</v>
      </c>
      <c r="F3117">
        <v>10</v>
      </c>
      <c r="G3117">
        <v>306011</v>
      </c>
      <c r="H3117">
        <v>2.5769000000000002</v>
      </c>
      <c r="I3117">
        <v>4.9851000000000001E-3</v>
      </c>
    </row>
    <row r="3118" spans="1:9" x14ac:dyDescent="0.2">
      <c r="A3118">
        <v>284992</v>
      </c>
      <c r="B3118">
        <v>2</v>
      </c>
      <c r="C3118">
        <v>197504278</v>
      </c>
      <c r="D3118">
        <v>197597530</v>
      </c>
      <c r="E3118">
        <v>170</v>
      </c>
      <c r="F3118">
        <v>14</v>
      </c>
      <c r="G3118">
        <v>306011</v>
      </c>
      <c r="H3118">
        <v>2.5767000000000002</v>
      </c>
      <c r="I3118">
        <v>4.9880999999999997E-3</v>
      </c>
    </row>
    <row r="3119" spans="1:9" x14ac:dyDescent="0.2">
      <c r="A3119">
        <v>10558</v>
      </c>
      <c r="B3119">
        <v>9</v>
      </c>
      <c r="C3119">
        <v>94793416</v>
      </c>
      <c r="D3119">
        <v>94877756</v>
      </c>
      <c r="E3119">
        <v>276</v>
      </c>
      <c r="F3119">
        <v>19</v>
      </c>
      <c r="G3119">
        <v>306011</v>
      </c>
      <c r="H3119">
        <v>2.5764999999999998</v>
      </c>
      <c r="I3119">
        <v>4.9909000000000004E-3</v>
      </c>
    </row>
    <row r="3120" spans="1:9" x14ac:dyDescent="0.2">
      <c r="A3120">
        <v>286826</v>
      </c>
      <c r="B3120">
        <v>1</v>
      </c>
      <c r="C3120">
        <v>226418850</v>
      </c>
      <c r="D3120">
        <v>226497789</v>
      </c>
      <c r="E3120">
        <v>119</v>
      </c>
      <c r="F3120">
        <v>18</v>
      </c>
      <c r="G3120">
        <v>306011</v>
      </c>
      <c r="H3120">
        <v>2.5754000000000001</v>
      </c>
      <c r="I3120">
        <v>5.006E-3</v>
      </c>
    </row>
    <row r="3121" spans="1:9" x14ac:dyDescent="0.2">
      <c r="A3121">
        <v>770</v>
      </c>
      <c r="B3121">
        <v>19</v>
      </c>
      <c r="C3121">
        <v>49141272</v>
      </c>
      <c r="D3121">
        <v>49149451</v>
      </c>
      <c r="E3121">
        <v>13</v>
      </c>
      <c r="F3121">
        <v>3</v>
      </c>
      <c r="G3121">
        <v>306011</v>
      </c>
      <c r="H3121">
        <v>2.5741000000000001</v>
      </c>
      <c r="I3121">
        <v>5.0254000000000002E-3</v>
      </c>
    </row>
    <row r="3122" spans="1:9" x14ac:dyDescent="0.2">
      <c r="A3122">
        <v>9113</v>
      </c>
      <c r="B3122">
        <v>6</v>
      </c>
      <c r="C3122">
        <v>149979289</v>
      </c>
      <c r="D3122">
        <v>150039392</v>
      </c>
      <c r="E3122">
        <v>84</v>
      </c>
      <c r="F3122">
        <v>4</v>
      </c>
      <c r="G3122">
        <v>306011</v>
      </c>
      <c r="H3122">
        <v>2.5735999999999999</v>
      </c>
      <c r="I3122">
        <v>5.0324000000000002E-3</v>
      </c>
    </row>
    <row r="3123" spans="1:9" x14ac:dyDescent="0.2">
      <c r="A3123">
        <v>1501</v>
      </c>
      <c r="B3123">
        <v>5</v>
      </c>
      <c r="C3123">
        <v>10971952</v>
      </c>
      <c r="D3123">
        <v>11904155</v>
      </c>
      <c r="E3123">
        <v>2531</v>
      </c>
      <c r="F3123">
        <v>178</v>
      </c>
      <c r="G3123">
        <v>306011</v>
      </c>
      <c r="H3123">
        <v>2.5735000000000001</v>
      </c>
      <c r="I3123">
        <v>5.0331999999999998E-3</v>
      </c>
    </row>
    <row r="3124" spans="1:9" x14ac:dyDescent="0.2">
      <c r="A3124">
        <v>79037</v>
      </c>
      <c r="B3124">
        <v>7</v>
      </c>
      <c r="C3124">
        <v>99816147</v>
      </c>
      <c r="D3124">
        <v>99819113</v>
      </c>
      <c r="E3124">
        <v>10</v>
      </c>
      <c r="F3124">
        <v>3</v>
      </c>
      <c r="G3124">
        <v>306011</v>
      </c>
      <c r="H3124">
        <v>2.5724999999999998</v>
      </c>
      <c r="I3124">
        <v>5.0477999999999999E-3</v>
      </c>
    </row>
    <row r="3125" spans="1:9" x14ac:dyDescent="0.2">
      <c r="A3125">
        <v>747</v>
      </c>
      <c r="B3125">
        <v>11</v>
      </c>
      <c r="C3125">
        <v>61447905</v>
      </c>
      <c r="D3125">
        <v>61514474</v>
      </c>
      <c r="E3125">
        <v>126</v>
      </c>
      <c r="F3125">
        <v>17</v>
      </c>
      <c r="G3125">
        <v>306011</v>
      </c>
      <c r="H3125">
        <v>2.5722</v>
      </c>
      <c r="I3125">
        <v>5.0527999999999997E-3</v>
      </c>
    </row>
    <row r="3126" spans="1:9" x14ac:dyDescent="0.2">
      <c r="A3126">
        <v>9557</v>
      </c>
      <c r="B3126">
        <v>1</v>
      </c>
      <c r="C3126">
        <v>146714291</v>
      </c>
      <c r="D3126">
        <v>146767447</v>
      </c>
      <c r="E3126">
        <v>204</v>
      </c>
      <c r="F3126">
        <v>21</v>
      </c>
      <c r="G3126">
        <v>306011</v>
      </c>
      <c r="H3126">
        <v>2.5709</v>
      </c>
      <c r="I3126">
        <v>5.0711999999999997E-3</v>
      </c>
    </row>
    <row r="3127" spans="1:9" x14ac:dyDescent="0.2">
      <c r="A3127">
        <v>51128</v>
      </c>
      <c r="B3127">
        <v>5</v>
      </c>
      <c r="C3127">
        <v>133936839</v>
      </c>
      <c r="D3127">
        <v>133968533</v>
      </c>
      <c r="E3127">
        <v>25</v>
      </c>
      <c r="F3127">
        <v>11</v>
      </c>
      <c r="G3127">
        <v>306011</v>
      </c>
      <c r="H3127">
        <v>2.5707</v>
      </c>
      <c r="I3127">
        <v>5.0740000000000004E-3</v>
      </c>
    </row>
    <row r="3128" spans="1:9" x14ac:dyDescent="0.2">
      <c r="A3128">
        <v>5579</v>
      </c>
      <c r="B3128">
        <v>16</v>
      </c>
      <c r="C3128">
        <v>23847300</v>
      </c>
      <c r="D3128">
        <v>24231932</v>
      </c>
      <c r="E3128">
        <v>1146</v>
      </c>
      <c r="F3128">
        <v>98</v>
      </c>
      <c r="G3128">
        <v>306011</v>
      </c>
      <c r="H3128">
        <v>2.5701000000000001</v>
      </c>
      <c r="I3128">
        <v>5.0841000000000003E-3</v>
      </c>
    </row>
    <row r="3129" spans="1:9" x14ac:dyDescent="0.2">
      <c r="A3129">
        <v>6575</v>
      </c>
      <c r="B3129">
        <v>8</v>
      </c>
      <c r="C3129">
        <v>42273980</v>
      </c>
      <c r="D3129">
        <v>42397356</v>
      </c>
      <c r="E3129">
        <v>219</v>
      </c>
      <c r="F3129">
        <v>29</v>
      </c>
      <c r="G3129">
        <v>306011</v>
      </c>
      <c r="H3129">
        <v>2.5695000000000001</v>
      </c>
      <c r="I3129">
        <v>5.0923000000000001E-3</v>
      </c>
    </row>
    <row r="3130" spans="1:9" x14ac:dyDescent="0.2">
      <c r="A3130">
        <v>55214</v>
      </c>
      <c r="B3130">
        <v>3</v>
      </c>
      <c r="C3130">
        <v>189674517</v>
      </c>
      <c r="D3130">
        <v>189840226</v>
      </c>
      <c r="E3130">
        <v>528</v>
      </c>
      <c r="F3130">
        <v>24</v>
      </c>
      <c r="G3130">
        <v>306011</v>
      </c>
      <c r="H3130">
        <v>2.5691999999999999</v>
      </c>
      <c r="I3130">
        <v>5.0965999999999997E-3</v>
      </c>
    </row>
    <row r="3131" spans="1:9" x14ac:dyDescent="0.2">
      <c r="A3131">
        <v>256987</v>
      </c>
      <c r="B3131">
        <v>5</v>
      </c>
      <c r="C3131">
        <v>79407050</v>
      </c>
      <c r="D3131">
        <v>79551898</v>
      </c>
      <c r="E3131">
        <v>507</v>
      </c>
      <c r="F3131">
        <v>46</v>
      </c>
      <c r="G3131">
        <v>306011</v>
      </c>
      <c r="H3131">
        <v>2.5680000000000001</v>
      </c>
      <c r="I3131">
        <v>5.1148000000000001E-3</v>
      </c>
    </row>
    <row r="3132" spans="1:9" x14ac:dyDescent="0.2">
      <c r="A3132">
        <v>84897</v>
      </c>
      <c r="B3132">
        <v>11</v>
      </c>
      <c r="C3132">
        <v>124492742</v>
      </c>
      <c r="D3132">
        <v>124505822</v>
      </c>
      <c r="E3132">
        <v>24</v>
      </c>
      <c r="F3132">
        <v>11</v>
      </c>
      <c r="G3132">
        <v>306011</v>
      </c>
      <c r="H3132">
        <v>2.5674999999999999</v>
      </c>
      <c r="I3132">
        <v>5.1222999999999998E-3</v>
      </c>
    </row>
    <row r="3133" spans="1:9" x14ac:dyDescent="0.2">
      <c r="A3133">
        <v>8987</v>
      </c>
      <c r="B3133">
        <v>4</v>
      </c>
      <c r="C3133">
        <v>77227179</v>
      </c>
      <c r="D3133">
        <v>77232283</v>
      </c>
      <c r="E3133">
        <v>9</v>
      </c>
      <c r="F3133">
        <v>4</v>
      </c>
      <c r="G3133">
        <v>306011</v>
      </c>
      <c r="H3133">
        <v>2.5674000000000001</v>
      </c>
      <c r="I3133">
        <v>5.1237000000000001E-3</v>
      </c>
    </row>
    <row r="3134" spans="1:9" x14ac:dyDescent="0.2">
      <c r="A3134">
        <v>151011</v>
      </c>
      <c r="B3134">
        <v>2</v>
      </c>
      <c r="C3134">
        <v>110300372</v>
      </c>
      <c r="D3134">
        <v>110371783</v>
      </c>
      <c r="E3134">
        <v>171</v>
      </c>
      <c r="F3134">
        <v>19</v>
      </c>
      <c r="G3134">
        <v>306011</v>
      </c>
      <c r="H3134">
        <v>2.5674000000000001</v>
      </c>
      <c r="I3134">
        <v>5.1238999999999998E-3</v>
      </c>
    </row>
    <row r="3135" spans="1:9" x14ac:dyDescent="0.2">
      <c r="A3135">
        <v>255798</v>
      </c>
      <c r="B3135">
        <v>3</v>
      </c>
      <c r="C3135">
        <v>196233750</v>
      </c>
      <c r="D3135">
        <v>196242237</v>
      </c>
      <c r="E3135">
        <v>15</v>
      </c>
      <c r="F3135">
        <v>3</v>
      </c>
      <c r="G3135">
        <v>306011</v>
      </c>
      <c r="H3135">
        <v>2.5663999999999998</v>
      </c>
      <c r="I3135">
        <v>5.1376E-3</v>
      </c>
    </row>
    <row r="3136" spans="1:9" x14ac:dyDescent="0.2">
      <c r="A3136">
        <v>1459</v>
      </c>
      <c r="B3136">
        <v>16</v>
      </c>
      <c r="C3136">
        <v>58191811</v>
      </c>
      <c r="D3136">
        <v>58231782</v>
      </c>
      <c r="E3136">
        <v>128</v>
      </c>
      <c r="F3136">
        <v>12</v>
      </c>
      <c r="G3136">
        <v>306011</v>
      </c>
      <c r="H3136">
        <v>2.5657999999999999</v>
      </c>
      <c r="I3136">
        <v>5.1465E-3</v>
      </c>
    </row>
    <row r="3137" spans="1:9" x14ac:dyDescent="0.2">
      <c r="A3137">
        <v>11107</v>
      </c>
      <c r="B3137">
        <v>4</v>
      </c>
      <c r="C3137">
        <v>121613070</v>
      </c>
      <c r="D3137">
        <v>121844013</v>
      </c>
      <c r="E3137">
        <v>857</v>
      </c>
      <c r="F3137">
        <v>33</v>
      </c>
      <c r="G3137">
        <v>306011</v>
      </c>
      <c r="H3137">
        <v>2.5655999999999999</v>
      </c>
      <c r="I3137">
        <v>5.1501000000000003E-3</v>
      </c>
    </row>
    <row r="3138" spans="1:9" x14ac:dyDescent="0.2">
      <c r="A3138">
        <v>11016</v>
      </c>
      <c r="B3138">
        <v>12</v>
      </c>
      <c r="C3138">
        <v>53901640</v>
      </c>
      <c r="D3138">
        <v>54020200</v>
      </c>
      <c r="E3138">
        <v>197</v>
      </c>
      <c r="F3138">
        <v>16</v>
      </c>
      <c r="G3138">
        <v>306011</v>
      </c>
      <c r="H3138">
        <v>2.5651999999999999</v>
      </c>
      <c r="I3138">
        <v>5.1552000000000004E-3</v>
      </c>
    </row>
    <row r="3139" spans="1:9" x14ac:dyDescent="0.2">
      <c r="A3139">
        <v>55249</v>
      </c>
      <c r="B3139">
        <v>1</v>
      </c>
      <c r="C3139">
        <v>155629233</v>
      </c>
      <c r="D3139">
        <v>155658823</v>
      </c>
      <c r="E3139">
        <v>25</v>
      </c>
      <c r="F3139">
        <v>8</v>
      </c>
      <c r="G3139">
        <v>306011</v>
      </c>
      <c r="H3139">
        <v>2.5647000000000002</v>
      </c>
      <c r="I3139">
        <v>5.1625000000000004E-3</v>
      </c>
    </row>
    <row r="3140" spans="1:9" x14ac:dyDescent="0.2">
      <c r="A3140">
        <v>353274</v>
      </c>
      <c r="B3140">
        <v>3</v>
      </c>
      <c r="C3140">
        <v>44481262</v>
      </c>
      <c r="D3140">
        <v>44519162</v>
      </c>
      <c r="E3140">
        <v>56</v>
      </c>
      <c r="F3140">
        <v>11</v>
      </c>
      <c r="G3140">
        <v>306011</v>
      </c>
      <c r="H3140">
        <v>2.5642</v>
      </c>
      <c r="I3140">
        <v>5.1704000000000003E-3</v>
      </c>
    </row>
    <row r="3141" spans="1:9" x14ac:dyDescent="0.2">
      <c r="A3141">
        <v>204219</v>
      </c>
      <c r="B3141">
        <v>15</v>
      </c>
      <c r="C3141">
        <v>100940600</v>
      </c>
      <c r="D3141">
        <v>101084925</v>
      </c>
      <c r="E3141">
        <v>611</v>
      </c>
      <c r="F3141">
        <v>26</v>
      </c>
      <c r="G3141">
        <v>306011</v>
      </c>
      <c r="H3141">
        <v>2.5642</v>
      </c>
      <c r="I3141">
        <v>5.1706E-3</v>
      </c>
    </row>
    <row r="3142" spans="1:9" x14ac:dyDescent="0.2">
      <c r="A3142">
        <v>57572</v>
      </c>
      <c r="B3142">
        <v>19</v>
      </c>
      <c r="C3142">
        <v>11309969</v>
      </c>
      <c r="D3142">
        <v>11373168</v>
      </c>
      <c r="E3142">
        <v>130</v>
      </c>
      <c r="F3142">
        <v>17</v>
      </c>
      <c r="G3142">
        <v>306011</v>
      </c>
      <c r="H3142">
        <v>2.5638999999999998</v>
      </c>
      <c r="I3142">
        <v>5.1747E-3</v>
      </c>
    </row>
    <row r="3143" spans="1:9" x14ac:dyDescent="0.2">
      <c r="A3143">
        <v>3895</v>
      </c>
      <c r="B3143">
        <v>14</v>
      </c>
      <c r="C3143">
        <v>56046925</v>
      </c>
      <c r="D3143">
        <v>56151302</v>
      </c>
      <c r="E3143">
        <v>293</v>
      </c>
      <c r="F3143">
        <v>10</v>
      </c>
      <c r="G3143">
        <v>306011</v>
      </c>
      <c r="H3143">
        <v>2.5638999999999998</v>
      </c>
      <c r="I3143">
        <v>5.1758000000000004E-3</v>
      </c>
    </row>
    <row r="3144" spans="1:9" x14ac:dyDescent="0.2">
      <c r="A3144">
        <v>56127</v>
      </c>
      <c r="B3144">
        <v>5</v>
      </c>
      <c r="C3144">
        <v>140566893</v>
      </c>
      <c r="D3144">
        <v>140571111</v>
      </c>
      <c r="E3144">
        <v>19</v>
      </c>
      <c r="F3144">
        <v>4</v>
      </c>
      <c r="G3144">
        <v>306011</v>
      </c>
      <c r="H3144">
        <v>2.5634999999999999</v>
      </c>
      <c r="I3144">
        <v>5.1808999999999996E-3</v>
      </c>
    </row>
    <row r="3145" spans="1:9" x14ac:dyDescent="0.2">
      <c r="A3145">
        <v>51157</v>
      </c>
      <c r="B3145">
        <v>19</v>
      </c>
      <c r="C3145">
        <v>56146361</v>
      </c>
      <c r="D3145">
        <v>56154836</v>
      </c>
      <c r="E3145">
        <v>26</v>
      </c>
      <c r="F3145">
        <v>7</v>
      </c>
      <c r="G3145">
        <v>306011</v>
      </c>
      <c r="H3145">
        <v>2.5629</v>
      </c>
      <c r="I3145">
        <v>5.1897999999999996E-3</v>
      </c>
    </row>
    <row r="3146" spans="1:9" x14ac:dyDescent="0.2">
      <c r="A3146">
        <v>57473</v>
      </c>
      <c r="B3146">
        <v>20</v>
      </c>
      <c r="C3146">
        <v>62588057</v>
      </c>
      <c r="D3146">
        <v>62601223</v>
      </c>
      <c r="E3146">
        <v>29</v>
      </c>
      <c r="F3146">
        <v>6</v>
      </c>
      <c r="G3146">
        <v>306011</v>
      </c>
      <c r="H3146">
        <v>2.5621</v>
      </c>
      <c r="I3146">
        <v>5.2012999999999998E-3</v>
      </c>
    </row>
    <row r="3147" spans="1:9" x14ac:dyDescent="0.2">
      <c r="A3147">
        <v>8927</v>
      </c>
      <c r="B3147">
        <v>3</v>
      </c>
      <c r="C3147">
        <v>49591922</v>
      </c>
      <c r="D3147">
        <v>49708982</v>
      </c>
      <c r="E3147">
        <v>157</v>
      </c>
      <c r="F3147">
        <v>15</v>
      </c>
      <c r="G3147">
        <v>306011</v>
      </c>
      <c r="H3147">
        <v>2.5615999999999999</v>
      </c>
      <c r="I3147">
        <v>5.2096E-3</v>
      </c>
    </row>
    <row r="3148" spans="1:9" x14ac:dyDescent="0.2">
      <c r="A3148">
        <v>8609</v>
      </c>
      <c r="B3148">
        <v>2</v>
      </c>
      <c r="C3148">
        <v>207938861</v>
      </c>
      <c r="D3148">
        <v>208031970</v>
      </c>
      <c r="E3148">
        <v>279</v>
      </c>
      <c r="F3148">
        <v>35</v>
      </c>
      <c r="G3148">
        <v>306011</v>
      </c>
      <c r="H3148">
        <v>2.5609999999999999</v>
      </c>
      <c r="I3148">
        <v>5.2180999999999998E-3</v>
      </c>
    </row>
    <row r="3149" spans="1:9" x14ac:dyDescent="0.2">
      <c r="A3149">
        <v>8502</v>
      </c>
      <c r="B3149">
        <v>2</v>
      </c>
      <c r="C3149">
        <v>159313476</v>
      </c>
      <c r="D3149">
        <v>159537941</v>
      </c>
      <c r="E3149">
        <v>602</v>
      </c>
      <c r="F3149">
        <v>21</v>
      </c>
      <c r="G3149">
        <v>306011</v>
      </c>
      <c r="H3149">
        <v>2.5608</v>
      </c>
      <c r="I3149">
        <v>5.2218000000000004E-3</v>
      </c>
    </row>
    <row r="3150" spans="1:9" x14ac:dyDescent="0.2">
      <c r="A3150">
        <v>8672</v>
      </c>
      <c r="B3150">
        <v>1</v>
      </c>
      <c r="C3150">
        <v>21132785</v>
      </c>
      <c r="D3150">
        <v>21503381</v>
      </c>
      <c r="E3150">
        <v>655</v>
      </c>
      <c r="F3150">
        <v>23</v>
      </c>
      <c r="G3150">
        <v>306011</v>
      </c>
      <c r="H3150">
        <v>2.5606</v>
      </c>
      <c r="I3150">
        <v>5.2249999999999996E-3</v>
      </c>
    </row>
    <row r="3151" spans="1:9" x14ac:dyDescent="0.2">
      <c r="A3151">
        <v>51678</v>
      </c>
      <c r="B3151">
        <v>7</v>
      </c>
      <c r="C3151">
        <v>24613007</v>
      </c>
      <c r="D3151">
        <v>24733322</v>
      </c>
      <c r="E3151">
        <v>359</v>
      </c>
      <c r="F3151">
        <v>9</v>
      </c>
      <c r="G3151">
        <v>306011</v>
      </c>
      <c r="H3151">
        <v>2.5604</v>
      </c>
      <c r="I3151">
        <v>5.2268999999999996E-3</v>
      </c>
    </row>
    <row r="3152" spans="1:9" x14ac:dyDescent="0.2">
      <c r="A3152">
        <v>55204</v>
      </c>
      <c r="B3152">
        <v>1</v>
      </c>
      <c r="C3152">
        <v>150618701</v>
      </c>
      <c r="D3152">
        <v>150669672</v>
      </c>
      <c r="E3152">
        <v>107</v>
      </c>
      <c r="F3152">
        <v>6</v>
      </c>
      <c r="G3152">
        <v>306011</v>
      </c>
      <c r="H3152">
        <v>2.5602</v>
      </c>
      <c r="I3152">
        <v>5.2304999999999999E-3</v>
      </c>
    </row>
    <row r="3153" spans="1:9" x14ac:dyDescent="0.2">
      <c r="A3153">
        <v>653269</v>
      </c>
      <c r="B3153">
        <v>2</v>
      </c>
      <c r="C3153">
        <v>131220234</v>
      </c>
      <c r="D3153">
        <v>131266808</v>
      </c>
      <c r="E3153">
        <v>1</v>
      </c>
      <c r="F3153">
        <v>1</v>
      </c>
      <c r="G3153">
        <v>306011</v>
      </c>
      <c r="H3153">
        <v>2.5594999999999999</v>
      </c>
      <c r="I3153">
        <v>5.241E-3</v>
      </c>
    </row>
    <row r="3154" spans="1:9" x14ac:dyDescent="0.2">
      <c r="A3154">
        <v>5493</v>
      </c>
      <c r="B3154">
        <v>16</v>
      </c>
      <c r="C3154">
        <v>4932508</v>
      </c>
      <c r="D3154">
        <v>4987136</v>
      </c>
      <c r="E3154">
        <v>201</v>
      </c>
      <c r="F3154">
        <v>31</v>
      </c>
      <c r="G3154">
        <v>306011</v>
      </c>
      <c r="H3154">
        <v>2.5589</v>
      </c>
      <c r="I3154">
        <v>5.2507999999999999E-3</v>
      </c>
    </row>
    <row r="3155" spans="1:9" x14ac:dyDescent="0.2">
      <c r="A3155">
        <v>160065</v>
      </c>
      <c r="B3155">
        <v>11</v>
      </c>
      <c r="C3155">
        <v>125616180</v>
      </c>
      <c r="D3155">
        <v>125619743</v>
      </c>
      <c r="E3155">
        <v>24</v>
      </c>
      <c r="F3155">
        <v>7</v>
      </c>
      <c r="G3155">
        <v>306011</v>
      </c>
      <c r="H3155">
        <v>2.5585</v>
      </c>
      <c r="I3155">
        <v>5.2563999999999996E-3</v>
      </c>
    </row>
    <row r="3156" spans="1:9" x14ac:dyDescent="0.2">
      <c r="A3156">
        <v>4293</v>
      </c>
      <c r="B3156">
        <v>14</v>
      </c>
      <c r="C3156">
        <v>71189243</v>
      </c>
      <c r="D3156">
        <v>71275912</v>
      </c>
      <c r="E3156">
        <v>304</v>
      </c>
      <c r="F3156">
        <v>23</v>
      </c>
      <c r="G3156">
        <v>306011</v>
      </c>
      <c r="H3156">
        <v>2.5579000000000001</v>
      </c>
      <c r="I3156">
        <v>5.2655999999999996E-3</v>
      </c>
    </row>
    <row r="3157" spans="1:9" x14ac:dyDescent="0.2">
      <c r="A3157">
        <v>9787</v>
      </c>
      <c r="B3157">
        <v>14</v>
      </c>
      <c r="C3157">
        <v>55614834</v>
      </c>
      <c r="D3157">
        <v>55658396</v>
      </c>
      <c r="E3157">
        <v>81</v>
      </c>
      <c r="F3157">
        <v>9</v>
      </c>
      <c r="G3157">
        <v>306011</v>
      </c>
      <c r="H3157">
        <v>2.5577000000000001</v>
      </c>
      <c r="I3157">
        <v>5.2687000000000003E-3</v>
      </c>
    </row>
    <row r="3158" spans="1:9" x14ac:dyDescent="0.2">
      <c r="A3158">
        <v>401387</v>
      </c>
      <c r="B3158">
        <v>7</v>
      </c>
      <c r="C3158">
        <v>91774169</v>
      </c>
      <c r="D3158">
        <v>91808900</v>
      </c>
      <c r="E3158">
        <v>43</v>
      </c>
      <c r="F3158">
        <v>6</v>
      </c>
      <c r="G3158">
        <v>306011</v>
      </c>
      <c r="H3158">
        <v>2.5575000000000001</v>
      </c>
      <c r="I3158">
        <v>5.2708E-3</v>
      </c>
    </row>
    <row r="3159" spans="1:9" x14ac:dyDescent="0.2">
      <c r="A3159">
        <v>2817</v>
      </c>
      <c r="B3159">
        <v>2</v>
      </c>
      <c r="C3159">
        <v>241375115</v>
      </c>
      <c r="D3159">
        <v>241407495</v>
      </c>
      <c r="E3159">
        <v>149</v>
      </c>
      <c r="F3159">
        <v>32</v>
      </c>
      <c r="G3159">
        <v>306011</v>
      </c>
      <c r="H3159">
        <v>2.5573000000000001</v>
      </c>
      <c r="I3159">
        <v>5.2748999999999999E-3</v>
      </c>
    </row>
    <row r="3160" spans="1:9" x14ac:dyDescent="0.2">
      <c r="A3160">
        <v>57119</v>
      </c>
      <c r="B3160">
        <v>20</v>
      </c>
      <c r="C3160">
        <v>44169265</v>
      </c>
      <c r="D3160">
        <v>44176516</v>
      </c>
      <c r="E3160">
        <v>7</v>
      </c>
      <c r="F3160">
        <v>3</v>
      </c>
      <c r="G3160">
        <v>306011</v>
      </c>
      <c r="H3160">
        <v>2.5569999999999999</v>
      </c>
      <c r="I3160">
        <v>5.2795999999999997E-3</v>
      </c>
    </row>
    <row r="3161" spans="1:9" x14ac:dyDescent="0.2">
      <c r="A3161">
        <v>27245</v>
      </c>
      <c r="B3161">
        <v>1</v>
      </c>
      <c r="C3161">
        <v>27860756</v>
      </c>
      <c r="D3161">
        <v>27930463</v>
      </c>
      <c r="E3161">
        <v>64</v>
      </c>
      <c r="F3161">
        <v>10</v>
      </c>
      <c r="G3161">
        <v>306011</v>
      </c>
      <c r="H3161">
        <v>2.5569000000000002</v>
      </c>
      <c r="I3161">
        <v>5.2808999999999998E-3</v>
      </c>
    </row>
    <row r="3162" spans="1:9" x14ac:dyDescent="0.2">
      <c r="A3162">
        <v>5130</v>
      </c>
      <c r="B3162">
        <v>3</v>
      </c>
      <c r="C3162">
        <v>195961239</v>
      </c>
      <c r="D3162">
        <v>196014623</v>
      </c>
      <c r="E3162">
        <v>117</v>
      </c>
      <c r="F3162">
        <v>12</v>
      </c>
      <c r="G3162">
        <v>306011</v>
      </c>
      <c r="H3162">
        <v>2.5564</v>
      </c>
      <c r="I3162">
        <v>5.2883000000000001E-3</v>
      </c>
    </row>
    <row r="3163" spans="1:9" x14ac:dyDescent="0.2">
      <c r="A3163">
        <v>2984</v>
      </c>
      <c r="B3163">
        <v>12</v>
      </c>
      <c r="C3163">
        <v>14765566</v>
      </c>
      <c r="D3163">
        <v>14849519</v>
      </c>
      <c r="E3163">
        <v>95</v>
      </c>
      <c r="F3163">
        <v>18</v>
      </c>
      <c r="G3163">
        <v>306011</v>
      </c>
      <c r="H3163">
        <v>2.5564</v>
      </c>
      <c r="I3163">
        <v>5.2886000000000001E-3</v>
      </c>
    </row>
    <row r="3164" spans="1:9" x14ac:dyDescent="0.2">
      <c r="A3164">
        <v>6950</v>
      </c>
      <c r="B3164">
        <v>6</v>
      </c>
      <c r="C3164">
        <v>160199530</v>
      </c>
      <c r="D3164">
        <v>160212135</v>
      </c>
      <c r="E3164">
        <v>40</v>
      </c>
      <c r="F3164">
        <v>6</v>
      </c>
      <c r="G3164">
        <v>306011</v>
      </c>
      <c r="H3164">
        <v>2.5548000000000002</v>
      </c>
      <c r="I3164">
        <v>5.3122000000000004E-3</v>
      </c>
    </row>
    <row r="3165" spans="1:9" x14ac:dyDescent="0.2">
      <c r="A3165">
        <v>6867</v>
      </c>
      <c r="B3165">
        <v>8</v>
      </c>
      <c r="C3165">
        <v>38585704</v>
      </c>
      <c r="D3165">
        <v>38710546</v>
      </c>
      <c r="E3165">
        <v>225</v>
      </c>
      <c r="F3165">
        <v>25</v>
      </c>
      <c r="G3165">
        <v>306011</v>
      </c>
      <c r="H3165">
        <v>2.5548000000000002</v>
      </c>
      <c r="I3165">
        <v>5.3124000000000001E-3</v>
      </c>
    </row>
    <row r="3166" spans="1:9" x14ac:dyDescent="0.2">
      <c r="A3166">
        <v>56848</v>
      </c>
      <c r="B3166">
        <v>19</v>
      </c>
      <c r="C3166">
        <v>49122548</v>
      </c>
      <c r="D3166">
        <v>49133974</v>
      </c>
      <c r="E3166">
        <v>12</v>
      </c>
      <c r="F3166">
        <v>5</v>
      </c>
      <c r="G3166">
        <v>306011</v>
      </c>
      <c r="H3166">
        <v>2.5545</v>
      </c>
      <c r="I3166">
        <v>5.3175999999999996E-3</v>
      </c>
    </row>
    <row r="3167" spans="1:9" x14ac:dyDescent="0.2">
      <c r="A3167">
        <v>283999</v>
      </c>
      <c r="B3167">
        <v>17</v>
      </c>
      <c r="C3167">
        <v>76227391</v>
      </c>
      <c r="D3167">
        <v>76237068</v>
      </c>
      <c r="E3167">
        <v>34</v>
      </c>
      <c r="F3167">
        <v>9</v>
      </c>
      <c r="G3167">
        <v>306011</v>
      </c>
      <c r="H3167">
        <v>2.5543</v>
      </c>
      <c r="I3167">
        <v>5.3194999999999996E-3</v>
      </c>
    </row>
    <row r="3168" spans="1:9" x14ac:dyDescent="0.2">
      <c r="A3168">
        <v>55760</v>
      </c>
      <c r="B3168">
        <v>10</v>
      </c>
      <c r="C3168">
        <v>127524909</v>
      </c>
      <c r="D3168">
        <v>127569884</v>
      </c>
      <c r="E3168">
        <v>55</v>
      </c>
      <c r="F3168">
        <v>10</v>
      </c>
      <c r="G3168">
        <v>306011</v>
      </c>
      <c r="H3168">
        <v>2.5539000000000001</v>
      </c>
      <c r="I3168">
        <v>5.3268999999999999E-3</v>
      </c>
    </row>
    <row r="3169" spans="1:9" x14ac:dyDescent="0.2">
      <c r="A3169">
        <v>11164</v>
      </c>
      <c r="B3169">
        <v>10</v>
      </c>
      <c r="C3169">
        <v>12209573</v>
      </c>
      <c r="D3169">
        <v>12238143</v>
      </c>
      <c r="E3169">
        <v>61</v>
      </c>
      <c r="F3169">
        <v>15</v>
      </c>
      <c r="G3169">
        <v>306011</v>
      </c>
      <c r="H3169">
        <v>2.5535000000000001</v>
      </c>
      <c r="I3169">
        <v>5.3325999999999998E-3</v>
      </c>
    </row>
    <row r="3170" spans="1:9" x14ac:dyDescent="0.2">
      <c r="A3170">
        <v>392138</v>
      </c>
      <c r="B3170">
        <v>7</v>
      </c>
      <c r="C3170">
        <v>143771313</v>
      </c>
      <c r="D3170">
        <v>143772245</v>
      </c>
      <c r="E3170">
        <v>4</v>
      </c>
      <c r="F3170">
        <v>2</v>
      </c>
      <c r="G3170">
        <v>306011</v>
      </c>
      <c r="H3170">
        <v>2.552</v>
      </c>
      <c r="I3170">
        <v>5.3555E-3</v>
      </c>
    </row>
    <row r="3171" spans="1:9" x14ac:dyDescent="0.2">
      <c r="A3171">
        <v>255022</v>
      </c>
      <c r="B3171">
        <v>10</v>
      </c>
      <c r="C3171">
        <v>105213144</v>
      </c>
      <c r="D3171">
        <v>105218648</v>
      </c>
      <c r="E3171">
        <v>11</v>
      </c>
      <c r="F3171">
        <v>4</v>
      </c>
      <c r="G3171">
        <v>306011</v>
      </c>
      <c r="H3171">
        <v>2.5514999999999999</v>
      </c>
      <c r="I3171">
        <v>5.3626000000000004E-3</v>
      </c>
    </row>
    <row r="3172" spans="1:9" x14ac:dyDescent="0.2">
      <c r="A3172">
        <v>147929</v>
      </c>
      <c r="B3172">
        <v>19</v>
      </c>
      <c r="C3172">
        <v>36673187</v>
      </c>
      <c r="D3172">
        <v>36705986</v>
      </c>
      <c r="E3172">
        <v>65</v>
      </c>
      <c r="F3172">
        <v>12</v>
      </c>
      <c r="G3172">
        <v>306011</v>
      </c>
      <c r="H3172">
        <v>2.5501</v>
      </c>
      <c r="I3172">
        <v>5.385E-3</v>
      </c>
    </row>
    <row r="3173" spans="1:9" x14ac:dyDescent="0.2">
      <c r="A3173">
        <v>9730</v>
      </c>
      <c r="B3173">
        <v>3</v>
      </c>
      <c r="C3173">
        <v>51433298</v>
      </c>
      <c r="D3173">
        <v>51534018</v>
      </c>
      <c r="E3173">
        <v>124</v>
      </c>
      <c r="F3173">
        <v>14</v>
      </c>
      <c r="G3173">
        <v>306011</v>
      </c>
      <c r="H3173">
        <v>2.5495999999999999</v>
      </c>
      <c r="I3173">
        <v>5.3918000000000004E-3</v>
      </c>
    </row>
    <row r="3174" spans="1:9" x14ac:dyDescent="0.2">
      <c r="A3174">
        <v>26716</v>
      </c>
      <c r="B3174">
        <v>6</v>
      </c>
      <c r="C3174">
        <v>29424947</v>
      </c>
      <c r="D3174">
        <v>29432099</v>
      </c>
      <c r="E3174">
        <v>11</v>
      </c>
      <c r="F3174">
        <v>5</v>
      </c>
      <c r="G3174">
        <v>306011</v>
      </c>
      <c r="H3174">
        <v>2.5489999999999999</v>
      </c>
      <c r="I3174">
        <v>5.4010999999999998E-3</v>
      </c>
    </row>
    <row r="3175" spans="1:9" x14ac:dyDescent="0.2">
      <c r="A3175">
        <v>728392</v>
      </c>
      <c r="B3175">
        <v>17</v>
      </c>
      <c r="C3175">
        <v>5402747</v>
      </c>
      <c r="D3175">
        <v>5405042</v>
      </c>
      <c r="E3175">
        <v>11</v>
      </c>
      <c r="F3175">
        <v>5</v>
      </c>
      <c r="G3175">
        <v>306011</v>
      </c>
      <c r="H3175">
        <v>2.5485000000000002</v>
      </c>
      <c r="I3175">
        <v>5.4088000000000001E-3</v>
      </c>
    </row>
    <row r="3176" spans="1:9" x14ac:dyDescent="0.2">
      <c r="A3176">
        <v>158248</v>
      </c>
      <c r="B3176">
        <v>9</v>
      </c>
      <c r="C3176">
        <v>130478358</v>
      </c>
      <c r="D3176">
        <v>130493879</v>
      </c>
      <c r="E3176">
        <v>25</v>
      </c>
      <c r="F3176">
        <v>3</v>
      </c>
      <c r="G3176">
        <v>306011</v>
      </c>
      <c r="H3176">
        <v>2.5482999999999998</v>
      </c>
      <c r="I3176">
        <v>5.4132E-3</v>
      </c>
    </row>
    <row r="3177" spans="1:9" x14ac:dyDescent="0.2">
      <c r="A3177">
        <v>136332</v>
      </c>
      <c r="B3177">
        <v>7</v>
      </c>
      <c r="C3177">
        <v>133812105</v>
      </c>
      <c r="D3177">
        <v>133948933</v>
      </c>
      <c r="E3177">
        <v>322</v>
      </c>
      <c r="F3177">
        <v>10</v>
      </c>
      <c r="G3177">
        <v>306011</v>
      </c>
      <c r="H3177">
        <v>2.5463</v>
      </c>
      <c r="I3177">
        <v>5.4441000000000003E-3</v>
      </c>
    </row>
    <row r="3178" spans="1:9" x14ac:dyDescent="0.2">
      <c r="A3178">
        <v>56244</v>
      </c>
      <c r="B3178">
        <v>6</v>
      </c>
      <c r="C3178">
        <v>32362513</v>
      </c>
      <c r="D3178">
        <v>32374900</v>
      </c>
      <c r="E3178">
        <v>121</v>
      </c>
      <c r="F3178">
        <v>11</v>
      </c>
      <c r="G3178">
        <v>306011</v>
      </c>
      <c r="H3178">
        <v>2.5461</v>
      </c>
      <c r="I3178">
        <v>5.4469999999999996E-3</v>
      </c>
    </row>
    <row r="3179" spans="1:9" x14ac:dyDescent="0.2">
      <c r="A3179">
        <v>10651</v>
      </c>
      <c r="B3179">
        <v>2</v>
      </c>
      <c r="C3179">
        <v>177134123</v>
      </c>
      <c r="D3179">
        <v>177202753</v>
      </c>
      <c r="E3179">
        <v>117</v>
      </c>
      <c r="F3179">
        <v>13</v>
      </c>
      <c r="G3179">
        <v>306011</v>
      </c>
      <c r="H3179">
        <v>2.5455000000000001</v>
      </c>
      <c r="I3179">
        <v>5.4552999999999997E-3</v>
      </c>
    </row>
    <row r="3180" spans="1:9" x14ac:dyDescent="0.2">
      <c r="A3180">
        <v>9154</v>
      </c>
      <c r="B3180">
        <v>15</v>
      </c>
      <c r="C3180">
        <v>85427794</v>
      </c>
      <c r="D3180">
        <v>85489027</v>
      </c>
      <c r="E3180">
        <v>296</v>
      </c>
      <c r="F3180">
        <v>37</v>
      </c>
      <c r="G3180">
        <v>306011</v>
      </c>
      <c r="H3180">
        <v>2.5453999999999999</v>
      </c>
      <c r="I3180">
        <v>5.4578999999999999E-3</v>
      </c>
    </row>
    <row r="3181" spans="1:9" x14ac:dyDescent="0.2">
      <c r="A3181">
        <v>7559</v>
      </c>
      <c r="B3181">
        <v>7</v>
      </c>
      <c r="C3181">
        <v>6728064</v>
      </c>
      <c r="D3181">
        <v>6746566</v>
      </c>
      <c r="E3181">
        <v>45</v>
      </c>
      <c r="F3181">
        <v>12</v>
      </c>
      <c r="G3181">
        <v>306011</v>
      </c>
      <c r="H3181">
        <v>2.5448</v>
      </c>
      <c r="I3181">
        <v>5.4675000000000001E-3</v>
      </c>
    </row>
    <row r="3182" spans="1:9" x14ac:dyDescent="0.2">
      <c r="A3182">
        <v>646</v>
      </c>
      <c r="B3182">
        <v>15</v>
      </c>
      <c r="C3182">
        <v>83924655</v>
      </c>
      <c r="D3182">
        <v>83953468</v>
      </c>
      <c r="E3182">
        <v>39</v>
      </c>
      <c r="F3182">
        <v>7</v>
      </c>
      <c r="G3182">
        <v>306011</v>
      </c>
      <c r="H3182">
        <v>2.5447000000000002</v>
      </c>
      <c r="I3182">
        <v>5.4692999999999999E-3</v>
      </c>
    </row>
    <row r="3183" spans="1:9" x14ac:dyDescent="0.2">
      <c r="A3183">
        <v>8824</v>
      </c>
      <c r="B3183">
        <v>16</v>
      </c>
      <c r="C3183">
        <v>66968347</v>
      </c>
      <c r="D3183">
        <v>66978999</v>
      </c>
      <c r="E3183">
        <v>12</v>
      </c>
      <c r="F3183">
        <v>4</v>
      </c>
      <c r="G3183">
        <v>306011</v>
      </c>
      <c r="H3183">
        <v>2.5427</v>
      </c>
      <c r="I3183">
        <v>5.5003999999999999E-3</v>
      </c>
    </row>
    <row r="3184" spans="1:9" x14ac:dyDescent="0.2">
      <c r="A3184">
        <v>10673</v>
      </c>
      <c r="B3184">
        <v>13</v>
      </c>
      <c r="C3184">
        <v>108921875</v>
      </c>
      <c r="D3184">
        <v>108960832</v>
      </c>
      <c r="E3184">
        <v>83</v>
      </c>
      <c r="F3184">
        <v>21</v>
      </c>
      <c r="G3184">
        <v>306011</v>
      </c>
      <c r="H3184">
        <v>2.5423</v>
      </c>
      <c r="I3184">
        <v>5.5056000000000003E-3</v>
      </c>
    </row>
    <row r="3185" spans="1:9" x14ac:dyDescent="0.2">
      <c r="A3185">
        <v>23163</v>
      </c>
      <c r="B3185">
        <v>17</v>
      </c>
      <c r="C3185">
        <v>73232694</v>
      </c>
      <c r="D3185">
        <v>73258444</v>
      </c>
      <c r="E3185">
        <v>41</v>
      </c>
      <c r="F3185">
        <v>6</v>
      </c>
      <c r="G3185">
        <v>306011</v>
      </c>
      <c r="H3185">
        <v>2.5421</v>
      </c>
      <c r="I3185">
        <v>5.5095999999999999E-3</v>
      </c>
    </row>
    <row r="3186" spans="1:9" x14ac:dyDescent="0.2">
      <c r="A3186">
        <v>65979</v>
      </c>
      <c r="B3186">
        <v>1</v>
      </c>
      <c r="C3186">
        <v>28696093</v>
      </c>
      <c r="D3186">
        <v>28826881</v>
      </c>
      <c r="E3186">
        <v>361</v>
      </c>
      <c r="F3186">
        <v>10</v>
      </c>
      <c r="G3186">
        <v>306011</v>
      </c>
      <c r="H3186">
        <v>2.5419</v>
      </c>
      <c r="I3186">
        <v>5.5132999999999996E-3</v>
      </c>
    </row>
    <row r="3187" spans="1:9" x14ac:dyDescent="0.2">
      <c r="A3187">
        <v>22863</v>
      </c>
      <c r="B3187">
        <v>14</v>
      </c>
      <c r="C3187">
        <v>55833109</v>
      </c>
      <c r="D3187">
        <v>55878576</v>
      </c>
      <c r="E3187">
        <v>136</v>
      </c>
      <c r="F3187">
        <v>11</v>
      </c>
      <c r="G3187">
        <v>306011</v>
      </c>
      <c r="H3187">
        <v>2.5415000000000001</v>
      </c>
      <c r="I3187">
        <v>5.5192000000000001E-3</v>
      </c>
    </row>
    <row r="3188" spans="1:9" x14ac:dyDescent="0.2">
      <c r="A3188">
        <v>6861</v>
      </c>
      <c r="B3188">
        <v>19</v>
      </c>
      <c r="C3188">
        <v>55682571</v>
      </c>
      <c r="D3188">
        <v>55691809</v>
      </c>
      <c r="E3188">
        <v>57</v>
      </c>
      <c r="F3188">
        <v>7</v>
      </c>
      <c r="G3188">
        <v>306011</v>
      </c>
      <c r="H3188">
        <v>2.5411999999999999</v>
      </c>
      <c r="I3188">
        <v>5.5234999999999998E-3</v>
      </c>
    </row>
    <row r="3189" spans="1:9" x14ac:dyDescent="0.2">
      <c r="A3189">
        <v>55130</v>
      </c>
      <c r="B3189">
        <v>10</v>
      </c>
      <c r="C3189">
        <v>28101095</v>
      </c>
      <c r="D3189">
        <v>28287977</v>
      </c>
      <c r="E3189">
        <v>414</v>
      </c>
      <c r="F3189">
        <v>20</v>
      </c>
      <c r="G3189">
        <v>306011</v>
      </c>
      <c r="H3189">
        <v>2.5406</v>
      </c>
      <c r="I3189">
        <v>5.5326000000000004E-3</v>
      </c>
    </row>
    <row r="3190" spans="1:9" x14ac:dyDescent="0.2">
      <c r="A3190">
        <v>23140</v>
      </c>
      <c r="B3190">
        <v>17</v>
      </c>
      <c r="C3190">
        <v>3907739</v>
      </c>
      <c r="D3190">
        <v>4046314</v>
      </c>
      <c r="E3190">
        <v>445</v>
      </c>
      <c r="F3190">
        <v>17</v>
      </c>
      <c r="G3190">
        <v>306011</v>
      </c>
      <c r="H3190">
        <v>2.5406</v>
      </c>
      <c r="I3190">
        <v>5.5332999999999997E-3</v>
      </c>
    </row>
    <row r="3191" spans="1:9" x14ac:dyDescent="0.2">
      <c r="A3191">
        <v>11189</v>
      </c>
      <c r="B3191">
        <v>1</v>
      </c>
      <c r="C3191">
        <v>151672534</v>
      </c>
      <c r="D3191">
        <v>151689290</v>
      </c>
      <c r="E3191">
        <v>33</v>
      </c>
      <c r="F3191">
        <v>5</v>
      </c>
      <c r="G3191">
        <v>306011</v>
      </c>
      <c r="H3191">
        <v>2.5400999999999998</v>
      </c>
      <c r="I3191">
        <v>5.5402000000000003E-3</v>
      </c>
    </row>
    <row r="3192" spans="1:9" x14ac:dyDescent="0.2">
      <c r="A3192">
        <v>91050</v>
      </c>
      <c r="B3192">
        <v>4</v>
      </c>
      <c r="C3192">
        <v>24807739</v>
      </c>
      <c r="D3192">
        <v>24981826</v>
      </c>
      <c r="E3192">
        <v>504</v>
      </c>
      <c r="F3192">
        <v>32</v>
      </c>
      <c r="G3192">
        <v>306011</v>
      </c>
      <c r="H3192">
        <v>2.5388000000000002</v>
      </c>
      <c r="I3192">
        <v>5.5615999999999999E-3</v>
      </c>
    </row>
    <row r="3193" spans="1:9" x14ac:dyDescent="0.2">
      <c r="A3193">
        <v>8538</v>
      </c>
      <c r="B3193">
        <v>11</v>
      </c>
      <c r="C3193">
        <v>129245879</v>
      </c>
      <c r="D3193">
        <v>129322174</v>
      </c>
      <c r="E3193">
        <v>254</v>
      </c>
      <c r="F3193">
        <v>38</v>
      </c>
      <c r="G3193">
        <v>306011</v>
      </c>
      <c r="H3193">
        <v>2.5388000000000002</v>
      </c>
      <c r="I3193">
        <v>5.5624000000000003E-3</v>
      </c>
    </row>
    <row r="3194" spans="1:9" x14ac:dyDescent="0.2">
      <c r="A3194">
        <v>3615</v>
      </c>
      <c r="B3194">
        <v>3</v>
      </c>
      <c r="C3194">
        <v>49061758</v>
      </c>
      <c r="D3194">
        <v>49066875</v>
      </c>
      <c r="E3194">
        <v>4</v>
      </c>
      <c r="F3194">
        <v>2</v>
      </c>
      <c r="G3194">
        <v>306011</v>
      </c>
      <c r="H3194">
        <v>2.5387</v>
      </c>
      <c r="I3194">
        <v>5.5631999999999999E-3</v>
      </c>
    </row>
    <row r="3195" spans="1:9" x14ac:dyDescent="0.2">
      <c r="A3195">
        <v>116988</v>
      </c>
      <c r="B3195">
        <v>7</v>
      </c>
      <c r="C3195">
        <v>150782918</v>
      </c>
      <c r="D3195">
        <v>150841523</v>
      </c>
      <c r="E3195">
        <v>137</v>
      </c>
      <c r="F3195">
        <v>19</v>
      </c>
      <c r="G3195">
        <v>306011</v>
      </c>
      <c r="H3195">
        <v>2.5385</v>
      </c>
      <c r="I3195">
        <v>5.5662000000000003E-3</v>
      </c>
    </row>
    <row r="3196" spans="1:9" x14ac:dyDescent="0.2">
      <c r="A3196">
        <v>64711</v>
      </c>
      <c r="B3196">
        <v>16</v>
      </c>
      <c r="C3196">
        <v>1961464</v>
      </c>
      <c r="D3196">
        <v>1968231</v>
      </c>
      <c r="E3196">
        <v>33</v>
      </c>
      <c r="F3196">
        <v>4</v>
      </c>
      <c r="G3196">
        <v>306011</v>
      </c>
      <c r="H3196">
        <v>2.5384000000000002</v>
      </c>
      <c r="I3196">
        <v>5.5681999999999997E-3</v>
      </c>
    </row>
    <row r="3197" spans="1:9" x14ac:dyDescent="0.2">
      <c r="A3197">
        <v>9880</v>
      </c>
      <c r="B3197">
        <v>12</v>
      </c>
      <c r="C3197">
        <v>57392617</v>
      </c>
      <c r="D3197">
        <v>57400297</v>
      </c>
      <c r="E3197">
        <v>13</v>
      </c>
      <c r="F3197">
        <v>5</v>
      </c>
      <c r="G3197">
        <v>306011</v>
      </c>
      <c r="H3197">
        <v>2.5381999999999998</v>
      </c>
      <c r="I3197">
        <v>5.5719000000000003E-3</v>
      </c>
    </row>
    <row r="3198" spans="1:9" x14ac:dyDescent="0.2">
      <c r="A3198">
        <v>54768</v>
      </c>
      <c r="B3198">
        <v>16</v>
      </c>
      <c r="C3198">
        <v>70841287</v>
      </c>
      <c r="D3198">
        <v>71264625</v>
      </c>
      <c r="E3198">
        <v>276</v>
      </c>
      <c r="F3198">
        <v>32</v>
      </c>
      <c r="G3198">
        <v>306011</v>
      </c>
      <c r="H3198">
        <v>2.5381</v>
      </c>
      <c r="I3198">
        <v>5.5722999999999996E-3</v>
      </c>
    </row>
    <row r="3199" spans="1:9" x14ac:dyDescent="0.2">
      <c r="A3199">
        <v>11061</v>
      </c>
      <c r="B3199">
        <v>13</v>
      </c>
      <c r="C3199">
        <v>53277399</v>
      </c>
      <c r="D3199">
        <v>53313947</v>
      </c>
      <c r="E3199">
        <v>89</v>
      </c>
      <c r="F3199">
        <v>10</v>
      </c>
      <c r="G3199">
        <v>306011</v>
      </c>
      <c r="H3199">
        <v>2.5379</v>
      </c>
      <c r="I3199">
        <v>5.5754000000000003E-3</v>
      </c>
    </row>
    <row r="3200" spans="1:9" x14ac:dyDescent="0.2">
      <c r="A3200">
        <v>121793</v>
      </c>
      <c r="B3200">
        <v>13</v>
      </c>
      <c r="C3200">
        <v>111973015</v>
      </c>
      <c r="D3200">
        <v>111996594</v>
      </c>
      <c r="E3200">
        <v>105</v>
      </c>
      <c r="F3200">
        <v>20</v>
      </c>
      <c r="G3200">
        <v>306011</v>
      </c>
      <c r="H3200">
        <v>2.5375000000000001</v>
      </c>
      <c r="I3200">
        <v>5.5817999999999996E-3</v>
      </c>
    </row>
    <row r="3201" spans="1:9" x14ac:dyDescent="0.2">
      <c r="A3201">
        <v>26269</v>
      </c>
      <c r="B3201">
        <v>4</v>
      </c>
      <c r="C3201">
        <v>175157809</v>
      </c>
      <c r="D3201">
        <v>175205415</v>
      </c>
      <c r="E3201">
        <v>95</v>
      </c>
      <c r="F3201">
        <v>19</v>
      </c>
      <c r="G3201">
        <v>306011</v>
      </c>
      <c r="H3201">
        <v>2.5371999999999999</v>
      </c>
      <c r="I3201">
        <v>5.5872999999999999E-3</v>
      </c>
    </row>
    <row r="3202" spans="1:9" x14ac:dyDescent="0.2">
      <c r="A3202">
        <v>11276</v>
      </c>
      <c r="B3202">
        <v>17</v>
      </c>
      <c r="C3202">
        <v>35874900</v>
      </c>
      <c r="D3202">
        <v>35969544</v>
      </c>
      <c r="E3202">
        <v>131</v>
      </c>
      <c r="F3202">
        <v>21</v>
      </c>
      <c r="G3202">
        <v>306011</v>
      </c>
      <c r="H3202">
        <v>2.5371000000000001</v>
      </c>
      <c r="I3202">
        <v>5.5894999999999999E-3</v>
      </c>
    </row>
    <row r="3203" spans="1:9" x14ac:dyDescent="0.2">
      <c r="A3203">
        <v>1131</v>
      </c>
      <c r="B3203">
        <v>1</v>
      </c>
      <c r="C3203">
        <v>239549876</v>
      </c>
      <c r="D3203">
        <v>240078750</v>
      </c>
      <c r="E3203">
        <v>1269</v>
      </c>
      <c r="F3203">
        <v>94</v>
      </c>
      <c r="G3203">
        <v>306011</v>
      </c>
      <c r="H3203">
        <v>2.5367000000000002</v>
      </c>
      <c r="I3203">
        <v>5.5947000000000002E-3</v>
      </c>
    </row>
    <row r="3204" spans="1:9" x14ac:dyDescent="0.2">
      <c r="A3204">
        <v>23333</v>
      </c>
      <c r="B3204">
        <v>7</v>
      </c>
      <c r="C3204">
        <v>34968491</v>
      </c>
      <c r="D3204">
        <v>35077653</v>
      </c>
      <c r="E3204">
        <v>346</v>
      </c>
      <c r="F3204">
        <v>16</v>
      </c>
      <c r="G3204">
        <v>306011</v>
      </c>
      <c r="H3204">
        <v>2.5364</v>
      </c>
      <c r="I3204">
        <v>5.6004999999999996E-3</v>
      </c>
    </row>
    <row r="3205" spans="1:9" x14ac:dyDescent="0.2">
      <c r="A3205">
        <v>2531</v>
      </c>
      <c r="B3205">
        <v>18</v>
      </c>
      <c r="C3205">
        <v>60994971</v>
      </c>
      <c r="D3205">
        <v>61034506</v>
      </c>
      <c r="E3205">
        <v>87</v>
      </c>
      <c r="F3205">
        <v>12</v>
      </c>
      <c r="G3205">
        <v>306011</v>
      </c>
      <c r="H3205">
        <v>2.5362</v>
      </c>
      <c r="I3205">
        <v>5.6030000000000003E-3</v>
      </c>
    </row>
    <row r="3206" spans="1:9" x14ac:dyDescent="0.2">
      <c r="A3206">
        <v>255626</v>
      </c>
      <c r="B3206">
        <v>6</v>
      </c>
      <c r="C3206">
        <v>25727137</v>
      </c>
      <c r="D3206">
        <v>25727573</v>
      </c>
      <c r="E3206">
        <v>4</v>
      </c>
      <c r="F3206">
        <v>1</v>
      </c>
      <c r="G3206">
        <v>306011</v>
      </c>
      <c r="H3206">
        <v>2.536</v>
      </c>
      <c r="I3206">
        <v>5.6062000000000004E-3</v>
      </c>
    </row>
    <row r="3207" spans="1:9" x14ac:dyDescent="0.2">
      <c r="A3207">
        <v>124512</v>
      </c>
      <c r="B3207">
        <v>17</v>
      </c>
      <c r="C3207">
        <v>74722912</v>
      </c>
      <c r="D3207">
        <v>74729962</v>
      </c>
      <c r="E3207">
        <v>4</v>
      </c>
      <c r="F3207">
        <v>2</v>
      </c>
      <c r="G3207">
        <v>306011</v>
      </c>
      <c r="H3207">
        <v>2.5354000000000001</v>
      </c>
      <c r="I3207">
        <v>5.6151999999999999E-3</v>
      </c>
    </row>
    <row r="3208" spans="1:9" x14ac:dyDescent="0.2">
      <c r="A3208">
        <v>26493</v>
      </c>
      <c r="B3208">
        <v>11</v>
      </c>
      <c r="C3208">
        <v>124310046</v>
      </c>
      <c r="D3208">
        <v>124310981</v>
      </c>
      <c r="E3208">
        <v>1</v>
      </c>
      <c r="F3208">
        <v>1</v>
      </c>
      <c r="G3208">
        <v>306011</v>
      </c>
      <c r="H3208">
        <v>2.5354000000000001</v>
      </c>
      <c r="I3208">
        <v>5.6160000000000003E-3</v>
      </c>
    </row>
    <row r="3209" spans="1:9" x14ac:dyDescent="0.2">
      <c r="A3209">
        <v>54951</v>
      </c>
      <c r="B3209">
        <v>4</v>
      </c>
      <c r="C3209">
        <v>47452815</v>
      </c>
      <c r="D3209">
        <v>47465676</v>
      </c>
      <c r="E3209">
        <v>22</v>
      </c>
      <c r="F3209">
        <v>5</v>
      </c>
      <c r="G3209">
        <v>306011</v>
      </c>
      <c r="H3209">
        <v>2.5324</v>
      </c>
      <c r="I3209">
        <v>5.6635000000000001E-3</v>
      </c>
    </row>
    <row r="3210" spans="1:9" x14ac:dyDescent="0.2">
      <c r="A3210">
        <v>2847</v>
      </c>
      <c r="B3210">
        <v>22</v>
      </c>
      <c r="C3210">
        <v>41075182</v>
      </c>
      <c r="D3210">
        <v>41078818</v>
      </c>
      <c r="E3210">
        <v>7</v>
      </c>
      <c r="F3210">
        <v>3</v>
      </c>
      <c r="G3210">
        <v>306011</v>
      </c>
      <c r="H3210">
        <v>2.5318999999999998</v>
      </c>
      <c r="I3210">
        <v>5.6721999999999996E-3</v>
      </c>
    </row>
    <row r="3211" spans="1:9" x14ac:dyDescent="0.2">
      <c r="A3211">
        <v>4636</v>
      </c>
      <c r="B3211">
        <v>4</v>
      </c>
      <c r="C3211">
        <v>669717</v>
      </c>
      <c r="D3211">
        <v>675822</v>
      </c>
      <c r="E3211">
        <v>11</v>
      </c>
      <c r="F3211">
        <v>6</v>
      </c>
      <c r="G3211">
        <v>306011</v>
      </c>
      <c r="H3211">
        <v>2.5318000000000001</v>
      </c>
      <c r="I3211">
        <v>5.6740999999999996E-3</v>
      </c>
    </row>
    <row r="3212" spans="1:9" x14ac:dyDescent="0.2">
      <c r="A3212">
        <v>5529</v>
      </c>
      <c r="B3212">
        <v>14</v>
      </c>
      <c r="C3212">
        <v>63839838</v>
      </c>
      <c r="D3212">
        <v>64010095</v>
      </c>
      <c r="E3212">
        <v>407</v>
      </c>
      <c r="F3212">
        <v>25</v>
      </c>
      <c r="G3212">
        <v>306011</v>
      </c>
      <c r="H3212">
        <v>2.5310999999999999</v>
      </c>
      <c r="I3212">
        <v>5.6848000000000003E-3</v>
      </c>
    </row>
    <row r="3213" spans="1:9" x14ac:dyDescent="0.2">
      <c r="A3213">
        <v>146562</v>
      </c>
      <c r="B3213">
        <v>16</v>
      </c>
      <c r="C3213">
        <v>4784289</v>
      </c>
      <c r="D3213">
        <v>4799397</v>
      </c>
      <c r="E3213">
        <v>57</v>
      </c>
      <c r="F3213">
        <v>6</v>
      </c>
      <c r="G3213">
        <v>306011</v>
      </c>
      <c r="H3213">
        <v>2.5310999999999999</v>
      </c>
      <c r="I3213">
        <v>5.6858000000000004E-3</v>
      </c>
    </row>
    <row r="3214" spans="1:9" x14ac:dyDescent="0.2">
      <c r="A3214">
        <v>8395</v>
      </c>
      <c r="B3214">
        <v>9</v>
      </c>
      <c r="C3214">
        <v>71320188</v>
      </c>
      <c r="D3214">
        <v>71624092</v>
      </c>
      <c r="E3214">
        <v>860</v>
      </c>
      <c r="F3214">
        <v>43</v>
      </c>
      <c r="G3214">
        <v>306011</v>
      </c>
      <c r="H3214">
        <v>2.5308999999999999</v>
      </c>
      <c r="I3214">
        <v>5.6879000000000001E-3</v>
      </c>
    </row>
    <row r="3215" spans="1:9" x14ac:dyDescent="0.2">
      <c r="A3215">
        <v>130557</v>
      </c>
      <c r="B3215">
        <v>2</v>
      </c>
      <c r="C3215">
        <v>27600098</v>
      </c>
      <c r="D3215">
        <v>27603733</v>
      </c>
      <c r="E3215">
        <v>4</v>
      </c>
      <c r="F3215">
        <v>2</v>
      </c>
      <c r="G3215">
        <v>306011</v>
      </c>
      <c r="H3215">
        <v>2.5304000000000002</v>
      </c>
      <c r="I3215">
        <v>5.6962999999999996E-3</v>
      </c>
    </row>
    <row r="3216" spans="1:9" x14ac:dyDescent="0.2">
      <c r="A3216">
        <v>60685</v>
      </c>
      <c r="B3216">
        <v>6</v>
      </c>
      <c r="C3216">
        <v>37787272</v>
      </c>
      <c r="D3216">
        <v>38161637</v>
      </c>
      <c r="E3216">
        <v>980</v>
      </c>
      <c r="F3216">
        <v>25</v>
      </c>
      <c r="G3216">
        <v>306011</v>
      </c>
      <c r="H3216">
        <v>2.5295999999999998</v>
      </c>
      <c r="I3216">
        <v>5.7089999999999997E-3</v>
      </c>
    </row>
    <row r="3217" spans="1:9" x14ac:dyDescent="0.2">
      <c r="A3217">
        <v>79139</v>
      </c>
      <c r="B3217">
        <v>8</v>
      </c>
      <c r="C3217">
        <v>124025404</v>
      </c>
      <c r="D3217">
        <v>124054663</v>
      </c>
      <c r="E3217">
        <v>72</v>
      </c>
      <c r="F3217">
        <v>13</v>
      </c>
      <c r="G3217">
        <v>306011</v>
      </c>
      <c r="H3217">
        <v>2.5293999999999999</v>
      </c>
      <c r="I3217">
        <v>5.7121000000000003E-3</v>
      </c>
    </row>
    <row r="3218" spans="1:9" x14ac:dyDescent="0.2">
      <c r="A3218">
        <v>79755</v>
      </c>
      <c r="B3218">
        <v>17</v>
      </c>
      <c r="C3218">
        <v>80787310</v>
      </c>
      <c r="D3218">
        <v>80797931</v>
      </c>
      <c r="E3218">
        <v>34</v>
      </c>
      <c r="F3218">
        <v>7</v>
      </c>
      <c r="G3218">
        <v>306011</v>
      </c>
      <c r="H3218">
        <v>2.5293999999999999</v>
      </c>
      <c r="I3218">
        <v>5.7127999999999996E-3</v>
      </c>
    </row>
    <row r="3219" spans="1:9" x14ac:dyDescent="0.2">
      <c r="A3219">
        <v>8715</v>
      </c>
      <c r="B3219">
        <v>18</v>
      </c>
      <c r="C3219">
        <v>31431064</v>
      </c>
      <c r="D3219">
        <v>31803515</v>
      </c>
      <c r="E3219">
        <v>748</v>
      </c>
      <c r="F3219">
        <v>47</v>
      </c>
      <c r="G3219">
        <v>306011</v>
      </c>
      <c r="H3219">
        <v>2.5289999999999999</v>
      </c>
      <c r="I3219">
        <v>5.7201999999999999E-3</v>
      </c>
    </row>
    <row r="3220" spans="1:9" x14ac:dyDescent="0.2">
      <c r="A3220">
        <v>9522</v>
      </c>
      <c r="B3220">
        <v>5</v>
      </c>
      <c r="C3220">
        <v>77656339</v>
      </c>
      <c r="D3220">
        <v>77776562</v>
      </c>
      <c r="E3220">
        <v>288</v>
      </c>
      <c r="F3220">
        <v>12</v>
      </c>
      <c r="G3220">
        <v>306011</v>
      </c>
      <c r="H3220">
        <v>2.5285000000000002</v>
      </c>
      <c r="I3220">
        <v>5.7276000000000002E-3</v>
      </c>
    </row>
    <row r="3221" spans="1:9" x14ac:dyDescent="0.2">
      <c r="A3221">
        <v>7343</v>
      </c>
      <c r="B3221">
        <v>17</v>
      </c>
      <c r="C3221">
        <v>42282401</v>
      </c>
      <c r="D3221">
        <v>42298994</v>
      </c>
      <c r="E3221">
        <v>24</v>
      </c>
      <c r="F3221">
        <v>6</v>
      </c>
      <c r="G3221">
        <v>306011</v>
      </c>
      <c r="H3221">
        <v>2.528</v>
      </c>
      <c r="I3221">
        <v>5.7352000000000002E-3</v>
      </c>
    </row>
    <row r="3222" spans="1:9" x14ac:dyDescent="0.2">
      <c r="A3222">
        <v>84073</v>
      </c>
      <c r="B3222">
        <v>17</v>
      </c>
      <c r="C3222">
        <v>48585745</v>
      </c>
      <c r="D3222">
        <v>48608863</v>
      </c>
      <c r="E3222">
        <v>70</v>
      </c>
      <c r="F3222">
        <v>11</v>
      </c>
      <c r="G3222">
        <v>306011</v>
      </c>
      <c r="H3222">
        <v>2.5278</v>
      </c>
      <c r="I3222">
        <v>5.7396000000000001E-3</v>
      </c>
    </row>
    <row r="3223" spans="1:9" x14ac:dyDescent="0.2">
      <c r="A3223">
        <v>254170</v>
      </c>
      <c r="B3223">
        <v>14</v>
      </c>
      <c r="C3223">
        <v>39865577</v>
      </c>
      <c r="D3223">
        <v>39901704</v>
      </c>
      <c r="E3223">
        <v>89</v>
      </c>
      <c r="F3223">
        <v>10</v>
      </c>
      <c r="G3223">
        <v>306011</v>
      </c>
      <c r="H3223">
        <v>2.5272999999999999</v>
      </c>
      <c r="I3223">
        <v>5.7467000000000004E-3</v>
      </c>
    </row>
    <row r="3224" spans="1:9" x14ac:dyDescent="0.2">
      <c r="A3224">
        <v>57107</v>
      </c>
      <c r="B3224">
        <v>6</v>
      </c>
      <c r="C3224">
        <v>107473761</v>
      </c>
      <c r="D3224">
        <v>107780779</v>
      </c>
      <c r="E3224">
        <v>623</v>
      </c>
      <c r="F3224">
        <v>39</v>
      </c>
      <c r="G3224">
        <v>306011</v>
      </c>
      <c r="H3224">
        <v>2.5268999999999999</v>
      </c>
      <c r="I3224">
        <v>5.7532E-3</v>
      </c>
    </row>
    <row r="3225" spans="1:9" x14ac:dyDescent="0.2">
      <c r="A3225">
        <v>83858</v>
      </c>
      <c r="B3225">
        <v>1</v>
      </c>
      <c r="C3225">
        <v>1407139</v>
      </c>
      <c r="D3225">
        <v>1444852</v>
      </c>
      <c r="E3225">
        <v>42</v>
      </c>
      <c r="F3225">
        <v>12</v>
      </c>
      <c r="G3225">
        <v>306011</v>
      </c>
      <c r="H3225">
        <v>2.5249999999999999</v>
      </c>
      <c r="I3225">
        <v>5.7841999999999998E-3</v>
      </c>
    </row>
    <row r="3226" spans="1:9" x14ac:dyDescent="0.2">
      <c r="A3226">
        <v>26046</v>
      </c>
      <c r="B3226">
        <v>21</v>
      </c>
      <c r="C3226">
        <v>30300466</v>
      </c>
      <c r="D3226">
        <v>30365277</v>
      </c>
      <c r="E3226">
        <v>116</v>
      </c>
      <c r="F3226">
        <v>16</v>
      </c>
      <c r="G3226">
        <v>306011</v>
      </c>
      <c r="H3226">
        <v>2.5246</v>
      </c>
      <c r="I3226">
        <v>5.7920999999999997E-3</v>
      </c>
    </row>
    <row r="3227" spans="1:9" x14ac:dyDescent="0.2">
      <c r="A3227">
        <v>58496</v>
      </c>
      <c r="B3227">
        <v>6</v>
      </c>
      <c r="C3227">
        <v>31638728</v>
      </c>
      <c r="D3227">
        <v>31640227</v>
      </c>
      <c r="E3227">
        <v>7</v>
      </c>
      <c r="F3227">
        <v>4</v>
      </c>
      <c r="G3227">
        <v>306011</v>
      </c>
      <c r="H3227">
        <v>2.5244</v>
      </c>
      <c r="I3227">
        <v>5.7955999999999997E-3</v>
      </c>
    </row>
    <row r="3228" spans="1:9" x14ac:dyDescent="0.2">
      <c r="A3228">
        <v>8722</v>
      </c>
      <c r="B3228">
        <v>11</v>
      </c>
      <c r="C3228">
        <v>66330935</v>
      </c>
      <c r="D3228">
        <v>66336047</v>
      </c>
      <c r="E3228">
        <v>11</v>
      </c>
      <c r="F3228">
        <v>3</v>
      </c>
      <c r="G3228">
        <v>306011</v>
      </c>
      <c r="H3228">
        <v>2.5242</v>
      </c>
      <c r="I3228">
        <v>5.7989000000000001E-3</v>
      </c>
    </row>
    <row r="3229" spans="1:9" x14ac:dyDescent="0.2">
      <c r="A3229">
        <v>89792</v>
      </c>
      <c r="B3229">
        <v>11</v>
      </c>
      <c r="C3229">
        <v>65808236</v>
      </c>
      <c r="D3229">
        <v>65816651</v>
      </c>
      <c r="E3229">
        <v>17</v>
      </c>
      <c r="F3229">
        <v>4</v>
      </c>
      <c r="G3229">
        <v>306011</v>
      </c>
      <c r="H3229">
        <v>2.524</v>
      </c>
      <c r="I3229">
        <v>5.8018000000000002E-3</v>
      </c>
    </row>
    <row r="3230" spans="1:9" x14ac:dyDescent="0.2">
      <c r="A3230">
        <v>115294</v>
      </c>
      <c r="B3230">
        <v>8</v>
      </c>
      <c r="C3230">
        <v>52730140</v>
      </c>
      <c r="D3230">
        <v>52811735</v>
      </c>
      <c r="E3230">
        <v>291</v>
      </c>
      <c r="F3230">
        <v>13</v>
      </c>
      <c r="G3230">
        <v>306011</v>
      </c>
      <c r="H3230">
        <v>2.5236999999999998</v>
      </c>
      <c r="I3230">
        <v>5.8063999999999998E-3</v>
      </c>
    </row>
    <row r="3231" spans="1:9" x14ac:dyDescent="0.2">
      <c r="A3231">
        <v>10951</v>
      </c>
      <c r="B3231">
        <v>17</v>
      </c>
      <c r="C3231">
        <v>46147414</v>
      </c>
      <c r="D3231">
        <v>46178883</v>
      </c>
      <c r="E3231">
        <v>89</v>
      </c>
      <c r="F3231">
        <v>12</v>
      </c>
      <c r="G3231">
        <v>306011</v>
      </c>
      <c r="H3231">
        <v>2.5236000000000001</v>
      </c>
      <c r="I3231">
        <v>5.8075000000000002E-3</v>
      </c>
    </row>
    <row r="3232" spans="1:9" x14ac:dyDescent="0.2">
      <c r="A3232">
        <v>29893</v>
      </c>
      <c r="B3232">
        <v>17</v>
      </c>
      <c r="C3232">
        <v>40724328</v>
      </c>
      <c r="D3232">
        <v>40729849</v>
      </c>
      <c r="E3232">
        <v>9</v>
      </c>
      <c r="F3232">
        <v>3</v>
      </c>
      <c r="G3232">
        <v>306011</v>
      </c>
      <c r="H3232">
        <v>2.5236000000000001</v>
      </c>
      <c r="I3232">
        <v>5.8078000000000001E-3</v>
      </c>
    </row>
    <row r="3233" spans="1:9" x14ac:dyDescent="0.2">
      <c r="A3233">
        <v>4836</v>
      </c>
      <c r="B3233">
        <v>17</v>
      </c>
      <c r="C3233">
        <v>43138322</v>
      </c>
      <c r="D3233">
        <v>43186384</v>
      </c>
      <c r="E3233">
        <v>142</v>
      </c>
      <c r="F3233">
        <v>15</v>
      </c>
      <c r="G3233">
        <v>306011</v>
      </c>
      <c r="H3233">
        <v>2.5230000000000001</v>
      </c>
      <c r="I3233">
        <v>5.8171999999999998E-3</v>
      </c>
    </row>
    <row r="3234" spans="1:9" x14ac:dyDescent="0.2">
      <c r="A3234">
        <v>63935</v>
      </c>
      <c r="B3234">
        <v>20</v>
      </c>
      <c r="C3234">
        <v>44563313</v>
      </c>
      <c r="D3234">
        <v>44576732</v>
      </c>
      <c r="E3234">
        <v>24</v>
      </c>
      <c r="F3234">
        <v>8</v>
      </c>
      <c r="G3234">
        <v>306011</v>
      </c>
      <c r="H3234">
        <v>2.5226999999999999</v>
      </c>
      <c r="I3234">
        <v>5.8237000000000002E-3</v>
      </c>
    </row>
    <row r="3235" spans="1:9" x14ac:dyDescent="0.2">
      <c r="A3235">
        <v>643314</v>
      </c>
      <c r="B3235">
        <v>1</v>
      </c>
      <c r="C3235">
        <v>39875176</v>
      </c>
      <c r="D3235">
        <v>39882154</v>
      </c>
      <c r="E3235">
        <v>9</v>
      </c>
      <c r="F3235">
        <v>4</v>
      </c>
      <c r="G3235">
        <v>306011</v>
      </c>
      <c r="H3235">
        <v>2.5224000000000002</v>
      </c>
      <c r="I3235">
        <v>5.8272000000000003E-3</v>
      </c>
    </row>
    <row r="3236" spans="1:9" x14ac:dyDescent="0.2">
      <c r="A3236">
        <v>79571</v>
      </c>
      <c r="B3236">
        <v>7</v>
      </c>
      <c r="C3236">
        <v>127220682</v>
      </c>
      <c r="D3236">
        <v>127225654</v>
      </c>
      <c r="E3236">
        <v>14</v>
      </c>
      <c r="F3236">
        <v>5</v>
      </c>
      <c r="G3236">
        <v>306011</v>
      </c>
      <c r="H3236">
        <v>2.5224000000000002</v>
      </c>
      <c r="I3236">
        <v>5.8282999999999998E-3</v>
      </c>
    </row>
    <row r="3237" spans="1:9" x14ac:dyDescent="0.2">
      <c r="A3237">
        <v>55958</v>
      </c>
      <c r="B3237">
        <v>9</v>
      </c>
      <c r="C3237">
        <v>21331018</v>
      </c>
      <c r="D3237">
        <v>21335429</v>
      </c>
      <c r="E3237">
        <v>9</v>
      </c>
      <c r="F3237">
        <v>2</v>
      </c>
      <c r="G3237">
        <v>306011</v>
      </c>
      <c r="H3237">
        <v>2.5211000000000001</v>
      </c>
      <c r="I3237">
        <v>5.8488000000000004E-3</v>
      </c>
    </row>
    <row r="3238" spans="1:9" x14ac:dyDescent="0.2">
      <c r="A3238">
        <v>63925</v>
      </c>
      <c r="B3238">
        <v>20</v>
      </c>
      <c r="C3238">
        <v>44577292</v>
      </c>
      <c r="D3238">
        <v>44601560</v>
      </c>
      <c r="E3238">
        <v>63</v>
      </c>
      <c r="F3238">
        <v>14</v>
      </c>
      <c r="G3238">
        <v>306011</v>
      </c>
      <c r="H3238">
        <v>2.5209000000000001</v>
      </c>
      <c r="I3238">
        <v>5.8529000000000003E-3</v>
      </c>
    </row>
    <row r="3239" spans="1:9" x14ac:dyDescent="0.2">
      <c r="A3239">
        <v>1643</v>
      </c>
      <c r="B3239">
        <v>11</v>
      </c>
      <c r="C3239">
        <v>47236493</v>
      </c>
      <c r="D3239">
        <v>47260769</v>
      </c>
      <c r="E3239">
        <v>56</v>
      </c>
      <c r="F3239">
        <v>8</v>
      </c>
      <c r="G3239">
        <v>306011</v>
      </c>
      <c r="H3239">
        <v>2.5207000000000002</v>
      </c>
      <c r="I3239">
        <v>5.8561999999999998E-3</v>
      </c>
    </row>
    <row r="3240" spans="1:9" x14ac:dyDescent="0.2">
      <c r="A3240">
        <v>64072</v>
      </c>
      <c r="B3240">
        <v>10</v>
      </c>
      <c r="C3240">
        <v>73156691</v>
      </c>
      <c r="D3240">
        <v>73575704</v>
      </c>
      <c r="E3240">
        <v>1303</v>
      </c>
      <c r="F3240">
        <v>148</v>
      </c>
      <c r="G3240">
        <v>306011</v>
      </c>
      <c r="H3240">
        <v>2.5206</v>
      </c>
      <c r="I3240">
        <v>5.8577999999999998E-3</v>
      </c>
    </row>
    <row r="3241" spans="1:9" x14ac:dyDescent="0.2">
      <c r="A3241">
        <v>8812</v>
      </c>
      <c r="B3241">
        <v>14</v>
      </c>
      <c r="C3241">
        <v>99947695</v>
      </c>
      <c r="D3241">
        <v>99977852</v>
      </c>
      <c r="E3241">
        <v>24</v>
      </c>
      <c r="F3241">
        <v>5</v>
      </c>
      <c r="G3241">
        <v>306011</v>
      </c>
      <c r="H3241">
        <v>2.5194999999999999</v>
      </c>
      <c r="I3241">
        <v>5.8761999999999998E-3</v>
      </c>
    </row>
    <row r="3242" spans="1:9" x14ac:dyDescent="0.2">
      <c r="A3242">
        <v>90268</v>
      </c>
      <c r="B3242">
        <v>5</v>
      </c>
      <c r="C3242">
        <v>14664783</v>
      </c>
      <c r="D3242">
        <v>14699842</v>
      </c>
      <c r="E3242">
        <v>57</v>
      </c>
      <c r="F3242">
        <v>9</v>
      </c>
      <c r="G3242">
        <v>306011</v>
      </c>
      <c r="H3242">
        <v>2.5192999999999999</v>
      </c>
      <c r="I3242">
        <v>5.8789000000000003E-3</v>
      </c>
    </row>
    <row r="3243" spans="1:9" x14ac:dyDescent="0.2">
      <c r="A3243">
        <v>10963</v>
      </c>
      <c r="B3243">
        <v>11</v>
      </c>
      <c r="C3243">
        <v>63952206</v>
      </c>
      <c r="D3243">
        <v>63972020</v>
      </c>
      <c r="E3243">
        <v>39</v>
      </c>
      <c r="F3243">
        <v>8</v>
      </c>
      <c r="G3243">
        <v>306011</v>
      </c>
      <c r="H3243">
        <v>2.5190000000000001</v>
      </c>
      <c r="I3243">
        <v>5.8850999999999999E-3</v>
      </c>
    </row>
    <row r="3244" spans="1:9" x14ac:dyDescent="0.2">
      <c r="A3244">
        <v>274</v>
      </c>
      <c r="B3244">
        <v>2</v>
      </c>
      <c r="C3244">
        <v>127805599</v>
      </c>
      <c r="D3244">
        <v>127864903</v>
      </c>
      <c r="E3244">
        <v>244</v>
      </c>
      <c r="F3244">
        <v>30</v>
      </c>
      <c r="G3244">
        <v>306011</v>
      </c>
      <c r="H3244">
        <v>2.5186999999999999</v>
      </c>
      <c r="I3244">
        <v>5.8894000000000004E-3</v>
      </c>
    </row>
    <row r="3245" spans="1:9" x14ac:dyDescent="0.2">
      <c r="A3245">
        <v>1602</v>
      </c>
      <c r="B3245">
        <v>13</v>
      </c>
      <c r="C3245">
        <v>72012098</v>
      </c>
      <c r="D3245">
        <v>72441330</v>
      </c>
      <c r="E3245">
        <v>611</v>
      </c>
      <c r="F3245">
        <v>68</v>
      </c>
      <c r="G3245">
        <v>306011</v>
      </c>
      <c r="H3245">
        <v>2.5186000000000002</v>
      </c>
      <c r="I3245">
        <v>5.8903000000000002E-3</v>
      </c>
    </row>
    <row r="3246" spans="1:9" x14ac:dyDescent="0.2">
      <c r="A3246">
        <v>79817</v>
      </c>
      <c r="B3246">
        <v>9</v>
      </c>
      <c r="C3246">
        <v>27325207</v>
      </c>
      <c r="D3246">
        <v>27530223</v>
      </c>
      <c r="E3246">
        <v>669</v>
      </c>
      <c r="F3246">
        <v>71</v>
      </c>
      <c r="G3246">
        <v>306011</v>
      </c>
      <c r="H3246">
        <v>2.5183</v>
      </c>
      <c r="I3246">
        <v>5.8969000000000001E-3</v>
      </c>
    </row>
    <row r="3247" spans="1:9" x14ac:dyDescent="0.2">
      <c r="A3247">
        <v>339453</v>
      </c>
      <c r="B3247">
        <v>1</v>
      </c>
      <c r="C3247">
        <v>1470158</v>
      </c>
      <c r="D3247">
        <v>1475740</v>
      </c>
      <c r="E3247">
        <v>8</v>
      </c>
      <c r="F3247">
        <v>3</v>
      </c>
      <c r="G3247">
        <v>306011</v>
      </c>
      <c r="H3247">
        <v>2.5179</v>
      </c>
      <c r="I3247">
        <v>5.9026E-3</v>
      </c>
    </row>
    <row r="3248" spans="1:9" x14ac:dyDescent="0.2">
      <c r="A3248">
        <v>23654</v>
      </c>
      <c r="B3248">
        <v>22</v>
      </c>
      <c r="C3248">
        <v>50713408</v>
      </c>
      <c r="D3248">
        <v>50746062</v>
      </c>
      <c r="E3248">
        <v>104</v>
      </c>
      <c r="F3248">
        <v>19</v>
      </c>
      <c r="G3248">
        <v>306011</v>
      </c>
      <c r="H3248">
        <v>2.5177</v>
      </c>
      <c r="I3248">
        <v>5.9068000000000002E-3</v>
      </c>
    </row>
    <row r="3249" spans="1:9" x14ac:dyDescent="0.2">
      <c r="A3249">
        <v>79897</v>
      </c>
      <c r="B3249">
        <v>6</v>
      </c>
      <c r="C3249">
        <v>30312897</v>
      </c>
      <c r="D3249">
        <v>30314635</v>
      </c>
      <c r="E3249">
        <v>12</v>
      </c>
      <c r="F3249">
        <v>5</v>
      </c>
      <c r="G3249">
        <v>306011</v>
      </c>
      <c r="H3249">
        <v>2.5167000000000002</v>
      </c>
      <c r="I3249">
        <v>5.9237999999999999E-3</v>
      </c>
    </row>
    <row r="3250" spans="1:9" x14ac:dyDescent="0.2">
      <c r="A3250">
        <v>608</v>
      </c>
      <c r="B3250">
        <v>16</v>
      </c>
      <c r="C3250">
        <v>12058964</v>
      </c>
      <c r="D3250">
        <v>12061925</v>
      </c>
      <c r="E3250">
        <v>15</v>
      </c>
      <c r="F3250">
        <v>5</v>
      </c>
      <c r="G3250">
        <v>306011</v>
      </c>
      <c r="H3250">
        <v>2.5162</v>
      </c>
      <c r="I3250">
        <v>5.9321E-3</v>
      </c>
    </row>
    <row r="3251" spans="1:9" x14ac:dyDescent="0.2">
      <c r="A3251">
        <v>26052</v>
      </c>
      <c r="B3251">
        <v>1</v>
      </c>
      <c r="C3251">
        <v>171810618</v>
      </c>
      <c r="D3251">
        <v>172387606</v>
      </c>
      <c r="E3251">
        <v>1274</v>
      </c>
      <c r="F3251">
        <v>63</v>
      </c>
      <c r="G3251">
        <v>306011</v>
      </c>
      <c r="H3251">
        <v>2.516</v>
      </c>
      <c r="I3251">
        <v>5.9354999999999998E-3</v>
      </c>
    </row>
    <row r="3252" spans="1:9" x14ac:dyDescent="0.2">
      <c r="A3252">
        <v>122060</v>
      </c>
      <c r="B3252">
        <v>13</v>
      </c>
      <c r="C3252">
        <v>78271989</v>
      </c>
      <c r="D3252">
        <v>78338377</v>
      </c>
      <c r="E3252">
        <v>139</v>
      </c>
      <c r="F3252">
        <v>21</v>
      </c>
      <c r="G3252">
        <v>306011</v>
      </c>
      <c r="H3252">
        <v>2.5158</v>
      </c>
      <c r="I3252">
        <v>5.9376000000000003E-3</v>
      </c>
    </row>
    <row r="3253" spans="1:9" x14ac:dyDescent="0.2">
      <c r="A3253">
        <v>374875</v>
      </c>
      <c r="B3253">
        <v>19</v>
      </c>
      <c r="C3253">
        <v>5680776</v>
      </c>
      <c r="D3253">
        <v>5688534</v>
      </c>
      <c r="E3253">
        <v>7</v>
      </c>
      <c r="F3253">
        <v>4</v>
      </c>
      <c r="G3253">
        <v>306011</v>
      </c>
      <c r="H3253">
        <v>2.5152999999999999</v>
      </c>
      <c r="I3253">
        <v>5.9462999999999998E-3</v>
      </c>
    </row>
    <row r="3254" spans="1:9" x14ac:dyDescent="0.2">
      <c r="A3254">
        <v>162427</v>
      </c>
      <c r="B3254">
        <v>17</v>
      </c>
      <c r="C3254">
        <v>40731526</v>
      </c>
      <c r="D3254">
        <v>40761445</v>
      </c>
      <c r="E3254">
        <v>45</v>
      </c>
      <c r="F3254">
        <v>6</v>
      </c>
      <c r="G3254">
        <v>306011</v>
      </c>
      <c r="H3254">
        <v>2.5150000000000001</v>
      </c>
      <c r="I3254">
        <v>5.9515000000000002E-3</v>
      </c>
    </row>
    <row r="3255" spans="1:9" x14ac:dyDescent="0.2">
      <c r="A3255">
        <v>90835</v>
      </c>
      <c r="B3255">
        <v>16</v>
      </c>
      <c r="C3255">
        <v>30768733</v>
      </c>
      <c r="D3255">
        <v>30773598</v>
      </c>
      <c r="E3255">
        <v>7</v>
      </c>
      <c r="F3255">
        <v>4</v>
      </c>
      <c r="G3255">
        <v>306011</v>
      </c>
      <c r="H3255">
        <v>2.5145</v>
      </c>
      <c r="I3255">
        <v>5.9601000000000003E-3</v>
      </c>
    </row>
    <row r="3256" spans="1:9" x14ac:dyDescent="0.2">
      <c r="A3256">
        <v>327</v>
      </c>
      <c r="B3256">
        <v>3</v>
      </c>
      <c r="C3256">
        <v>49711427</v>
      </c>
      <c r="D3256">
        <v>49720936</v>
      </c>
      <c r="E3256">
        <v>8</v>
      </c>
      <c r="F3256">
        <v>3</v>
      </c>
      <c r="G3256">
        <v>306011</v>
      </c>
      <c r="H3256">
        <v>2.5141</v>
      </c>
      <c r="I3256">
        <v>5.9662999999999999E-3</v>
      </c>
    </row>
    <row r="3257" spans="1:9" x14ac:dyDescent="0.2">
      <c r="A3257">
        <v>1311</v>
      </c>
      <c r="B3257">
        <v>19</v>
      </c>
      <c r="C3257">
        <v>18893583</v>
      </c>
      <c r="D3257">
        <v>18902114</v>
      </c>
      <c r="E3257">
        <v>13</v>
      </c>
      <c r="F3257">
        <v>5</v>
      </c>
      <c r="G3257">
        <v>306011</v>
      </c>
      <c r="H3257">
        <v>2.5112000000000001</v>
      </c>
      <c r="I3257">
        <v>6.0163999999999999E-3</v>
      </c>
    </row>
    <row r="3258" spans="1:9" x14ac:dyDescent="0.2">
      <c r="A3258">
        <v>64857</v>
      </c>
      <c r="B3258">
        <v>19</v>
      </c>
      <c r="C3258">
        <v>39903222</v>
      </c>
      <c r="D3258">
        <v>39919055</v>
      </c>
      <c r="E3258">
        <v>36</v>
      </c>
      <c r="F3258">
        <v>8</v>
      </c>
      <c r="G3258">
        <v>306011</v>
      </c>
      <c r="H3258">
        <v>2.5105</v>
      </c>
      <c r="I3258">
        <v>6.0276000000000001E-3</v>
      </c>
    </row>
    <row r="3259" spans="1:9" x14ac:dyDescent="0.2">
      <c r="A3259">
        <v>58473</v>
      </c>
      <c r="B3259">
        <v>11</v>
      </c>
      <c r="C3259">
        <v>73357223</v>
      </c>
      <c r="D3259">
        <v>73373864</v>
      </c>
      <c r="E3259">
        <v>53</v>
      </c>
      <c r="F3259">
        <v>12</v>
      </c>
      <c r="G3259">
        <v>306011</v>
      </c>
      <c r="H3259">
        <v>2.5105</v>
      </c>
      <c r="I3259">
        <v>6.0286999999999997E-3</v>
      </c>
    </row>
    <row r="3260" spans="1:9" x14ac:dyDescent="0.2">
      <c r="A3260">
        <v>6578</v>
      </c>
      <c r="B3260">
        <v>3</v>
      </c>
      <c r="C3260">
        <v>133651540</v>
      </c>
      <c r="D3260">
        <v>133748920</v>
      </c>
      <c r="E3260">
        <v>298</v>
      </c>
      <c r="F3260">
        <v>40</v>
      </c>
      <c r="G3260">
        <v>306011</v>
      </c>
      <c r="H3260">
        <v>2.5104000000000002</v>
      </c>
      <c r="I3260">
        <v>6.0292999999999996E-3</v>
      </c>
    </row>
    <row r="3261" spans="1:9" x14ac:dyDescent="0.2">
      <c r="A3261">
        <v>4077</v>
      </c>
      <c r="B3261">
        <v>17</v>
      </c>
      <c r="C3261">
        <v>41322498</v>
      </c>
      <c r="D3261">
        <v>41363707</v>
      </c>
      <c r="E3261">
        <v>69</v>
      </c>
      <c r="F3261">
        <v>3</v>
      </c>
      <c r="G3261">
        <v>306011</v>
      </c>
      <c r="H3261">
        <v>2.5102000000000002</v>
      </c>
      <c r="I3261">
        <v>6.0337000000000003E-3</v>
      </c>
    </row>
    <row r="3262" spans="1:9" x14ac:dyDescent="0.2">
      <c r="A3262">
        <v>1740</v>
      </c>
      <c r="B3262">
        <v>11</v>
      </c>
      <c r="C3262">
        <v>83166055</v>
      </c>
      <c r="D3262">
        <v>85338314</v>
      </c>
      <c r="E3262">
        <v>5709</v>
      </c>
      <c r="F3262">
        <v>169</v>
      </c>
      <c r="G3262">
        <v>306011</v>
      </c>
      <c r="H3262">
        <v>2.5085000000000002</v>
      </c>
      <c r="I3262">
        <v>6.0619999999999997E-3</v>
      </c>
    </row>
    <row r="3263" spans="1:9" x14ac:dyDescent="0.2">
      <c r="A3263">
        <v>80824</v>
      </c>
      <c r="B3263">
        <v>12</v>
      </c>
      <c r="C3263">
        <v>12626216</v>
      </c>
      <c r="D3263">
        <v>12715773</v>
      </c>
      <c r="E3263">
        <v>214</v>
      </c>
      <c r="F3263">
        <v>23</v>
      </c>
      <c r="G3263">
        <v>306011</v>
      </c>
      <c r="H3263">
        <v>2.5081000000000002</v>
      </c>
      <c r="I3263">
        <v>6.0698999999999996E-3</v>
      </c>
    </row>
    <row r="3264" spans="1:9" x14ac:dyDescent="0.2">
      <c r="A3264">
        <v>8567</v>
      </c>
      <c r="B3264">
        <v>11</v>
      </c>
      <c r="C3264">
        <v>47290927</v>
      </c>
      <c r="D3264">
        <v>47351582</v>
      </c>
      <c r="E3264">
        <v>130</v>
      </c>
      <c r="F3264">
        <v>14</v>
      </c>
      <c r="G3264">
        <v>306011</v>
      </c>
      <c r="H3264">
        <v>2.5072999999999999</v>
      </c>
      <c r="I3264">
        <v>6.0829999999999999E-3</v>
      </c>
    </row>
    <row r="3265" spans="1:9" x14ac:dyDescent="0.2">
      <c r="A3265">
        <v>27289</v>
      </c>
      <c r="B3265">
        <v>12</v>
      </c>
      <c r="C3265">
        <v>49250916</v>
      </c>
      <c r="D3265">
        <v>49259653</v>
      </c>
      <c r="E3265">
        <v>13</v>
      </c>
      <c r="F3265">
        <v>5</v>
      </c>
      <c r="G3265">
        <v>306011</v>
      </c>
      <c r="H3265">
        <v>2.5070999999999999</v>
      </c>
      <c r="I3265">
        <v>6.0872000000000001E-3</v>
      </c>
    </row>
    <row r="3266" spans="1:9" x14ac:dyDescent="0.2">
      <c r="A3266">
        <v>54877</v>
      </c>
      <c r="B3266">
        <v>18</v>
      </c>
      <c r="C3266">
        <v>60190658</v>
      </c>
      <c r="D3266">
        <v>60254942</v>
      </c>
      <c r="E3266">
        <v>143</v>
      </c>
      <c r="F3266">
        <v>18</v>
      </c>
      <c r="G3266">
        <v>306011</v>
      </c>
      <c r="H3266">
        <v>2.5066000000000002</v>
      </c>
      <c r="I3266">
        <v>6.0940999999999999E-3</v>
      </c>
    </row>
    <row r="3267" spans="1:9" x14ac:dyDescent="0.2">
      <c r="A3267">
        <v>219539</v>
      </c>
      <c r="B3267">
        <v>11</v>
      </c>
      <c r="C3267">
        <v>57412560</v>
      </c>
      <c r="D3267">
        <v>57417417</v>
      </c>
      <c r="E3267">
        <v>5</v>
      </c>
      <c r="F3267">
        <v>3</v>
      </c>
      <c r="G3267">
        <v>306011</v>
      </c>
      <c r="H3267">
        <v>2.5055999999999998</v>
      </c>
      <c r="I3267">
        <v>6.1127000000000004E-3</v>
      </c>
    </row>
    <row r="3268" spans="1:9" x14ac:dyDescent="0.2">
      <c r="A3268">
        <v>51102</v>
      </c>
      <c r="B3268">
        <v>1</v>
      </c>
      <c r="C3268">
        <v>29519385</v>
      </c>
      <c r="D3268">
        <v>29557460</v>
      </c>
      <c r="E3268">
        <v>90</v>
      </c>
      <c r="F3268">
        <v>14</v>
      </c>
      <c r="G3268">
        <v>306011</v>
      </c>
      <c r="H3268">
        <v>2.5053999999999998</v>
      </c>
      <c r="I3268">
        <v>6.1158999999999996E-3</v>
      </c>
    </row>
    <row r="3269" spans="1:9" x14ac:dyDescent="0.2">
      <c r="A3269">
        <v>254102</v>
      </c>
      <c r="B3269">
        <v>11</v>
      </c>
      <c r="C3269">
        <v>65343509</v>
      </c>
      <c r="D3269">
        <v>65360121</v>
      </c>
      <c r="E3269">
        <v>26</v>
      </c>
      <c r="F3269">
        <v>7</v>
      </c>
      <c r="G3269">
        <v>306011</v>
      </c>
      <c r="H3269">
        <v>2.5053000000000001</v>
      </c>
      <c r="I3269">
        <v>6.1177999999999996E-3</v>
      </c>
    </row>
    <row r="3270" spans="1:9" x14ac:dyDescent="0.2">
      <c r="A3270">
        <v>440699</v>
      </c>
      <c r="B3270">
        <v>1</v>
      </c>
      <c r="C3270">
        <v>165513478</v>
      </c>
      <c r="D3270">
        <v>165533185</v>
      </c>
      <c r="E3270">
        <v>75</v>
      </c>
      <c r="F3270">
        <v>13</v>
      </c>
      <c r="G3270">
        <v>306011</v>
      </c>
      <c r="H3270">
        <v>2.5049999999999999</v>
      </c>
      <c r="I3270">
        <v>6.1219000000000004E-3</v>
      </c>
    </row>
    <row r="3271" spans="1:9" x14ac:dyDescent="0.2">
      <c r="A3271">
        <v>9330</v>
      </c>
      <c r="B3271">
        <v>2</v>
      </c>
      <c r="C3271">
        <v>197627756</v>
      </c>
      <c r="D3271">
        <v>197664492</v>
      </c>
      <c r="E3271">
        <v>34</v>
      </c>
      <c r="F3271">
        <v>11</v>
      </c>
      <c r="G3271">
        <v>306011</v>
      </c>
      <c r="H3271">
        <v>2.5036999999999998</v>
      </c>
      <c r="I3271">
        <v>6.1450999999999997E-3</v>
      </c>
    </row>
    <row r="3272" spans="1:9" x14ac:dyDescent="0.2">
      <c r="A3272">
        <v>54700</v>
      </c>
      <c r="B3272">
        <v>16</v>
      </c>
      <c r="C3272">
        <v>15153879</v>
      </c>
      <c r="D3272">
        <v>15188168</v>
      </c>
      <c r="E3272">
        <v>69</v>
      </c>
      <c r="F3272">
        <v>15</v>
      </c>
      <c r="G3272">
        <v>306011</v>
      </c>
      <c r="H3272">
        <v>2.5034999999999998</v>
      </c>
      <c r="I3272">
        <v>6.1482999999999998E-3</v>
      </c>
    </row>
    <row r="3273" spans="1:9" x14ac:dyDescent="0.2">
      <c r="A3273">
        <v>1029</v>
      </c>
      <c r="B3273">
        <v>9</v>
      </c>
      <c r="C3273">
        <v>21967751</v>
      </c>
      <c r="D3273">
        <v>21994490</v>
      </c>
      <c r="E3273">
        <v>31</v>
      </c>
      <c r="F3273">
        <v>8</v>
      </c>
      <c r="G3273">
        <v>306011</v>
      </c>
      <c r="H3273">
        <v>2.5028999999999999</v>
      </c>
      <c r="I3273">
        <v>6.1583999999999996E-3</v>
      </c>
    </row>
    <row r="3274" spans="1:9" x14ac:dyDescent="0.2">
      <c r="A3274">
        <v>10632</v>
      </c>
      <c r="B3274">
        <v>11</v>
      </c>
      <c r="C3274">
        <v>118272104</v>
      </c>
      <c r="D3274">
        <v>118280562</v>
      </c>
      <c r="E3274">
        <v>15</v>
      </c>
      <c r="F3274">
        <v>5</v>
      </c>
      <c r="G3274">
        <v>306011</v>
      </c>
      <c r="H3274">
        <v>2.5028000000000001</v>
      </c>
      <c r="I3274">
        <v>6.1602000000000002E-3</v>
      </c>
    </row>
    <row r="3275" spans="1:9" x14ac:dyDescent="0.2">
      <c r="A3275">
        <v>9488</v>
      </c>
      <c r="B3275">
        <v>15</v>
      </c>
      <c r="C3275">
        <v>55611133</v>
      </c>
      <c r="D3275">
        <v>55647906</v>
      </c>
      <c r="E3275">
        <v>108</v>
      </c>
      <c r="F3275">
        <v>16</v>
      </c>
      <c r="G3275">
        <v>306011</v>
      </c>
      <c r="H3275">
        <v>2.5022000000000002</v>
      </c>
      <c r="I3275">
        <v>6.1716999999999996E-3</v>
      </c>
    </row>
    <row r="3276" spans="1:9" x14ac:dyDescent="0.2">
      <c r="A3276">
        <v>55898</v>
      </c>
      <c r="B3276">
        <v>15</v>
      </c>
      <c r="C3276">
        <v>91473410</v>
      </c>
      <c r="D3276">
        <v>91497323</v>
      </c>
      <c r="E3276">
        <v>82</v>
      </c>
      <c r="F3276">
        <v>12</v>
      </c>
      <c r="G3276">
        <v>306011</v>
      </c>
      <c r="H3276">
        <v>2.5021</v>
      </c>
      <c r="I3276">
        <v>6.1720999999999998E-3</v>
      </c>
    </row>
    <row r="3277" spans="1:9" x14ac:dyDescent="0.2">
      <c r="A3277">
        <v>152002</v>
      </c>
      <c r="B3277">
        <v>3</v>
      </c>
      <c r="C3277">
        <v>194789008</v>
      </c>
      <c r="D3277">
        <v>194991895</v>
      </c>
      <c r="E3277">
        <v>648</v>
      </c>
      <c r="F3277">
        <v>42</v>
      </c>
      <c r="G3277">
        <v>306011</v>
      </c>
      <c r="H3277">
        <v>2.5019</v>
      </c>
      <c r="I3277">
        <v>6.1760000000000001E-3</v>
      </c>
    </row>
    <row r="3278" spans="1:9" x14ac:dyDescent="0.2">
      <c r="A3278">
        <v>9258</v>
      </c>
      <c r="B3278">
        <v>8</v>
      </c>
      <c r="C3278">
        <v>8640864</v>
      </c>
      <c r="D3278">
        <v>8751131</v>
      </c>
      <c r="E3278">
        <v>480</v>
      </c>
      <c r="F3278">
        <v>34</v>
      </c>
      <c r="G3278">
        <v>306011</v>
      </c>
      <c r="H3278">
        <v>2.5017999999999998</v>
      </c>
      <c r="I3278">
        <v>6.1774000000000004E-3</v>
      </c>
    </row>
    <row r="3279" spans="1:9" x14ac:dyDescent="0.2">
      <c r="A3279">
        <v>80256</v>
      </c>
      <c r="B3279">
        <v>9</v>
      </c>
      <c r="C3279">
        <v>35104118</v>
      </c>
      <c r="D3279">
        <v>35116338</v>
      </c>
      <c r="E3279">
        <v>19</v>
      </c>
      <c r="F3279">
        <v>7</v>
      </c>
      <c r="G3279">
        <v>306011</v>
      </c>
      <c r="H3279">
        <v>2.5017</v>
      </c>
      <c r="I3279">
        <v>6.1798000000000001E-3</v>
      </c>
    </row>
    <row r="3280" spans="1:9" x14ac:dyDescent="0.2">
      <c r="A3280">
        <v>3361</v>
      </c>
      <c r="B3280">
        <v>7</v>
      </c>
      <c r="C3280">
        <v>154862034</v>
      </c>
      <c r="D3280">
        <v>154879102</v>
      </c>
      <c r="E3280">
        <v>56</v>
      </c>
      <c r="F3280">
        <v>7</v>
      </c>
      <c r="G3280">
        <v>306011</v>
      </c>
      <c r="H3280">
        <v>2.5013999999999998</v>
      </c>
      <c r="I3280">
        <v>6.1846999999999996E-3</v>
      </c>
    </row>
    <row r="3281" spans="1:9" x14ac:dyDescent="0.2">
      <c r="A3281">
        <v>125206</v>
      </c>
      <c r="B3281">
        <v>17</v>
      </c>
      <c r="C3281">
        <v>18853989</v>
      </c>
      <c r="D3281">
        <v>18924004</v>
      </c>
      <c r="E3281">
        <v>141</v>
      </c>
      <c r="F3281">
        <v>31</v>
      </c>
      <c r="G3281">
        <v>306011</v>
      </c>
      <c r="H3281">
        <v>2.5011999999999999</v>
      </c>
      <c r="I3281">
        <v>6.1879999999999999E-3</v>
      </c>
    </row>
    <row r="3282" spans="1:9" x14ac:dyDescent="0.2">
      <c r="A3282">
        <v>9141</v>
      </c>
      <c r="B3282">
        <v>19</v>
      </c>
      <c r="C3282">
        <v>33072071</v>
      </c>
      <c r="D3282">
        <v>33078358</v>
      </c>
      <c r="E3282">
        <v>14</v>
      </c>
      <c r="F3282">
        <v>5</v>
      </c>
      <c r="G3282">
        <v>306011</v>
      </c>
      <c r="H3282">
        <v>2.5009999999999999</v>
      </c>
      <c r="I3282">
        <v>6.1923000000000004E-3</v>
      </c>
    </row>
    <row r="3283" spans="1:9" x14ac:dyDescent="0.2">
      <c r="A3283">
        <v>653140</v>
      </c>
      <c r="B3283">
        <v>2</v>
      </c>
      <c r="C3283">
        <v>24397471</v>
      </c>
      <c r="D3283">
        <v>24423718</v>
      </c>
      <c r="E3283">
        <v>73</v>
      </c>
      <c r="F3283">
        <v>11</v>
      </c>
      <c r="G3283">
        <v>306011</v>
      </c>
      <c r="H3283">
        <v>2.5003000000000002</v>
      </c>
      <c r="I3283">
        <v>6.2049999999999996E-3</v>
      </c>
    </row>
    <row r="3284" spans="1:9" x14ac:dyDescent="0.2">
      <c r="A3284">
        <v>134553</v>
      </c>
      <c r="B3284">
        <v>5</v>
      </c>
      <c r="C3284">
        <v>134181370</v>
      </c>
      <c r="D3284">
        <v>134195425</v>
      </c>
      <c r="E3284">
        <v>15</v>
      </c>
      <c r="F3284">
        <v>8</v>
      </c>
      <c r="G3284">
        <v>306011</v>
      </c>
      <c r="H3284">
        <v>2.4998999999999998</v>
      </c>
      <c r="I3284">
        <v>6.2107999999999998E-3</v>
      </c>
    </row>
    <row r="3285" spans="1:9" x14ac:dyDescent="0.2">
      <c r="A3285">
        <v>4779</v>
      </c>
      <c r="B3285">
        <v>17</v>
      </c>
      <c r="C3285">
        <v>46125686</v>
      </c>
      <c r="D3285">
        <v>46138907</v>
      </c>
      <c r="E3285">
        <v>23</v>
      </c>
      <c r="F3285">
        <v>7</v>
      </c>
      <c r="G3285">
        <v>306011</v>
      </c>
      <c r="H3285">
        <v>2.4980000000000002</v>
      </c>
      <c r="I3285">
        <v>6.2455000000000002E-3</v>
      </c>
    </row>
    <row r="3286" spans="1:9" x14ac:dyDescent="0.2">
      <c r="A3286">
        <v>348235</v>
      </c>
      <c r="B3286">
        <v>17</v>
      </c>
      <c r="C3286">
        <v>57187308</v>
      </c>
      <c r="D3286">
        <v>57232800</v>
      </c>
      <c r="E3286">
        <v>48</v>
      </c>
      <c r="F3286">
        <v>9</v>
      </c>
      <c r="G3286">
        <v>306011</v>
      </c>
      <c r="H3286">
        <v>2.4975000000000001</v>
      </c>
      <c r="I3286">
        <v>6.2528000000000002E-3</v>
      </c>
    </row>
    <row r="3287" spans="1:9" x14ac:dyDescent="0.2">
      <c r="A3287">
        <v>387332</v>
      </c>
      <c r="B3287">
        <v>14</v>
      </c>
      <c r="C3287">
        <v>55880928</v>
      </c>
      <c r="D3287">
        <v>55907263</v>
      </c>
      <c r="E3287">
        <v>98</v>
      </c>
      <c r="F3287">
        <v>9</v>
      </c>
      <c r="G3287">
        <v>306011</v>
      </c>
      <c r="H3287">
        <v>2.4969999999999999</v>
      </c>
      <c r="I3287">
        <v>6.2620999999999996E-3</v>
      </c>
    </row>
    <row r="3288" spans="1:9" x14ac:dyDescent="0.2">
      <c r="A3288">
        <v>10766</v>
      </c>
      <c r="B3288">
        <v>22</v>
      </c>
      <c r="C3288">
        <v>41829492</v>
      </c>
      <c r="D3288">
        <v>41844234</v>
      </c>
      <c r="E3288">
        <v>18</v>
      </c>
      <c r="F3288">
        <v>2</v>
      </c>
      <c r="G3288">
        <v>306011</v>
      </c>
      <c r="H3288">
        <v>2.4964</v>
      </c>
      <c r="I3288">
        <v>6.2735999999999998E-3</v>
      </c>
    </row>
    <row r="3289" spans="1:9" x14ac:dyDescent="0.2">
      <c r="A3289">
        <v>10825</v>
      </c>
      <c r="B3289">
        <v>11</v>
      </c>
      <c r="C3289">
        <v>74699950</v>
      </c>
      <c r="D3289">
        <v>74718743</v>
      </c>
      <c r="E3289">
        <v>27</v>
      </c>
      <c r="F3289">
        <v>9</v>
      </c>
      <c r="G3289">
        <v>306011</v>
      </c>
      <c r="H3289">
        <v>2.4952000000000001</v>
      </c>
      <c r="I3289">
        <v>6.2947999999999997E-3</v>
      </c>
    </row>
    <row r="3290" spans="1:9" x14ac:dyDescent="0.2">
      <c r="A3290">
        <v>10461</v>
      </c>
      <c r="B3290">
        <v>2</v>
      </c>
      <c r="C3290">
        <v>112656056</v>
      </c>
      <c r="D3290">
        <v>112797293</v>
      </c>
      <c r="E3290">
        <v>470</v>
      </c>
      <c r="F3290">
        <v>20</v>
      </c>
      <c r="G3290">
        <v>306011</v>
      </c>
      <c r="H3290">
        <v>2.4946000000000002</v>
      </c>
      <c r="I3290">
        <v>6.3042000000000003E-3</v>
      </c>
    </row>
    <row r="3291" spans="1:9" x14ac:dyDescent="0.2">
      <c r="A3291">
        <v>55908</v>
      </c>
      <c r="B3291">
        <v>19</v>
      </c>
      <c r="C3291">
        <v>11350295</v>
      </c>
      <c r="D3291">
        <v>11352619</v>
      </c>
      <c r="E3291">
        <v>3</v>
      </c>
      <c r="F3291">
        <v>2</v>
      </c>
      <c r="G3291">
        <v>306011</v>
      </c>
      <c r="H3291">
        <v>2.4944000000000002</v>
      </c>
      <c r="I3291">
        <v>6.3090000000000004E-3</v>
      </c>
    </row>
    <row r="3292" spans="1:9" x14ac:dyDescent="0.2">
      <c r="A3292">
        <v>30820</v>
      </c>
      <c r="B3292">
        <v>5</v>
      </c>
      <c r="C3292">
        <v>169780491</v>
      </c>
      <c r="D3292">
        <v>170163636</v>
      </c>
      <c r="E3292">
        <v>1258</v>
      </c>
      <c r="F3292">
        <v>126</v>
      </c>
      <c r="G3292">
        <v>306011</v>
      </c>
      <c r="H3292">
        <v>2.4942000000000002</v>
      </c>
      <c r="I3292">
        <v>6.3115000000000003E-3</v>
      </c>
    </row>
    <row r="3293" spans="1:9" x14ac:dyDescent="0.2">
      <c r="A3293">
        <v>10192976</v>
      </c>
      <c r="B3293" t="s">
        <v>38</v>
      </c>
      <c r="C3293">
        <v>189235212</v>
      </c>
      <c r="D3293">
        <v>189304663</v>
      </c>
      <c r="E3293">
        <v>171</v>
      </c>
      <c r="F3293">
        <v>8</v>
      </c>
      <c r="G3293">
        <v>306011</v>
      </c>
      <c r="H3293">
        <v>2.4940000000000002</v>
      </c>
      <c r="I3293">
        <v>6.3156000000000002E-3</v>
      </c>
    </row>
    <row r="3294" spans="1:9" x14ac:dyDescent="0.2">
      <c r="A3294">
        <v>285613</v>
      </c>
      <c r="B3294">
        <v>5</v>
      </c>
      <c r="C3294">
        <v>141016517</v>
      </c>
      <c r="D3294">
        <v>141020918</v>
      </c>
      <c r="E3294">
        <v>13</v>
      </c>
      <c r="F3294">
        <v>5</v>
      </c>
      <c r="G3294">
        <v>306011</v>
      </c>
      <c r="H3294">
        <v>2.4933999999999998</v>
      </c>
      <c r="I3294">
        <v>6.3267000000000002E-3</v>
      </c>
    </row>
    <row r="3295" spans="1:9" x14ac:dyDescent="0.2">
      <c r="A3295">
        <v>132884</v>
      </c>
      <c r="B3295">
        <v>4</v>
      </c>
      <c r="C3295">
        <v>5544531</v>
      </c>
      <c r="D3295">
        <v>5711275</v>
      </c>
      <c r="E3295">
        <v>587</v>
      </c>
      <c r="F3295">
        <v>48</v>
      </c>
      <c r="G3295">
        <v>306011</v>
      </c>
      <c r="H3295">
        <v>2.4916</v>
      </c>
      <c r="I3295">
        <v>6.3585999999999998E-3</v>
      </c>
    </row>
    <row r="3296" spans="1:9" x14ac:dyDescent="0.2">
      <c r="A3296">
        <v>5593</v>
      </c>
      <c r="B3296">
        <v>4</v>
      </c>
      <c r="C3296">
        <v>82008643</v>
      </c>
      <c r="D3296">
        <v>82136271</v>
      </c>
      <c r="E3296">
        <v>289</v>
      </c>
      <c r="F3296">
        <v>18</v>
      </c>
      <c r="G3296">
        <v>306011</v>
      </c>
      <c r="H3296">
        <v>2.4912999999999998</v>
      </c>
      <c r="I3296">
        <v>6.3635000000000002E-3</v>
      </c>
    </row>
    <row r="3297" spans="1:9" x14ac:dyDescent="0.2">
      <c r="A3297">
        <v>5153</v>
      </c>
      <c r="B3297">
        <v>12</v>
      </c>
      <c r="C3297">
        <v>54943177</v>
      </c>
      <c r="D3297">
        <v>54973023</v>
      </c>
      <c r="E3297">
        <v>77</v>
      </c>
      <c r="F3297">
        <v>20</v>
      </c>
      <c r="G3297">
        <v>306011</v>
      </c>
      <c r="H3297">
        <v>2.4910999999999999</v>
      </c>
      <c r="I3297">
        <v>6.3673000000000002E-3</v>
      </c>
    </row>
    <row r="3298" spans="1:9" x14ac:dyDescent="0.2">
      <c r="A3298">
        <v>53339</v>
      </c>
      <c r="B3298">
        <v>15</v>
      </c>
      <c r="C3298">
        <v>83685175</v>
      </c>
      <c r="D3298">
        <v>83736106</v>
      </c>
      <c r="E3298">
        <v>118</v>
      </c>
      <c r="F3298">
        <v>17</v>
      </c>
      <c r="G3298">
        <v>306011</v>
      </c>
      <c r="H3298">
        <v>2.4908999999999999</v>
      </c>
      <c r="I3298">
        <v>6.3702000000000003E-3</v>
      </c>
    </row>
    <row r="3299" spans="1:9" x14ac:dyDescent="0.2">
      <c r="A3299">
        <v>494143</v>
      </c>
      <c r="B3299">
        <v>2</v>
      </c>
      <c r="C3299">
        <v>53994929</v>
      </c>
      <c r="D3299">
        <v>54002320</v>
      </c>
      <c r="E3299">
        <v>20</v>
      </c>
      <c r="F3299">
        <v>7</v>
      </c>
      <c r="G3299">
        <v>306011</v>
      </c>
      <c r="H3299">
        <v>2.4908999999999999</v>
      </c>
      <c r="I3299">
        <v>6.3715999999999998E-3</v>
      </c>
    </row>
    <row r="3300" spans="1:9" x14ac:dyDescent="0.2">
      <c r="A3300">
        <v>339983</v>
      </c>
      <c r="B3300">
        <v>4</v>
      </c>
      <c r="C3300">
        <v>2061239</v>
      </c>
      <c r="D3300">
        <v>2070816</v>
      </c>
      <c r="E3300">
        <v>11</v>
      </c>
      <c r="F3300">
        <v>2</v>
      </c>
      <c r="G3300">
        <v>306011</v>
      </c>
      <c r="H3300">
        <v>2.4908000000000001</v>
      </c>
      <c r="I3300">
        <v>6.3723E-3</v>
      </c>
    </row>
    <row r="3301" spans="1:9" x14ac:dyDescent="0.2">
      <c r="A3301">
        <v>9204</v>
      </c>
      <c r="B3301">
        <v>1</v>
      </c>
      <c r="C3301">
        <v>35451766</v>
      </c>
      <c r="D3301">
        <v>35497569</v>
      </c>
      <c r="E3301">
        <v>61</v>
      </c>
      <c r="F3301">
        <v>4</v>
      </c>
      <c r="G3301">
        <v>306011</v>
      </c>
      <c r="H3301">
        <v>2.4901</v>
      </c>
      <c r="I3301">
        <v>6.3845000000000004E-3</v>
      </c>
    </row>
    <row r="3302" spans="1:9" x14ac:dyDescent="0.2">
      <c r="A3302">
        <v>140290</v>
      </c>
      <c r="B3302">
        <v>21</v>
      </c>
      <c r="C3302">
        <v>33947151</v>
      </c>
      <c r="D3302">
        <v>33957845</v>
      </c>
      <c r="E3302">
        <v>34</v>
      </c>
      <c r="F3302">
        <v>6</v>
      </c>
      <c r="G3302">
        <v>306011</v>
      </c>
      <c r="H3302">
        <v>2.4901</v>
      </c>
      <c r="I3302">
        <v>6.3858999999999999E-3</v>
      </c>
    </row>
    <row r="3303" spans="1:9" x14ac:dyDescent="0.2">
      <c r="A3303">
        <v>53354</v>
      </c>
      <c r="B3303">
        <v>10</v>
      </c>
      <c r="C3303">
        <v>91339254</v>
      </c>
      <c r="D3303">
        <v>91405329</v>
      </c>
      <c r="E3303">
        <v>261</v>
      </c>
      <c r="F3303">
        <v>23</v>
      </c>
      <c r="G3303">
        <v>306011</v>
      </c>
      <c r="H3303">
        <v>2.4899</v>
      </c>
      <c r="I3303">
        <v>6.3889000000000003E-3</v>
      </c>
    </row>
    <row r="3304" spans="1:9" x14ac:dyDescent="0.2">
      <c r="A3304">
        <v>5048</v>
      </c>
      <c r="B3304">
        <v>17</v>
      </c>
      <c r="C3304">
        <v>2496923</v>
      </c>
      <c r="D3304">
        <v>2588909</v>
      </c>
      <c r="E3304">
        <v>175</v>
      </c>
      <c r="F3304">
        <v>12</v>
      </c>
      <c r="G3304">
        <v>306011</v>
      </c>
      <c r="H3304">
        <v>2.4899</v>
      </c>
      <c r="I3304">
        <v>6.3892000000000003E-3</v>
      </c>
    </row>
    <row r="3305" spans="1:9" x14ac:dyDescent="0.2">
      <c r="A3305">
        <v>64928</v>
      </c>
      <c r="B3305">
        <v>6</v>
      </c>
      <c r="C3305">
        <v>44081372</v>
      </c>
      <c r="D3305">
        <v>44095191</v>
      </c>
      <c r="E3305">
        <v>37</v>
      </c>
      <c r="F3305">
        <v>8</v>
      </c>
      <c r="G3305">
        <v>306011</v>
      </c>
      <c r="H3305">
        <v>2.4897999999999998</v>
      </c>
      <c r="I3305">
        <v>6.3908999999999997E-3</v>
      </c>
    </row>
    <row r="3306" spans="1:9" x14ac:dyDescent="0.2">
      <c r="A3306">
        <v>9184</v>
      </c>
      <c r="B3306">
        <v>10</v>
      </c>
      <c r="C3306">
        <v>124913760</v>
      </c>
      <c r="D3306">
        <v>124924886</v>
      </c>
      <c r="E3306">
        <v>15</v>
      </c>
      <c r="F3306">
        <v>2</v>
      </c>
      <c r="G3306">
        <v>306011</v>
      </c>
      <c r="H3306">
        <v>2.4893999999999998</v>
      </c>
      <c r="I3306">
        <v>6.3984000000000003E-3</v>
      </c>
    </row>
    <row r="3307" spans="1:9" x14ac:dyDescent="0.2">
      <c r="A3307">
        <v>219293</v>
      </c>
      <c r="B3307">
        <v>1</v>
      </c>
      <c r="C3307">
        <v>1378152</v>
      </c>
      <c r="D3307">
        <v>1405538</v>
      </c>
      <c r="E3307">
        <v>60</v>
      </c>
      <c r="F3307">
        <v>12</v>
      </c>
      <c r="G3307">
        <v>306011</v>
      </c>
      <c r="H3307">
        <v>2.4891999999999999</v>
      </c>
      <c r="I3307">
        <v>6.4019000000000003E-3</v>
      </c>
    </row>
    <row r="3308" spans="1:9" x14ac:dyDescent="0.2">
      <c r="A3308">
        <v>5426</v>
      </c>
      <c r="B3308">
        <v>12</v>
      </c>
      <c r="C3308">
        <v>133200344</v>
      </c>
      <c r="D3308">
        <v>133264050</v>
      </c>
      <c r="E3308">
        <v>196</v>
      </c>
      <c r="F3308">
        <v>12</v>
      </c>
      <c r="G3308">
        <v>306011</v>
      </c>
      <c r="H3308">
        <v>2.4887999999999999</v>
      </c>
      <c r="I3308">
        <v>6.4086000000000004E-3</v>
      </c>
    </row>
    <row r="3309" spans="1:9" x14ac:dyDescent="0.2">
      <c r="A3309">
        <v>51477</v>
      </c>
      <c r="B3309">
        <v>19</v>
      </c>
      <c r="C3309">
        <v>18545198</v>
      </c>
      <c r="D3309">
        <v>18549111</v>
      </c>
      <c r="E3309">
        <v>7</v>
      </c>
      <c r="F3309">
        <v>1</v>
      </c>
      <c r="G3309">
        <v>306011</v>
      </c>
      <c r="H3309">
        <v>2.4887000000000001</v>
      </c>
      <c r="I3309">
        <v>6.4108000000000004E-3</v>
      </c>
    </row>
    <row r="3310" spans="1:9" x14ac:dyDescent="0.2">
      <c r="A3310">
        <v>6429</v>
      </c>
      <c r="B3310">
        <v>1</v>
      </c>
      <c r="C3310">
        <v>29474250</v>
      </c>
      <c r="D3310">
        <v>29508637</v>
      </c>
      <c r="E3310">
        <v>65</v>
      </c>
      <c r="F3310">
        <v>14</v>
      </c>
      <c r="G3310">
        <v>306011</v>
      </c>
      <c r="H3310">
        <v>2.4887000000000001</v>
      </c>
      <c r="I3310">
        <v>6.411E-3</v>
      </c>
    </row>
    <row r="3311" spans="1:9" x14ac:dyDescent="0.2">
      <c r="A3311">
        <v>50861</v>
      </c>
      <c r="B3311">
        <v>20</v>
      </c>
      <c r="C3311">
        <v>62271058</v>
      </c>
      <c r="D3311">
        <v>62284963</v>
      </c>
      <c r="E3311">
        <v>32</v>
      </c>
      <c r="F3311">
        <v>8</v>
      </c>
      <c r="G3311">
        <v>306011</v>
      </c>
      <c r="H3311">
        <v>2.4887000000000001</v>
      </c>
      <c r="I3311">
        <v>6.4113E-3</v>
      </c>
    </row>
    <row r="3312" spans="1:9" x14ac:dyDescent="0.2">
      <c r="A3312">
        <v>387695</v>
      </c>
      <c r="B3312">
        <v>10</v>
      </c>
      <c r="C3312">
        <v>85933511</v>
      </c>
      <c r="D3312">
        <v>85945050</v>
      </c>
      <c r="E3312">
        <v>32</v>
      </c>
      <c r="F3312">
        <v>8</v>
      </c>
      <c r="G3312">
        <v>306011</v>
      </c>
      <c r="H3312">
        <v>2.4885000000000002</v>
      </c>
      <c r="I3312">
        <v>6.4136999999999996E-3</v>
      </c>
    </row>
    <row r="3313" spans="1:9" x14ac:dyDescent="0.2">
      <c r="A3313">
        <v>340069</v>
      </c>
      <c r="B3313">
        <v>5</v>
      </c>
      <c r="C3313">
        <v>118965254</v>
      </c>
      <c r="D3313">
        <v>118971517</v>
      </c>
      <c r="E3313">
        <v>26</v>
      </c>
      <c r="F3313">
        <v>3</v>
      </c>
      <c r="G3313">
        <v>306011</v>
      </c>
      <c r="H3313">
        <v>2.4885000000000002</v>
      </c>
      <c r="I3313">
        <v>6.4149999999999997E-3</v>
      </c>
    </row>
    <row r="3314" spans="1:9" x14ac:dyDescent="0.2">
      <c r="A3314">
        <v>2688</v>
      </c>
      <c r="B3314">
        <v>17</v>
      </c>
      <c r="C3314">
        <v>61994560</v>
      </c>
      <c r="D3314">
        <v>61996206</v>
      </c>
      <c r="E3314">
        <v>6</v>
      </c>
      <c r="F3314">
        <v>3</v>
      </c>
      <c r="G3314">
        <v>306011</v>
      </c>
      <c r="H3314">
        <v>2.4872999999999998</v>
      </c>
      <c r="I3314">
        <v>6.4362000000000004E-3</v>
      </c>
    </row>
    <row r="3315" spans="1:9" x14ac:dyDescent="0.2">
      <c r="A3315">
        <v>10966</v>
      </c>
      <c r="B3315">
        <v>17</v>
      </c>
      <c r="C3315">
        <v>80614943</v>
      </c>
      <c r="D3315">
        <v>80656598</v>
      </c>
      <c r="E3315">
        <v>148</v>
      </c>
      <c r="F3315">
        <v>28</v>
      </c>
      <c r="G3315">
        <v>306011</v>
      </c>
      <c r="H3315">
        <v>2.4870000000000001</v>
      </c>
      <c r="I3315">
        <v>6.4406000000000003E-3</v>
      </c>
    </row>
    <row r="3316" spans="1:9" x14ac:dyDescent="0.2">
      <c r="A3316">
        <v>642</v>
      </c>
      <c r="B3316">
        <v>17</v>
      </c>
      <c r="C3316">
        <v>28575213</v>
      </c>
      <c r="D3316">
        <v>28619184</v>
      </c>
      <c r="E3316">
        <v>65</v>
      </c>
      <c r="F3316">
        <v>11</v>
      </c>
      <c r="G3316">
        <v>306011</v>
      </c>
      <c r="H3316">
        <v>2.4870000000000001</v>
      </c>
      <c r="I3316">
        <v>6.4409999999999997E-3</v>
      </c>
    </row>
    <row r="3317" spans="1:9" x14ac:dyDescent="0.2">
      <c r="A3317">
        <v>10044</v>
      </c>
      <c r="B3317">
        <v>9</v>
      </c>
      <c r="C3317">
        <v>130500596</v>
      </c>
      <c r="D3317">
        <v>130541048</v>
      </c>
      <c r="E3317">
        <v>85</v>
      </c>
      <c r="F3317">
        <v>13</v>
      </c>
      <c r="G3317">
        <v>306011</v>
      </c>
      <c r="H3317">
        <v>2.4864999999999999</v>
      </c>
      <c r="I3317">
        <v>6.4504999999999996E-3</v>
      </c>
    </row>
    <row r="3318" spans="1:9" x14ac:dyDescent="0.2">
      <c r="A3318">
        <v>90507</v>
      </c>
      <c r="B3318">
        <v>17</v>
      </c>
      <c r="C3318">
        <v>45915047</v>
      </c>
      <c r="D3318">
        <v>45918699</v>
      </c>
      <c r="E3318">
        <v>11</v>
      </c>
      <c r="F3318">
        <v>6</v>
      </c>
      <c r="G3318">
        <v>306011</v>
      </c>
      <c r="H3318">
        <v>2.4855</v>
      </c>
      <c r="I3318">
        <v>6.4681000000000001E-3</v>
      </c>
    </row>
    <row r="3319" spans="1:9" x14ac:dyDescent="0.2">
      <c r="A3319">
        <v>4791</v>
      </c>
      <c r="B3319">
        <v>10</v>
      </c>
      <c r="C3319">
        <v>104153867</v>
      </c>
      <c r="D3319">
        <v>104162286</v>
      </c>
      <c r="E3319">
        <v>13</v>
      </c>
      <c r="F3319">
        <v>7</v>
      </c>
      <c r="G3319">
        <v>306011</v>
      </c>
      <c r="H3319">
        <v>2.4847999999999999</v>
      </c>
      <c r="I3319">
        <v>6.4806999999999998E-3</v>
      </c>
    </row>
    <row r="3320" spans="1:9" x14ac:dyDescent="0.2">
      <c r="A3320">
        <v>29855</v>
      </c>
      <c r="B3320">
        <v>16</v>
      </c>
      <c r="C3320">
        <v>4896666</v>
      </c>
      <c r="D3320">
        <v>4932363</v>
      </c>
      <c r="E3320">
        <v>130</v>
      </c>
      <c r="F3320">
        <v>17</v>
      </c>
      <c r="G3320">
        <v>306011</v>
      </c>
      <c r="H3320">
        <v>2.4843999999999999</v>
      </c>
      <c r="I3320">
        <v>6.4876999999999999E-3</v>
      </c>
    </row>
    <row r="3321" spans="1:9" x14ac:dyDescent="0.2">
      <c r="A3321">
        <v>11033</v>
      </c>
      <c r="B3321">
        <v>7</v>
      </c>
      <c r="C3321">
        <v>937537</v>
      </c>
      <c r="D3321">
        <v>995208</v>
      </c>
      <c r="E3321">
        <v>224</v>
      </c>
      <c r="F3321">
        <v>44</v>
      </c>
      <c r="G3321">
        <v>306011</v>
      </c>
      <c r="H3321">
        <v>2.4843000000000002</v>
      </c>
      <c r="I3321">
        <v>6.4894999999999996E-3</v>
      </c>
    </row>
    <row r="3322" spans="1:9" x14ac:dyDescent="0.2">
      <c r="A3322">
        <v>375057</v>
      </c>
      <c r="B3322">
        <v>1</v>
      </c>
      <c r="C3322">
        <v>226736501</v>
      </c>
      <c r="D3322">
        <v>226796915</v>
      </c>
      <c r="E3322">
        <v>175</v>
      </c>
      <c r="F3322">
        <v>28</v>
      </c>
      <c r="G3322">
        <v>306011</v>
      </c>
      <c r="H3322">
        <v>2.4834999999999998</v>
      </c>
      <c r="I3322">
        <v>6.5041999999999999E-3</v>
      </c>
    </row>
    <row r="3323" spans="1:9" x14ac:dyDescent="0.2">
      <c r="A3323">
        <v>26048</v>
      </c>
      <c r="B3323">
        <v>16</v>
      </c>
      <c r="C3323">
        <v>4800815</v>
      </c>
      <c r="D3323">
        <v>4817219</v>
      </c>
      <c r="E3323">
        <v>72</v>
      </c>
      <c r="F3323">
        <v>10</v>
      </c>
      <c r="G3323">
        <v>306011</v>
      </c>
      <c r="H3323">
        <v>2.4824999999999999</v>
      </c>
      <c r="I3323">
        <v>6.5236000000000001E-3</v>
      </c>
    </row>
    <row r="3324" spans="1:9" x14ac:dyDescent="0.2">
      <c r="A3324">
        <v>1376</v>
      </c>
      <c r="B3324">
        <v>1</v>
      </c>
      <c r="C3324">
        <v>53662101</v>
      </c>
      <c r="D3324">
        <v>53679869</v>
      </c>
      <c r="E3324">
        <v>29</v>
      </c>
      <c r="F3324">
        <v>7</v>
      </c>
      <c r="G3324">
        <v>306011</v>
      </c>
      <c r="H3324">
        <v>2.4823</v>
      </c>
      <c r="I3324">
        <v>6.5277E-3</v>
      </c>
    </row>
    <row r="3325" spans="1:9" x14ac:dyDescent="0.2">
      <c r="A3325">
        <v>7184</v>
      </c>
      <c r="B3325">
        <v>12</v>
      </c>
      <c r="C3325">
        <v>104324112</v>
      </c>
      <c r="D3325">
        <v>104341708</v>
      </c>
      <c r="E3325">
        <v>68</v>
      </c>
      <c r="F3325">
        <v>17</v>
      </c>
      <c r="G3325">
        <v>306011</v>
      </c>
      <c r="H3325">
        <v>2.4817999999999998</v>
      </c>
      <c r="I3325">
        <v>6.5363000000000001E-3</v>
      </c>
    </row>
    <row r="3326" spans="1:9" x14ac:dyDescent="0.2">
      <c r="A3326">
        <v>23481</v>
      </c>
      <c r="B3326">
        <v>22</v>
      </c>
      <c r="C3326">
        <v>30972612</v>
      </c>
      <c r="D3326">
        <v>31003000</v>
      </c>
      <c r="E3326">
        <v>100</v>
      </c>
      <c r="F3326">
        <v>20</v>
      </c>
      <c r="G3326">
        <v>306011</v>
      </c>
      <c r="H3326">
        <v>2.4813000000000001</v>
      </c>
      <c r="I3326">
        <v>6.5446999999999996E-3</v>
      </c>
    </row>
    <row r="3327" spans="1:9" x14ac:dyDescent="0.2">
      <c r="A3327">
        <v>7422</v>
      </c>
      <c r="B3327">
        <v>6</v>
      </c>
      <c r="C3327">
        <v>43737946</v>
      </c>
      <c r="D3327">
        <v>43754224</v>
      </c>
      <c r="E3327">
        <v>51</v>
      </c>
      <c r="F3327">
        <v>14</v>
      </c>
      <c r="G3327">
        <v>306011</v>
      </c>
      <c r="H3327">
        <v>2.4809999999999999</v>
      </c>
      <c r="I3327">
        <v>6.5507999999999999E-3</v>
      </c>
    </row>
    <row r="3328" spans="1:9" x14ac:dyDescent="0.2">
      <c r="A3328">
        <v>29126</v>
      </c>
      <c r="B3328">
        <v>9</v>
      </c>
      <c r="C3328">
        <v>5450503</v>
      </c>
      <c r="D3328">
        <v>5470567</v>
      </c>
      <c r="E3328">
        <v>67</v>
      </c>
      <c r="F3328">
        <v>11</v>
      </c>
      <c r="G3328">
        <v>306011</v>
      </c>
      <c r="H3328">
        <v>2.4803999999999999</v>
      </c>
      <c r="I3328">
        <v>6.5618999999999999E-3</v>
      </c>
    </row>
    <row r="3329" spans="1:9" x14ac:dyDescent="0.2">
      <c r="A3329">
        <v>89941</v>
      </c>
      <c r="B3329">
        <v>16</v>
      </c>
      <c r="C3329">
        <v>718083</v>
      </c>
      <c r="D3329">
        <v>724174</v>
      </c>
      <c r="E3329">
        <v>23</v>
      </c>
      <c r="F3329">
        <v>6</v>
      </c>
      <c r="G3329">
        <v>306011</v>
      </c>
      <c r="H3329">
        <v>2.4799000000000002</v>
      </c>
      <c r="I3329">
        <v>6.5703999999999997E-3</v>
      </c>
    </row>
    <row r="3330" spans="1:9" x14ac:dyDescent="0.2">
      <c r="A3330">
        <v>521</v>
      </c>
      <c r="B3330">
        <v>4</v>
      </c>
      <c r="C3330">
        <v>666225</v>
      </c>
      <c r="D3330">
        <v>668127</v>
      </c>
      <c r="E3330">
        <v>4</v>
      </c>
      <c r="F3330">
        <v>2</v>
      </c>
      <c r="G3330">
        <v>306011</v>
      </c>
      <c r="H3330">
        <v>2.4796999999999998</v>
      </c>
      <c r="I3330">
        <v>6.5751999999999998E-3</v>
      </c>
    </row>
    <row r="3331" spans="1:9" x14ac:dyDescent="0.2">
      <c r="A3331">
        <v>29966</v>
      </c>
      <c r="B3331">
        <v>14</v>
      </c>
      <c r="C3331">
        <v>31362985</v>
      </c>
      <c r="D3331">
        <v>31495607</v>
      </c>
      <c r="E3331">
        <v>303</v>
      </c>
      <c r="F3331">
        <v>18</v>
      </c>
      <c r="G3331">
        <v>306011</v>
      </c>
      <c r="H3331">
        <v>2.4792999999999998</v>
      </c>
      <c r="I3331">
        <v>6.5813E-3</v>
      </c>
    </row>
    <row r="3332" spans="1:9" x14ac:dyDescent="0.2">
      <c r="A3332">
        <v>54758</v>
      </c>
      <c r="B3332">
        <v>16</v>
      </c>
      <c r="C3332">
        <v>87730239</v>
      </c>
      <c r="D3332">
        <v>87799603</v>
      </c>
      <c r="E3332">
        <v>340</v>
      </c>
      <c r="F3332">
        <v>24</v>
      </c>
      <c r="G3332">
        <v>306011</v>
      </c>
      <c r="H3332">
        <v>2.4792999999999998</v>
      </c>
      <c r="I3332">
        <v>6.5826000000000001E-3</v>
      </c>
    </row>
    <row r="3333" spans="1:9" x14ac:dyDescent="0.2">
      <c r="A3333">
        <v>51538</v>
      </c>
      <c r="B3333">
        <v>1</v>
      </c>
      <c r="C3333">
        <v>31769832</v>
      </c>
      <c r="D3333">
        <v>31838569</v>
      </c>
      <c r="E3333">
        <v>161</v>
      </c>
      <c r="F3333">
        <v>11</v>
      </c>
      <c r="G3333">
        <v>306011</v>
      </c>
      <c r="H3333">
        <v>2.4782000000000002</v>
      </c>
      <c r="I3333">
        <v>6.6014999999999997E-3</v>
      </c>
    </row>
    <row r="3334" spans="1:9" x14ac:dyDescent="0.2">
      <c r="A3334">
        <v>94134</v>
      </c>
      <c r="B3334">
        <v>10</v>
      </c>
      <c r="C3334">
        <v>32094326</v>
      </c>
      <c r="D3334">
        <v>32217804</v>
      </c>
      <c r="E3334">
        <v>201</v>
      </c>
      <c r="F3334">
        <v>15</v>
      </c>
      <c r="G3334">
        <v>306011</v>
      </c>
      <c r="H3334">
        <v>2.4781</v>
      </c>
      <c r="I3334">
        <v>6.6043999999999999E-3</v>
      </c>
    </row>
    <row r="3335" spans="1:9" x14ac:dyDescent="0.2">
      <c r="A3335">
        <v>140701</v>
      </c>
      <c r="B3335">
        <v>20</v>
      </c>
      <c r="C3335">
        <v>62492566</v>
      </c>
      <c r="D3335">
        <v>62494341</v>
      </c>
      <c r="E3335">
        <v>6</v>
      </c>
      <c r="F3335">
        <v>2</v>
      </c>
      <c r="G3335">
        <v>306011</v>
      </c>
      <c r="H3335">
        <v>2.4773999999999998</v>
      </c>
      <c r="I3335">
        <v>6.6172999999999996E-3</v>
      </c>
    </row>
    <row r="3336" spans="1:9" x14ac:dyDescent="0.2">
      <c r="A3336">
        <v>1016</v>
      </c>
      <c r="B3336">
        <v>5</v>
      </c>
      <c r="C3336">
        <v>19473140</v>
      </c>
      <c r="D3336">
        <v>20575972</v>
      </c>
      <c r="E3336">
        <v>2732</v>
      </c>
      <c r="F3336">
        <v>99</v>
      </c>
      <c r="G3336">
        <v>306011</v>
      </c>
      <c r="H3336">
        <v>2.4765000000000001</v>
      </c>
      <c r="I3336">
        <v>6.6341000000000004E-3</v>
      </c>
    </row>
    <row r="3337" spans="1:9" x14ac:dyDescent="0.2">
      <c r="A3337">
        <v>84146</v>
      </c>
      <c r="B3337">
        <v>1</v>
      </c>
      <c r="C3337">
        <v>91380855</v>
      </c>
      <c r="D3337">
        <v>91487812</v>
      </c>
      <c r="E3337">
        <v>165</v>
      </c>
      <c r="F3337">
        <v>13</v>
      </c>
      <c r="G3337">
        <v>306011</v>
      </c>
      <c r="H3337">
        <v>2.476</v>
      </c>
      <c r="I3337">
        <v>6.6426000000000002E-3</v>
      </c>
    </row>
    <row r="3338" spans="1:9" x14ac:dyDescent="0.2">
      <c r="A3338">
        <v>55789</v>
      </c>
      <c r="B3338">
        <v>5</v>
      </c>
      <c r="C3338">
        <v>59892739</v>
      </c>
      <c r="D3338">
        <v>59995993</v>
      </c>
      <c r="E3338">
        <v>166</v>
      </c>
      <c r="F3338">
        <v>18</v>
      </c>
      <c r="G3338">
        <v>306011</v>
      </c>
      <c r="H3338">
        <v>2.4754999999999998</v>
      </c>
      <c r="I3338">
        <v>6.6531000000000003E-3</v>
      </c>
    </row>
    <row r="3339" spans="1:9" x14ac:dyDescent="0.2">
      <c r="A3339">
        <v>49</v>
      </c>
      <c r="B3339">
        <v>22</v>
      </c>
      <c r="C3339">
        <v>51176652</v>
      </c>
      <c r="D3339">
        <v>51183727</v>
      </c>
      <c r="E3339">
        <v>11</v>
      </c>
      <c r="F3339">
        <v>5</v>
      </c>
      <c r="G3339">
        <v>306011</v>
      </c>
      <c r="H3339">
        <v>2.4754</v>
      </c>
      <c r="I3339">
        <v>6.6540000000000002E-3</v>
      </c>
    </row>
    <row r="3340" spans="1:9" x14ac:dyDescent="0.2">
      <c r="A3340">
        <v>316</v>
      </c>
      <c r="B3340">
        <v>2</v>
      </c>
      <c r="C3340">
        <v>201450731</v>
      </c>
      <c r="D3340">
        <v>201536218</v>
      </c>
      <c r="E3340">
        <v>263</v>
      </c>
      <c r="F3340">
        <v>27</v>
      </c>
      <c r="G3340">
        <v>306011</v>
      </c>
      <c r="H3340">
        <v>2.4754</v>
      </c>
      <c r="I3340">
        <v>6.6550999999999997E-3</v>
      </c>
    </row>
    <row r="3341" spans="1:9" x14ac:dyDescent="0.2">
      <c r="A3341">
        <v>9849</v>
      </c>
      <c r="B3341">
        <v>10</v>
      </c>
      <c r="C3341">
        <v>97889472</v>
      </c>
      <c r="D3341">
        <v>97923517</v>
      </c>
      <c r="E3341">
        <v>75</v>
      </c>
      <c r="F3341">
        <v>13</v>
      </c>
      <c r="G3341">
        <v>306011</v>
      </c>
      <c r="H3341">
        <v>2.4750000000000001</v>
      </c>
      <c r="I3341">
        <v>6.6610000000000003E-3</v>
      </c>
    </row>
    <row r="3342" spans="1:9" x14ac:dyDescent="0.2">
      <c r="A3342">
        <v>11247</v>
      </c>
      <c r="B3342">
        <v>12</v>
      </c>
      <c r="C3342">
        <v>57610578</v>
      </c>
      <c r="D3342">
        <v>57620232</v>
      </c>
      <c r="E3342">
        <v>17</v>
      </c>
      <c r="F3342">
        <v>5</v>
      </c>
      <c r="G3342">
        <v>306011</v>
      </c>
      <c r="H3342">
        <v>2.4748999999999999</v>
      </c>
      <c r="I3342">
        <v>6.6635000000000002E-3</v>
      </c>
    </row>
    <row r="3343" spans="1:9" x14ac:dyDescent="0.2">
      <c r="A3343">
        <v>1209</v>
      </c>
      <c r="B3343">
        <v>19</v>
      </c>
      <c r="C3343">
        <v>45457842</v>
      </c>
      <c r="D3343">
        <v>45496604</v>
      </c>
      <c r="E3343">
        <v>112</v>
      </c>
      <c r="F3343">
        <v>15</v>
      </c>
      <c r="G3343">
        <v>306011</v>
      </c>
      <c r="H3343">
        <v>2.4748999999999999</v>
      </c>
      <c r="I3343">
        <v>6.6639000000000004E-3</v>
      </c>
    </row>
    <row r="3344" spans="1:9" x14ac:dyDescent="0.2">
      <c r="A3344">
        <v>283455</v>
      </c>
      <c r="B3344">
        <v>12</v>
      </c>
      <c r="C3344">
        <v>117890817</v>
      </c>
      <c r="D3344">
        <v>118406399</v>
      </c>
      <c r="E3344">
        <v>1727</v>
      </c>
      <c r="F3344">
        <v>167</v>
      </c>
      <c r="G3344">
        <v>306011</v>
      </c>
      <c r="H3344">
        <v>2.4746000000000001</v>
      </c>
      <c r="I3344">
        <v>6.6696999999999998E-3</v>
      </c>
    </row>
    <row r="3345" spans="1:9" x14ac:dyDescent="0.2">
      <c r="A3345">
        <v>196951</v>
      </c>
      <c r="B3345">
        <v>15</v>
      </c>
      <c r="C3345">
        <v>49618822</v>
      </c>
      <c r="D3345">
        <v>49913128</v>
      </c>
      <c r="E3345">
        <v>807</v>
      </c>
      <c r="F3345">
        <v>24</v>
      </c>
      <c r="G3345">
        <v>306011</v>
      </c>
      <c r="H3345">
        <v>2.4723000000000002</v>
      </c>
      <c r="I3345">
        <v>6.7118999999999998E-3</v>
      </c>
    </row>
    <row r="3346" spans="1:9" x14ac:dyDescent="0.2">
      <c r="A3346">
        <v>57510</v>
      </c>
      <c r="B3346">
        <v>6</v>
      </c>
      <c r="C3346">
        <v>43490068</v>
      </c>
      <c r="D3346">
        <v>43543812</v>
      </c>
      <c r="E3346">
        <v>81</v>
      </c>
      <c r="F3346">
        <v>11</v>
      </c>
      <c r="G3346">
        <v>306011</v>
      </c>
      <c r="H3346">
        <v>2.4722</v>
      </c>
      <c r="I3346">
        <v>6.7146999999999997E-3</v>
      </c>
    </row>
    <row r="3347" spans="1:9" x14ac:dyDescent="0.2">
      <c r="A3347">
        <v>90459</v>
      </c>
      <c r="B3347">
        <v>8</v>
      </c>
      <c r="C3347">
        <v>8860314</v>
      </c>
      <c r="D3347">
        <v>8890849</v>
      </c>
      <c r="E3347">
        <v>99</v>
      </c>
      <c r="F3347">
        <v>11</v>
      </c>
      <c r="G3347">
        <v>306011</v>
      </c>
      <c r="H3347">
        <v>2.472</v>
      </c>
      <c r="I3347">
        <v>6.7178000000000003E-3</v>
      </c>
    </row>
    <row r="3348" spans="1:9" x14ac:dyDescent="0.2">
      <c r="A3348">
        <v>29979</v>
      </c>
      <c r="B3348">
        <v>9</v>
      </c>
      <c r="C3348">
        <v>86274878</v>
      </c>
      <c r="D3348">
        <v>86323168</v>
      </c>
      <c r="E3348">
        <v>124</v>
      </c>
      <c r="F3348">
        <v>11</v>
      </c>
      <c r="G3348">
        <v>306011</v>
      </c>
      <c r="H3348">
        <v>2.4719000000000002</v>
      </c>
      <c r="I3348">
        <v>6.7204999999999999E-3</v>
      </c>
    </row>
    <row r="3349" spans="1:9" x14ac:dyDescent="0.2">
      <c r="A3349">
        <v>400935</v>
      </c>
      <c r="B3349">
        <v>22</v>
      </c>
      <c r="C3349">
        <v>50432942</v>
      </c>
      <c r="D3349">
        <v>50451055</v>
      </c>
      <c r="E3349">
        <v>58</v>
      </c>
      <c r="F3349">
        <v>10</v>
      </c>
      <c r="G3349">
        <v>306011</v>
      </c>
      <c r="H3349">
        <v>2.4719000000000002</v>
      </c>
      <c r="I3349">
        <v>6.7206000000000002E-3</v>
      </c>
    </row>
    <row r="3350" spans="1:9" x14ac:dyDescent="0.2">
      <c r="A3350">
        <v>84154</v>
      </c>
      <c r="B3350">
        <v>6</v>
      </c>
      <c r="C3350">
        <v>111303274</v>
      </c>
      <c r="D3350">
        <v>111347299</v>
      </c>
      <c r="E3350">
        <v>213</v>
      </c>
      <c r="F3350">
        <v>13</v>
      </c>
      <c r="G3350">
        <v>306011</v>
      </c>
      <c r="H3350">
        <v>2.4714</v>
      </c>
      <c r="I3350">
        <v>6.7292999999999997E-3</v>
      </c>
    </row>
    <row r="3351" spans="1:9" x14ac:dyDescent="0.2">
      <c r="A3351">
        <v>53346</v>
      </c>
      <c r="B3351">
        <v>15</v>
      </c>
      <c r="C3351">
        <v>83776301</v>
      </c>
      <c r="D3351">
        <v>83806111</v>
      </c>
      <c r="E3351">
        <v>36</v>
      </c>
      <c r="F3351">
        <v>7</v>
      </c>
      <c r="G3351">
        <v>306011</v>
      </c>
      <c r="H3351">
        <v>2.4710000000000001</v>
      </c>
      <c r="I3351">
        <v>6.7362999999999998E-3</v>
      </c>
    </row>
    <row r="3352" spans="1:9" x14ac:dyDescent="0.2">
      <c r="A3352">
        <v>79369</v>
      </c>
      <c r="B3352">
        <v>12</v>
      </c>
      <c r="C3352">
        <v>122688228</v>
      </c>
      <c r="D3352">
        <v>122692677</v>
      </c>
      <c r="E3352">
        <v>5</v>
      </c>
      <c r="F3352">
        <v>2</v>
      </c>
      <c r="G3352">
        <v>306011</v>
      </c>
      <c r="H3352">
        <v>2.4708999999999999</v>
      </c>
      <c r="I3352">
        <v>6.7394999999999998E-3</v>
      </c>
    </row>
    <row r="3353" spans="1:9" x14ac:dyDescent="0.2">
      <c r="A3353">
        <v>497661</v>
      </c>
      <c r="B3353">
        <v>18</v>
      </c>
      <c r="C3353">
        <v>47007548</v>
      </c>
      <c r="D3353">
        <v>47013644</v>
      </c>
      <c r="E3353">
        <v>19</v>
      </c>
      <c r="F3353">
        <v>6</v>
      </c>
      <c r="G3353">
        <v>306011</v>
      </c>
      <c r="H3353">
        <v>2.4708000000000001</v>
      </c>
      <c r="I3353">
        <v>6.7410999999999999E-3</v>
      </c>
    </row>
    <row r="3354" spans="1:9" x14ac:dyDescent="0.2">
      <c r="A3354">
        <v>3447</v>
      </c>
      <c r="B3354">
        <v>9</v>
      </c>
      <c r="C3354">
        <v>21367371</v>
      </c>
      <c r="D3354">
        <v>21368075</v>
      </c>
      <c r="E3354">
        <v>1</v>
      </c>
      <c r="F3354">
        <v>1</v>
      </c>
      <c r="G3354">
        <v>306011</v>
      </c>
      <c r="H3354">
        <v>2.4704000000000002</v>
      </c>
      <c r="I3354">
        <v>6.7489999999999998E-3</v>
      </c>
    </row>
    <row r="3355" spans="1:9" x14ac:dyDescent="0.2">
      <c r="A3355">
        <v>5062</v>
      </c>
      <c r="B3355">
        <v>3</v>
      </c>
      <c r="C3355">
        <v>196466728</v>
      </c>
      <c r="D3355">
        <v>196559518</v>
      </c>
      <c r="E3355">
        <v>355</v>
      </c>
      <c r="F3355">
        <v>30</v>
      </c>
      <c r="G3355">
        <v>306011</v>
      </c>
      <c r="H3355">
        <v>2.4702000000000002</v>
      </c>
      <c r="I3355">
        <v>6.7526000000000001E-3</v>
      </c>
    </row>
    <row r="3356" spans="1:9" x14ac:dyDescent="0.2">
      <c r="A3356">
        <v>3985</v>
      </c>
      <c r="B3356">
        <v>22</v>
      </c>
      <c r="C3356">
        <v>31608225</v>
      </c>
      <c r="D3356">
        <v>31676066</v>
      </c>
      <c r="E3356">
        <v>112</v>
      </c>
      <c r="F3356">
        <v>18</v>
      </c>
      <c r="G3356">
        <v>306011</v>
      </c>
      <c r="H3356">
        <v>2.4700000000000002</v>
      </c>
      <c r="I3356">
        <v>6.7549999999999997E-3</v>
      </c>
    </row>
    <row r="3357" spans="1:9" x14ac:dyDescent="0.2">
      <c r="A3357">
        <v>2323</v>
      </c>
      <c r="B3357">
        <v>19</v>
      </c>
      <c r="C3357">
        <v>49977455</v>
      </c>
      <c r="D3357">
        <v>49989491</v>
      </c>
      <c r="E3357">
        <v>31</v>
      </c>
      <c r="F3357">
        <v>4</v>
      </c>
      <c r="G3357">
        <v>306011</v>
      </c>
      <c r="H3357">
        <v>2.4700000000000002</v>
      </c>
      <c r="I3357">
        <v>6.7555000000000002E-3</v>
      </c>
    </row>
    <row r="3358" spans="1:9" x14ac:dyDescent="0.2">
      <c r="A3358">
        <v>391475</v>
      </c>
      <c r="B3358">
        <v>2</v>
      </c>
      <c r="C3358">
        <v>207516345</v>
      </c>
      <c r="D3358">
        <v>207583120</v>
      </c>
      <c r="E3358">
        <v>256</v>
      </c>
      <c r="F3358">
        <v>25</v>
      </c>
      <c r="G3358">
        <v>306011</v>
      </c>
      <c r="H3358">
        <v>2.4698000000000002</v>
      </c>
      <c r="I3358">
        <v>6.7597999999999998E-3</v>
      </c>
    </row>
    <row r="3359" spans="1:9" x14ac:dyDescent="0.2">
      <c r="A3359">
        <v>203197</v>
      </c>
      <c r="B3359">
        <v>9</v>
      </c>
      <c r="C3359">
        <v>117373706</v>
      </c>
      <c r="D3359">
        <v>117408703</v>
      </c>
      <c r="E3359">
        <v>162</v>
      </c>
      <c r="F3359">
        <v>14</v>
      </c>
      <c r="G3359">
        <v>306011</v>
      </c>
      <c r="H3359">
        <v>2.4693999999999998</v>
      </c>
      <c r="I3359">
        <v>6.7667999999999999E-3</v>
      </c>
    </row>
    <row r="3360" spans="1:9" x14ac:dyDescent="0.2">
      <c r="A3360">
        <v>8533</v>
      </c>
      <c r="B3360">
        <v>17</v>
      </c>
      <c r="C3360">
        <v>17149938</v>
      </c>
      <c r="D3360">
        <v>17184617</v>
      </c>
      <c r="E3360">
        <v>95</v>
      </c>
      <c r="F3360">
        <v>9</v>
      </c>
      <c r="G3360">
        <v>306011</v>
      </c>
      <c r="H3360">
        <v>2.4691000000000001</v>
      </c>
      <c r="I3360">
        <v>6.7720999999999996E-3</v>
      </c>
    </row>
    <row r="3361" spans="1:9" x14ac:dyDescent="0.2">
      <c r="A3361">
        <v>54964</v>
      </c>
      <c r="B3361">
        <v>1</v>
      </c>
      <c r="C3361">
        <v>151020259</v>
      </c>
      <c r="D3361">
        <v>151023896</v>
      </c>
      <c r="E3361">
        <v>1</v>
      </c>
      <c r="F3361">
        <v>1</v>
      </c>
      <c r="G3361">
        <v>306011</v>
      </c>
      <c r="H3361">
        <v>2.4691000000000001</v>
      </c>
      <c r="I3361">
        <v>6.7730000000000004E-3</v>
      </c>
    </row>
    <row r="3362" spans="1:9" x14ac:dyDescent="0.2">
      <c r="A3362">
        <v>340745</v>
      </c>
      <c r="B3362">
        <v>10</v>
      </c>
      <c r="C3362">
        <v>85980241</v>
      </c>
      <c r="D3362">
        <v>85985339</v>
      </c>
      <c r="E3362">
        <v>18</v>
      </c>
      <c r="F3362">
        <v>5</v>
      </c>
      <c r="G3362">
        <v>306011</v>
      </c>
      <c r="H3362">
        <v>2.4683999999999999</v>
      </c>
      <c r="I3362">
        <v>6.7863000000000003E-3</v>
      </c>
    </row>
    <row r="3363" spans="1:9" x14ac:dyDescent="0.2">
      <c r="A3363">
        <v>85440</v>
      </c>
      <c r="B3363">
        <v>1</v>
      </c>
      <c r="C3363">
        <v>62920397</v>
      </c>
      <c r="D3363">
        <v>63154039</v>
      </c>
      <c r="E3363">
        <v>279</v>
      </c>
      <c r="F3363">
        <v>9</v>
      </c>
      <c r="G3363">
        <v>306011</v>
      </c>
      <c r="H3363">
        <v>2.4683000000000002</v>
      </c>
      <c r="I3363">
        <v>6.7872000000000002E-3</v>
      </c>
    </row>
    <row r="3364" spans="1:9" x14ac:dyDescent="0.2">
      <c r="A3364">
        <v>4012</v>
      </c>
      <c r="B3364">
        <v>5</v>
      </c>
      <c r="C3364">
        <v>96271346</v>
      </c>
      <c r="D3364">
        <v>96365115</v>
      </c>
      <c r="E3364">
        <v>228</v>
      </c>
      <c r="F3364">
        <v>15</v>
      </c>
      <c r="G3364">
        <v>306011</v>
      </c>
      <c r="H3364">
        <v>2.4681999999999999</v>
      </c>
      <c r="I3364">
        <v>6.7891999999999996E-3</v>
      </c>
    </row>
    <row r="3365" spans="1:9" x14ac:dyDescent="0.2">
      <c r="A3365">
        <v>11093</v>
      </c>
      <c r="B3365">
        <v>9</v>
      </c>
      <c r="C3365">
        <v>136279459</v>
      </c>
      <c r="D3365">
        <v>136324525</v>
      </c>
      <c r="E3365">
        <v>147</v>
      </c>
      <c r="F3365">
        <v>19</v>
      </c>
      <c r="G3365">
        <v>306011</v>
      </c>
      <c r="H3365">
        <v>2.4681999999999999</v>
      </c>
      <c r="I3365">
        <v>6.7895000000000004E-3</v>
      </c>
    </row>
    <row r="3366" spans="1:9" x14ac:dyDescent="0.2">
      <c r="A3366">
        <v>126695</v>
      </c>
      <c r="B3366">
        <v>1</v>
      </c>
      <c r="C3366">
        <v>27276047</v>
      </c>
      <c r="D3366">
        <v>27286901</v>
      </c>
      <c r="E3366">
        <v>13</v>
      </c>
      <c r="F3366">
        <v>4</v>
      </c>
      <c r="G3366">
        <v>306011</v>
      </c>
      <c r="H3366">
        <v>2.4674</v>
      </c>
      <c r="I3366">
        <v>6.8049E-3</v>
      </c>
    </row>
    <row r="3367" spans="1:9" x14ac:dyDescent="0.2">
      <c r="A3367">
        <v>10714</v>
      </c>
      <c r="B3367">
        <v>11</v>
      </c>
      <c r="C3367">
        <v>74303575</v>
      </c>
      <c r="D3367">
        <v>74380386</v>
      </c>
      <c r="E3367">
        <v>227</v>
      </c>
      <c r="F3367">
        <v>18</v>
      </c>
      <c r="G3367">
        <v>306011</v>
      </c>
      <c r="H3367">
        <v>2.4672999999999998</v>
      </c>
      <c r="I3367">
        <v>6.8072999999999996E-3</v>
      </c>
    </row>
    <row r="3368" spans="1:9" x14ac:dyDescent="0.2">
      <c r="A3368">
        <v>55150</v>
      </c>
      <c r="B3368">
        <v>19</v>
      </c>
      <c r="C3368">
        <v>49621654</v>
      </c>
      <c r="D3368">
        <v>49622397</v>
      </c>
      <c r="E3368">
        <v>2</v>
      </c>
      <c r="F3368">
        <v>1</v>
      </c>
      <c r="G3368">
        <v>306011</v>
      </c>
      <c r="H3368">
        <v>2.4670999999999998</v>
      </c>
      <c r="I3368">
        <v>6.8098000000000004E-3</v>
      </c>
    </row>
    <row r="3369" spans="1:9" x14ac:dyDescent="0.2">
      <c r="A3369">
        <v>1180</v>
      </c>
      <c r="B3369">
        <v>7</v>
      </c>
      <c r="C3369">
        <v>143013219</v>
      </c>
      <c r="D3369">
        <v>143049097</v>
      </c>
      <c r="E3369">
        <v>89</v>
      </c>
      <c r="F3369">
        <v>15</v>
      </c>
      <c r="G3369">
        <v>306011</v>
      </c>
      <c r="H3369">
        <v>2.4670999999999998</v>
      </c>
      <c r="I3369">
        <v>6.8106E-3</v>
      </c>
    </row>
    <row r="3370" spans="1:9" x14ac:dyDescent="0.2">
      <c r="A3370">
        <v>256329</v>
      </c>
      <c r="B3370">
        <v>11</v>
      </c>
      <c r="C3370">
        <v>554850</v>
      </c>
      <c r="D3370">
        <v>560779</v>
      </c>
      <c r="E3370">
        <v>27</v>
      </c>
      <c r="F3370">
        <v>8</v>
      </c>
      <c r="G3370">
        <v>306011</v>
      </c>
      <c r="H3370">
        <v>2.4668000000000001</v>
      </c>
      <c r="I3370">
        <v>6.8171000000000004E-3</v>
      </c>
    </row>
    <row r="3371" spans="1:9" x14ac:dyDescent="0.2">
      <c r="A3371">
        <v>2120</v>
      </c>
      <c r="B3371">
        <v>12</v>
      </c>
      <c r="C3371">
        <v>11802788</v>
      </c>
      <c r="D3371">
        <v>12048336</v>
      </c>
      <c r="E3371">
        <v>638</v>
      </c>
      <c r="F3371">
        <v>81</v>
      </c>
      <c r="G3371">
        <v>306011</v>
      </c>
      <c r="H3371">
        <v>2.4662000000000002</v>
      </c>
      <c r="I3371">
        <v>6.8272999999999997E-3</v>
      </c>
    </row>
    <row r="3372" spans="1:9" x14ac:dyDescent="0.2">
      <c r="A3372">
        <v>7432</v>
      </c>
      <c r="B3372">
        <v>6</v>
      </c>
      <c r="C3372">
        <v>153071932</v>
      </c>
      <c r="D3372">
        <v>153080900</v>
      </c>
      <c r="E3372">
        <v>11</v>
      </c>
      <c r="F3372">
        <v>4</v>
      </c>
      <c r="G3372">
        <v>306011</v>
      </c>
      <c r="H3372">
        <v>2.4662000000000002</v>
      </c>
      <c r="I3372">
        <v>6.8275999999999996E-3</v>
      </c>
    </row>
    <row r="3373" spans="1:9" x14ac:dyDescent="0.2">
      <c r="A3373">
        <v>27094</v>
      </c>
      <c r="B3373">
        <v>3</v>
      </c>
      <c r="C3373">
        <v>178957537</v>
      </c>
      <c r="D3373">
        <v>178984838</v>
      </c>
      <c r="E3373">
        <v>125</v>
      </c>
      <c r="F3373">
        <v>17</v>
      </c>
      <c r="G3373">
        <v>306011</v>
      </c>
      <c r="H3373">
        <v>2.4653</v>
      </c>
      <c r="I3373">
        <v>6.8440999999999997E-3</v>
      </c>
    </row>
    <row r="3374" spans="1:9" x14ac:dyDescent="0.2">
      <c r="A3374">
        <v>10928</v>
      </c>
      <c r="B3374">
        <v>18</v>
      </c>
      <c r="C3374">
        <v>9475530</v>
      </c>
      <c r="D3374">
        <v>9538106</v>
      </c>
      <c r="E3374">
        <v>192</v>
      </c>
      <c r="F3374">
        <v>22</v>
      </c>
      <c r="G3374">
        <v>306011</v>
      </c>
      <c r="H3374">
        <v>2.4653</v>
      </c>
      <c r="I3374">
        <v>6.8443000000000002E-3</v>
      </c>
    </row>
    <row r="3375" spans="1:9" x14ac:dyDescent="0.2">
      <c r="A3375">
        <v>84163</v>
      </c>
      <c r="B3375">
        <v>7</v>
      </c>
      <c r="C3375">
        <v>74210483</v>
      </c>
      <c r="D3375">
        <v>74267872</v>
      </c>
      <c r="E3375">
        <v>2</v>
      </c>
      <c r="F3375">
        <v>1</v>
      </c>
      <c r="G3375">
        <v>306011</v>
      </c>
      <c r="H3375">
        <v>2.4651999999999998</v>
      </c>
      <c r="I3375">
        <v>6.8472000000000003E-3</v>
      </c>
    </row>
    <row r="3376" spans="1:9" x14ac:dyDescent="0.2">
      <c r="A3376">
        <v>79033</v>
      </c>
      <c r="B3376">
        <v>1</v>
      </c>
      <c r="C3376">
        <v>44686742</v>
      </c>
      <c r="D3376">
        <v>44821315</v>
      </c>
      <c r="E3376">
        <v>199</v>
      </c>
      <c r="F3376">
        <v>20</v>
      </c>
      <c r="G3376">
        <v>306011</v>
      </c>
      <c r="H3376">
        <v>2.4649000000000001</v>
      </c>
      <c r="I3376">
        <v>6.8526000000000004E-3</v>
      </c>
    </row>
    <row r="3377" spans="1:9" x14ac:dyDescent="0.2">
      <c r="A3377">
        <v>93100</v>
      </c>
      <c r="B3377">
        <v>8</v>
      </c>
      <c r="C3377">
        <v>144656955</v>
      </c>
      <c r="D3377">
        <v>144660881</v>
      </c>
      <c r="E3377">
        <v>16</v>
      </c>
      <c r="F3377">
        <v>5</v>
      </c>
      <c r="G3377">
        <v>306011</v>
      </c>
      <c r="H3377">
        <v>2.4647999999999999</v>
      </c>
      <c r="I3377">
        <v>6.8536999999999999E-3</v>
      </c>
    </row>
    <row r="3378" spans="1:9" x14ac:dyDescent="0.2">
      <c r="A3378">
        <v>4216</v>
      </c>
      <c r="B3378">
        <v>6</v>
      </c>
      <c r="C3378">
        <v>161412816</v>
      </c>
      <c r="D3378">
        <v>161538417</v>
      </c>
      <c r="E3378">
        <v>278</v>
      </c>
      <c r="F3378">
        <v>19</v>
      </c>
      <c r="G3378">
        <v>306011</v>
      </c>
      <c r="H3378">
        <v>2.4643999999999999</v>
      </c>
      <c r="I3378">
        <v>6.8627999999999996E-3</v>
      </c>
    </row>
    <row r="3379" spans="1:9" x14ac:dyDescent="0.2">
      <c r="A3379">
        <v>10236</v>
      </c>
      <c r="B3379">
        <v>1</v>
      </c>
      <c r="C3379">
        <v>23635953</v>
      </c>
      <c r="D3379">
        <v>23671143</v>
      </c>
      <c r="E3379">
        <v>32</v>
      </c>
      <c r="F3379">
        <v>6</v>
      </c>
      <c r="G3379">
        <v>306011</v>
      </c>
      <c r="H3379">
        <v>2.4641000000000002</v>
      </c>
      <c r="I3379">
        <v>6.8675999999999997E-3</v>
      </c>
    </row>
    <row r="3380" spans="1:9" x14ac:dyDescent="0.2">
      <c r="A3380">
        <v>5352</v>
      </c>
      <c r="B3380">
        <v>3</v>
      </c>
      <c r="C3380">
        <v>145787225</v>
      </c>
      <c r="D3380">
        <v>145879282</v>
      </c>
      <c r="E3380">
        <v>262</v>
      </c>
      <c r="F3380">
        <v>10</v>
      </c>
      <c r="G3380">
        <v>306011</v>
      </c>
      <c r="H3380">
        <v>2.4639000000000002</v>
      </c>
      <c r="I3380">
        <v>6.8715E-3</v>
      </c>
    </row>
    <row r="3381" spans="1:9" x14ac:dyDescent="0.2">
      <c r="A3381">
        <v>8353</v>
      </c>
      <c r="B3381">
        <v>6</v>
      </c>
      <c r="C3381">
        <v>26224427</v>
      </c>
      <c r="D3381">
        <v>26227706</v>
      </c>
      <c r="E3381">
        <v>10</v>
      </c>
      <c r="F3381">
        <v>3</v>
      </c>
      <c r="G3381">
        <v>306011</v>
      </c>
      <c r="H3381">
        <v>2.4636999999999998</v>
      </c>
      <c r="I3381">
        <v>6.8760000000000002E-3</v>
      </c>
    </row>
    <row r="3382" spans="1:9" x14ac:dyDescent="0.2">
      <c r="A3382">
        <v>3777</v>
      </c>
      <c r="B3382">
        <v>2</v>
      </c>
      <c r="C3382">
        <v>26915581</v>
      </c>
      <c r="D3382">
        <v>26954066</v>
      </c>
      <c r="E3382">
        <v>78</v>
      </c>
      <c r="F3382">
        <v>12</v>
      </c>
      <c r="G3382">
        <v>306011</v>
      </c>
      <c r="H3382">
        <v>2.4628999999999999</v>
      </c>
      <c r="I3382">
        <v>6.8907999999999999E-3</v>
      </c>
    </row>
    <row r="3383" spans="1:9" x14ac:dyDescent="0.2">
      <c r="A3383">
        <v>23312</v>
      </c>
      <c r="B3383">
        <v>15</v>
      </c>
      <c r="C3383">
        <v>51739921</v>
      </c>
      <c r="D3383">
        <v>51915030</v>
      </c>
      <c r="E3383">
        <v>396</v>
      </c>
      <c r="F3383">
        <v>17</v>
      </c>
      <c r="G3383">
        <v>306011</v>
      </c>
      <c r="H3383">
        <v>2.4628999999999999</v>
      </c>
      <c r="I3383">
        <v>6.8912000000000001E-3</v>
      </c>
    </row>
    <row r="3384" spans="1:9" x14ac:dyDescent="0.2">
      <c r="A3384">
        <v>3337</v>
      </c>
      <c r="B3384">
        <v>19</v>
      </c>
      <c r="C3384">
        <v>14625581</v>
      </c>
      <c r="D3384">
        <v>14640087</v>
      </c>
      <c r="E3384">
        <v>25</v>
      </c>
      <c r="F3384">
        <v>6</v>
      </c>
      <c r="G3384">
        <v>306011</v>
      </c>
      <c r="H3384">
        <v>2.4626999999999999</v>
      </c>
      <c r="I3384">
        <v>6.8945999999999999E-3</v>
      </c>
    </row>
    <row r="3385" spans="1:9" x14ac:dyDescent="0.2">
      <c r="A3385">
        <v>63977</v>
      </c>
      <c r="B3385">
        <v>21</v>
      </c>
      <c r="C3385">
        <v>43218385</v>
      </c>
      <c r="D3385">
        <v>43299591</v>
      </c>
      <c r="E3385">
        <v>390</v>
      </c>
      <c r="F3385">
        <v>33</v>
      </c>
      <c r="G3385">
        <v>306011</v>
      </c>
      <c r="H3385">
        <v>2.4622000000000002</v>
      </c>
      <c r="I3385">
        <v>6.9045E-3</v>
      </c>
    </row>
    <row r="3386" spans="1:9" x14ac:dyDescent="0.2">
      <c r="A3386">
        <v>56975</v>
      </c>
      <c r="B3386">
        <v>7</v>
      </c>
      <c r="C3386">
        <v>192969</v>
      </c>
      <c r="D3386">
        <v>300740</v>
      </c>
      <c r="E3386">
        <v>362</v>
      </c>
      <c r="F3386">
        <v>44</v>
      </c>
      <c r="G3386">
        <v>306011</v>
      </c>
      <c r="H3386">
        <v>2.4621</v>
      </c>
      <c r="I3386">
        <v>6.9055999999999996E-3</v>
      </c>
    </row>
    <row r="3387" spans="1:9" x14ac:dyDescent="0.2">
      <c r="A3387">
        <v>10050642</v>
      </c>
      <c r="B3387" t="s">
        <v>57</v>
      </c>
      <c r="C3387">
        <v>26066673</v>
      </c>
      <c r="D3387">
        <v>26118406</v>
      </c>
      <c r="E3387">
        <v>151</v>
      </c>
      <c r="F3387">
        <v>22</v>
      </c>
      <c r="G3387">
        <v>306011</v>
      </c>
      <c r="H3387">
        <v>2.4620000000000002</v>
      </c>
      <c r="I3387">
        <v>6.9081999999999998E-3</v>
      </c>
    </row>
    <row r="3388" spans="1:9" x14ac:dyDescent="0.2">
      <c r="A3388">
        <v>4069</v>
      </c>
      <c r="B3388">
        <v>12</v>
      </c>
      <c r="C3388">
        <v>69742134</v>
      </c>
      <c r="D3388">
        <v>69748013</v>
      </c>
      <c r="E3388">
        <v>19</v>
      </c>
      <c r="F3388">
        <v>6</v>
      </c>
      <c r="G3388">
        <v>306011</v>
      </c>
      <c r="H3388">
        <v>2.4620000000000002</v>
      </c>
      <c r="I3388">
        <v>6.9084000000000003E-3</v>
      </c>
    </row>
    <row r="3389" spans="1:9" x14ac:dyDescent="0.2">
      <c r="A3389">
        <v>11252</v>
      </c>
      <c r="B3389">
        <v>22</v>
      </c>
      <c r="C3389">
        <v>43265772</v>
      </c>
      <c r="D3389">
        <v>43411184</v>
      </c>
      <c r="E3389">
        <v>409</v>
      </c>
      <c r="F3389">
        <v>13</v>
      </c>
      <c r="G3389">
        <v>306011</v>
      </c>
      <c r="H3389">
        <v>2.4611999999999998</v>
      </c>
      <c r="I3389">
        <v>6.9229000000000001E-3</v>
      </c>
    </row>
    <row r="3390" spans="1:9" x14ac:dyDescent="0.2">
      <c r="A3390">
        <v>10947</v>
      </c>
      <c r="B3390">
        <v>8</v>
      </c>
      <c r="C3390">
        <v>42010464</v>
      </c>
      <c r="D3390">
        <v>42028701</v>
      </c>
      <c r="E3390">
        <v>29</v>
      </c>
      <c r="F3390">
        <v>5</v>
      </c>
      <c r="G3390">
        <v>306011</v>
      </c>
      <c r="H3390">
        <v>2.4605999999999999</v>
      </c>
      <c r="I3390">
        <v>6.9343E-3</v>
      </c>
    </row>
    <row r="3391" spans="1:9" x14ac:dyDescent="0.2">
      <c r="A3391">
        <v>3020</v>
      </c>
      <c r="B3391">
        <v>1</v>
      </c>
      <c r="C3391">
        <v>226250408</v>
      </c>
      <c r="D3391">
        <v>226259703</v>
      </c>
      <c r="E3391">
        <v>12</v>
      </c>
      <c r="F3391">
        <v>5</v>
      </c>
      <c r="G3391">
        <v>306011</v>
      </c>
      <c r="H3391">
        <v>2.4603000000000002</v>
      </c>
      <c r="I3391">
        <v>6.9411000000000004E-3</v>
      </c>
    </row>
    <row r="3392" spans="1:9" x14ac:dyDescent="0.2">
      <c r="A3392">
        <v>55170</v>
      </c>
      <c r="B3392">
        <v>1</v>
      </c>
      <c r="C3392">
        <v>107599267</v>
      </c>
      <c r="D3392">
        <v>107601916</v>
      </c>
      <c r="E3392">
        <v>2</v>
      </c>
      <c r="F3392">
        <v>1</v>
      </c>
      <c r="G3392">
        <v>306011</v>
      </c>
      <c r="H3392">
        <v>2.4601000000000002</v>
      </c>
      <c r="I3392">
        <v>6.9454E-3</v>
      </c>
    </row>
    <row r="3393" spans="1:9" x14ac:dyDescent="0.2">
      <c r="A3393">
        <v>5578</v>
      </c>
      <c r="B3393">
        <v>17</v>
      </c>
      <c r="C3393">
        <v>64298760</v>
      </c>
      <c r="D3393">
        <v>64806862</v>
      </c>
      <c r="E3393">
        <v>1712</v>
      </c>
      <c r="F3393">
        <v>111</v>
      </c>
      <c r="G3393">
        <v>306011</v>
      </c>
      <c r="H3393">
        <v>2.4597000000000002</v>
      </c>
      <c r="I3393">
        <v>6.9518000000000002E-3</v>
      </c>
    </row>
    <row r="3394" spans="1:9" x14ac:dyDescent="0.2">
      <c r="A3394">
        <v>55311</v>
      </c>
      <c r="B3394">
        <v>19</v>
      </c>
      <c r="C3394">
        <v>56652320</v>
      </c>
      <c r="D3394">
        <v>56672262</v>
      </c>
      <c r="E3394">
        <v>62</v>
      </c>
      <c r="F3394">
        <v>9</v>
      </c>
      <c r="G3394">
        <v>306011</v>
      </c>
      <c r="H3394">
        <v>2.4586999999999999</v>
      </c>
      <c r="I3394">
        <v>6.9711E-3</v>
      </c>
    </row>
    <row r="3395" spans="1:9" x14ac:dyDescent="0.2">
      <c r="A3395">
        <v>201625</v>
      </c>
      <c r="B3395">
        <v>3</v>
      </c>
      <c r="C3395">
        <v>57327727</v>
      </c>
      <c r="D3395">
        <v>57530071</v>
      </c>
      <c r="E3395">
        <v>656</v>
      </c>
      <c r="F3395">
        <v>22</v>
      </c>
      <c r="G3395">
        <v>306011</v>
      </c>
      <c r="H3395">
        <v>2.4584999999999999</v>
      </c>
      <c r="I3395">
        <v>6.9750999999999997E-3</v>
      </c>
    </row>
    <row r="3396" spans="1:9" x14ac:dyDescent="0.2">
      <c r="A3396">
        <v>4719</v>
      </c>
      <c r="B3396">
        <v>2</v>
      </c>
      <c r="C3396">
        <v>206987803</v>
      </c>
      <c r="D3396">
        <v>207024243</v>
      </c>
      <c r="E3396">
        <v>94</v>
      </c>
      <c r="F3396">
        <v>9</v>
      </c>
      <c r="G3396">
        <v>306011</v>
      </c>
      <c r="H3396">
        <v>2.4584000000000001</v>
      </c>
      <c r="I3396">
        <v>6.9772999999999996E-3</v>
      </c>
    </row>
    <row r="3397" spans="1:9" x14ac:dyDescent="0.2">
      <c r="A3397">
        <v>6514</v>
      </c>
      <c r="B3397">
        <v>3</v>
      </c>
      <c r="C3397">
        <v>170714137</v>
      </c>
      <c r="D3397">
        <v>170744768</v>
      </c>
      <c r="E3397">
        <v>76</v>
      </c>
      <c r="F3397">
        <v>6</v>
      </c>
      <c r="G3397">
        <v>306011</v>
      </c>
      <c r="H3397">
        <v>2.4569999999999999</v>
      </c>
      <c r="I3397">
        <v>7.0045999999999997E-3</v>
      </c>
    </row>
    <row r="3398" spans="1:9" x14ac:dyDescent="0.2">
      <c r="A3398">
        <v>1628</v>
      </c>
      <c r="B3398">
        <v>19</v>
      </c>
      <c r="C3398">
        <v>49133817</v>
      </c>
      <c r="D3398">
        <v>49140639</v>
      </c>
      <c r="E3398">
        <v>10</v>
      </c>
      <c r="F3398">
        <v>3</v>
      </c>
      <c r="G3398">
        <v>306011</v>
      </c>
      <c r="H3398">
        <v>2.4567999999999999</v>
      </c>
      <c r="I3398">
        <v>7.0086000000000002E-3</v>
      </c>
    </row>
    <row r="3399" spans="1:9" x14ac:dyDescent="0.2">
      <c r="A3399">
        <v>3554</v>
      </c>
      <c r="B3399">
        <v>2</v>
      </c>
      <c r="C3399">
        <v>102686836</v>
      </c>
      <c r="D3399">
        <v>102796334</v>
      </c>
      <c r="E3399">
        <v>332</v>
      </c>
      <c r="F3399">
        <v>27</v>
      </c>
      <c r="G3399">
        <v>306011</v>
      </c>
      <c r="H3399">
        <v>2.4563999999999999</v>
      </c>
      <c r="I3399">
        <v>7.0165999999999996E-3</v>
      </c>
    </row>
    <row r="3400" spans="1:9" x14ac:dyDescent="0.2">
      <c r="A3400">
        <v>126259</v>
      </c>
      <c r="B3400">
        <v>19</v>
      </c>
      <c r="C3400">
        <v>4292224</v>
      </c>
      <c r="D3400">
        <v>4302428</v>
      </c>
      <c r="E3400">
        <v>38</v>
      </c>
      <c r="F3400">
        <v>10</v>
      </c>
      <c r="G3400">
        <v>306011</v>
      </c>
      <c r="H3400">
        <v>2.4563000000000001</v>
      </c>
      <c r="I3400">
        <v>7.0196E-3</v>
      </c>
    </row>
    <row r="3401" spans="1:9" x14ac:dyDescent="0.2">
      <c r="A3401">
        <v>728215</v>
      </c>
      <c r="B3401">
        <v>13</v>
      </c>
      <c r="C3401">
        <v>107820879</v>
      </c>
      <c r="D3401">
        <v>108519460</v>
      </c>
      <c r="E3401">
        <v>2391</v>
      </c>
      <c r="F3401">
        <v>209</v>
      </c>
      <c r="G3401">
        <v>306011</v>
      </c>
      <c r="H3401">
        <v>2.456</v>
      </c>
      <c r="I3401">
        <v>7.0251000000000003E-3</v>
      </c>
    </row>
    <row r="3402" spans="1:9" x14ac:dyDescent="0.2">
      <c r="A3402">
        <v>54939</v>
      </c>
      <c r="B3402">
        <v>15</v>
      </c>
      <c r="C3402">
        <v>75628352</v>
      </c>
      <c r="D3402">
        <v>75634268</v>
      </c>
      <c r="E3402">
        <v>10</v>
      </c>
      <c r="F3402">
        <v>6</v>
      </c>
      <c r="G3402">
        <v>306011</v>
      </c>
      <c r="H3402">
        <v>2.4552999999999998</v>
      </c>
      <c r="I3402">
        <v>7.0391999999999998E-3</v>
      </c>
    </row>
    <row r="3403" spans="1:9" x14ac:dyDescent="0.2">
      <c r="A3403">
        <v>9542</v>
      </c>
      <c r="B3403">
        <v>5</v>
      </c>
      <c r="C3403">
        <v>139226364</v>
      </c>
      <c r="D3403">
        <v>139422884</v>
      </c>
      <c r="E3403">
        <v>344</v>
      </c>
      <c r="F3403">
        <v>36</v>
      </c>
      <c r="G3403">
        <v>306011</v>
      </c>
      <c r="H3403">
        <v>2.4546000000000001</v>
      </c>
      <c r="I3403">
        <v>7.0518999999999998E-3</v>
      </c>
    </row>
    <row r="3404" spans="1:9" x14ac:dyDescent="0.2">
      <c r="A3404">
        <v>8363</v>
      </c>
      <c r="B3404">
        <v>6</v>
      </c>
      <c r="C3404">
        <v>27791903</v>
      </c>
      <c r="D3404">
        <v>27792258</v>
      </c>
      <c r="E3404">
        <v>1</v>
      </c>
      <c r="F3404">
        <v>1</v>
      </c>
      <c r="G3404">
        <v>306011</v>
      </c>
      <c r="H3404">
        <v>2.4542000000000002</v>
      </c>
      <c r="I3404">
        <v>7.0590000000000002E-3</v>
      </c>
    </row>
    <row r="3405" spans="1:9" x14ac:dyDescent="0.2">
      <c r="A3405">
        <v>55571</v>
      </c>
      <c r="B3405">
        <v>2</v>
      </c>
      <c r="C3405">
        <v>101869345</v>
      </c>
      <c r="D3405">
        <v>101886778</v>
      </c>
      <c r="E3405">
        <v>28</v>
      </c>
      <c r="F3405">
        <v>9</v>
      </c>
      <c r="G3405">
        <v>306011</v>
      </c>
      <c r="H3405">
        <v>2.4539</v>
      </c>
      <c r="I3405">
        <v>7.0660000000000002E-3</v>
      </c>
    </row>
    <row r="3406" spans="1:9" x14ac:dyDescent="0.2">
      <c r="A3406">
        <v>283598</v>
      </c>
      <c r="B3406">
        <v>14</v>
      </c>
      <c r="C3406">
        <v>99177950</v>
      </c>
      <c r="D3406">
        <v>99184103</v>
      </c>
      <c r="E3406">
        <v>13</v>
      </c>
      <c r="F3406">
        <v>6</v>
      </c>
      <c r="G3406">
        <v>306011</v>
      </c>
      <c r="H3406">
        <v>2.4531999999999998</v>
      </c>
      <c r="I3406">
        <v>7.0805E-3</v>
      </c>
    </row>
    <row r="3407" spans="1:9" x14ac:dyDescent="0.2">
      <c r="A3407">
        <v>151295</v>
      </c>
      <c r="B3407">
        <v>2</v>
      </c>
      <c r="C3407">
        <v>220026181</v>
      </c>
      <c r="D3407">
        <v>220035549</v>
      </c>
      <c r="E3407">
        <v>13</v>
      </c>
      <c r="F3407">
        <v>4</v>
      </c>
      <c r="G3407">
        <v>306011</v>
      </c>
      <c r="H3407">
        <v>2.4525999999999999</v>
      </c>
      <c r="I3407">
        <v>7.0908999999999998E-3</v>
      </c>
    </row>
    <row r="3408" spans="1:9" x14ac:dyDescent="0.2">
      <c r="A3408">
        <v>283149</v>
      </c>
      <c r="B3408">
        <v>11</v>
      </c>
      <c r="C3408">
        <v>118766849</v>
      </c>
      <c r="D3408">
        <v>118796327</v>
      </c>
      <c r="E3408">
        <v>36</v>
      </c>
      <c r="F3408">
        <v>12</v>
      </c>
      <c r="G3408">
        <v>306011</v>
      </c>
      <c r="H3408">
        <v>2.452</v>
      </c>
      <c r="I3408">
        <v>7.1032999999999999E-3</v>
      </c>
    </row>
    <row r="3409" spans="1:9" x14ac:dyDescent="0.2">
      <c r="A3409">
        <v>9867</v>
      </c>
      <c r="B3409">
        <v>5</v>
      </c>
      <c r="C3409">
        <v>108670410</v>
      </c>
      <c r="D3409">
        <v>108745675</v>
      </c>
      <c r="E3409">
        <v>235</v>
      </c>
      <c r="F3409">
        <v>15</v>
      </c>
      <c r="G3409">
        <v>306011</v>
      </c>
      <c r="H3409">
        <v>2.4517000000000002</v>
      </c>
      <c r="I3409">
        <v>7.1092000000000004E-3</v>
      </c>
    </row>
    <row r="3410" spans="1:9" x14ac:dyDescent="0.2">
      <c r="A3410">
        <v>8899</v>
      </c>
      <c r="B3410">
        <v>6</v>
      </c>
      <c r="C3410">
        <v>4021563</v>
      </c>
      <c r="D3410">
        <v>4065217</v>
      </c>
      <c r="E3410">
        <v>116</v>
      </c>
      <c r="F3410">
        <v>11</v>
      </c>
      <c r="G3410">
        <v>306011</v>
      </c>
      <c r="H3410">
        <v>2.4516</v>
      </c>
      <c r="I3410">
        <v>7.1110000000000001E-3</v>
      </c>
    </row>
    <row r="3411" spans="1:9" x14ac:dyDescent="0.2">
      <c r="A3411">
        <v>26057</v>
      </c>
      <c r="B3411">
        <v>4</v>
      </c>
      <c r="C3411">
        <v>73940502</v>
      </c>
      <c r="D3411">
        <v>74124858</v>
      </c>
      <c r="E3411">
        <v>137</v>
      </c>
      <c r="F3411">
        <v>22</v>
      </c>
      <c r="G3411">
        <v>306011</v>
      </c>
      <c r="H3411">
        <v>2.4514999999999998</v>
      </c>
      <c r="I3411">
        <v>7.1136000000000003E-3</v>
      </c>
    </row>
    <row r="3412" spans="1:9" x14ac:dyDescent="0.2">
      <c r="A3412">
        <v>6999</v>
      </c>
      <c r="B3412">
        <v>4</v>
      </c>
      <c r="C3412">
        <v>156824845</v>
      </c>
      <c r="D3412">
        <v>156841558</v>
      </c>
      <c r="E3412">
        <v>57</v>
      </c>
      <c r="F3412">
        <v>12</v>
      </c>
      <c r="G3412">
        <v>306011</v>
      </c>
      <c r="H3412">
        <v>2.4514</v>
      </c>
      <c r="I3412">
        <v>7.1148000000000001E-3</v>
      </c>
    </row>
    <row r="3413" spans="1:9" x14ac:dyDescent="0.2">
      <c r="A3413">
        <v>83744</v>
      </c>
      <c r="B3413">
        <v>9</v>
      </c>
      <c r="C3413">
        <v>95607313</v>
      </c>
      <c r="D3413">
        <v>95640320</v>
      </c>
      <c r="E3413">
        <v>77</v>
      </c>
      <c r="F3413">
        <v>11</v>
      </c>
      <c r="G3413">
        <v>306011</v>
      </c>
      <c r="H3413">
        <v>2.4506000000000001</v>
      </c>
      <c r="I3413">
        <v>7.1306E-3</v>
      </c>
    </row>
    <row r="3414" spans="1:9" x14ac:dyDescent="0.2">
      <c r="A3414">
        <v>25809</v>
      </c>
      <c r="B3414">
        <v>22</v>
      </c>
      <c r="C3414">
        <v>43435522</v>
      </c>
      <c r="D3414">
        <v>43485434</v>
      </c>
      <c r="E3414">
        <v>174</v>
      </c>
      <c r="F3414">
        <v>23</v>
      </c>
      <c r="G3414">
        <v>306011</v>
      </c>
      <c r="H3414">
        <v>2.4504999999999999</v>
      </c>
      <c r="I3414">
        <v>7.1332000000000001E-3</v>
      </c>
    </row>
    <row r="3415" spans="1:9" x14ac:dyDescent="0.2">
      <c r="A3415">
        <v>5454</v>
      </c>
      <c r="B3415">
        <v>6</v>
      </c>
      <c r="C3415">
        <v>99282580</v>
      </c>
      <c r="D3415">
        <v>99286666</v>
      </c>
      <c r="E3415">
        <v>5</v>
      </c>
      <c r="F3415">
        <v>2</v>
      </c>
      <c r="G3415">
        <v>306011</v>
      </c>
      <c r="H3415">
        <v>2.4498000000000002</v>
      </c>
      <c r="I3415">
        <v>7.1460999999999998E-3</v>
      </c>
    </row>
    <row r="3416" spans="1:9" x14ac:dyDescent="0.2">
      <c r="A3416">
        <v>8658</v>
      </c>
      <c r="B3416">
        <v>8</v>
      </c>
      <c r="C3416">
        <v>9412756</v>
      </c>
      <c r="D3416">
        <v>9639856</v>
      </c>
      <c r="E3416">
        <v>751</v>
      </c>
      <c r="F3416">
        <v>19</v>
      </c>
      <c r="G3416">
        <v>306011</v>
      </c>
      <c r="H3416">
        <v>2.4497</v>
      </c>
      <c r="I3416">
        <v>7.1487E-3</v>
      </c>
    </row>
    <row r="3417" spans="1:9" x14ac:dyDescent="0.2">
      <c r="A3417">
        <v>3010</v>
      </c>
      <c r="B3417">
        <v>6</v>
      </c>
      <c r="C3417">
        <v>26107640</v>
      </c>
      <c r="D3417">
        <v>26108364</v>
      </c>
      <c r="E3417">
        <v>2</v>
      </c>
      <c r="F3417">
        <v>1</v>
      </c>
      <c r="G3417">
        <v>306011</v>
      </c>
      <c r="H3417">
        <v>2.4489000000000001</v>
      </c>
      <c r="I3417">
        <v>7.1640000000000002E-3</v>
      </c>
    </row>
    <row r="3418" spans="1:9" x14ac:dyDescent="0.2">
      <c r="A3418">
        <v>6418</v>
      </c>
      <c r="B3418">
        <v>9</v>
      </c>
      <c r="C3418">
        <v>131445934</v>
      </c>
      <c r="D3418">
        <v>131458675</v>
      </c>
      <c r="E3418">
        <v>10</v>
      </c>
      <c r="F3418">
        <v>5</v>
      </c>
      <c r="G3418">
        <v>306011</v>
      </c>
      <c r="H3418">
        <v>2.4485999999999999</v>
      </c>
      <c r="I3418">
        <v>7.1714999999999999E-3</v>
      </c>
    </row>
    <row r="3419" spans="1:9" x14ac:dyDescent="0.2">
      <c r="A3419">
        <v>54676</v>
      </c>
      <c r="B3419">
        <v>6</v>
      </c>
      <c r="C3419">
        <v>43588218</v>
      </c>
      <c r="D3419">
        <v>43596977</v>
      </c>
      <c r="E3419">
        <v>9</v>
      </c>
      <c r="F3419">
        <v>3</v>
      </c>
      <c r="G3419">
        <v>306011</v>
      </c>
      <c r="H3419">
        <v>2.448</v>
      </c>
      <c r="I3419">
        <v>7.1827000000000002E-3</v>
      </c>
    </row>
    <row r="3420" spans="1:9" x14ac:dyDescent="0.2">
      <c r="A3420">
        <v>10631</v>
      </c>
      <c r="B3420">
        <v>13</v>
      </c>
      <c r="C3420">
        <v>38136719</v>
      </c>
      <c r="D3420">
        <v>38172981</v>
      </c>
      <c r="E3420">
        <v>88</v>
      </c>
      <c r="F3420">
        <v>13</v>
      </c>
      <c r="G3420">
        <v>306011</v>
      </c>
      <c r="H3420">
        <v>2.4474</v>
      </c>
      <c r="I3420">
        <v>7.1945999999999998E-3</v>
      </c>
    </row>
    <row r="3421" spans="1:9" x14ac:dyDescent="0.2">
      <c r="A3421">
        <v>914</v>
      </c>
      <c r="B3421">
        <v>1</v>
      </c>
      <c r="C3421">
        <v>117297057</v>
      </c>
      <c r="D3421">
        <v>117311851</v>
      </c>
      <c r="E3421">
        <v>30</v>
      </c>
      <c r="F3421">
        <v>6</v>
      </c>
      <c r="G3421">
        <v>306011</v>
      </c>
      <c r="H3421">
        <v>2.4474</v>
      </c>
      <c r="I3421">
        <v>7.1947000000000001E-3</v>
      </c>
    </row>
    <row r="3422" spans="1:9" x14ac:dyDescent="0.2">
      <c r="A3422">
        <v>10576</v>
      </c>
      <c r="B3422">
        <v>12</v>
      </c>
      <c r="C3422">
        <v>69979206</v>
      </c>
      <c r="D3422">
        <v>70010595</v>
      </c>
      <c r="E3422">
        <v>85</v>
      </c>
      <c r="F3422">
        <v>11</v>
      </c>
      <c r="G3422">
        <v>306011</v>
      </c>
      <c r="H3422">
        <v>2.4470000000000001</v>
      </c>
      <c r="I3422">
        <v>7.2018999999999998E-3</v>
      </c>
    </row>
    <row r="3423" spans="1:9" x14ac:dyDescent="0.2">
      <c r="A3423">
        <v>255758</v>
      </c>
      <c r="B3423">
        <v>3</v>
      </c>
      <c r="C3423">
        <v>196018090</v>
      </c>
      <c r="D3423">
        <v>196045165</v>
      </c>
      <c r="E3423">
        <v>62</v>
      </c>
      <c r="F3423">
        <v>8</v>
      </c>
      <c r="G3423">
        <v>306011</v>
      </c>
      <c r="H3423">
        <v>2.4468999999999999</v>
      </c>
      <c r="I3423">
        <v>7.2036000000000001E-3</v>
      </c>
    </row>
    <row r="3424" spans="1:9" x14ac:dyDescent="0.2">
      <c r="A3424">
        <v>219578</v>
      </c>
      <c r="B3424">
        <v>7</v>
      </c>
      <c r="C3424">
        <v>88388753</v>
      </c>
      <c r="D3424">
        <v>88966346</v>
      </c>
      <c r="E3424">
        <v>1871</v>
      </c>
      <c r="F3424">
        <v>83</v>
      </c>
      <c r="G3424">
        <v>306011</v>
      </c>
      <c r="H3424">
        <v>2.4464999999999999</v>
      </c>
      <c r="I3424">
        <v>7.2119999999999997E-3</v>
      </c>
    </row>
    <row r="3425" spans="1:9" x14ac:dyDescent="0.2">
      <c r="A3425">
        <v>84268</v>
      </c>
      <c r="B3425">
        <v>17</v>
      </c>
      <c r="C3425">
        <v>5322961</v>
      </c>
      <c r="D3425">
        <v>5336340</v>
      </c>
      <c r="E3425">
        <v>61</v>
      </c>
      <c r="F3425">
        <v>5</v>
      </c>
      <c r="G3425">
        <v>306011</v>
      </c>
      <c r="H3425">
        <v>2.4458000000000002</v>
      </c>
      <c r="I3425">
        <v>7.2268000000000002E-3</v>
      </c>
    </row>
    <row r="3426" spans="1:9" x14ac:dyDescent="0.2">
      <c r="A3426">
        <v>64866</v>
      </c>
      <c r="B3426">
        <v>3</v>
      </c>
      <c r="C3426">
        <v>45123766</v>
      </c>
      <c r="D3426">
        <v>45187914</v>
      </c>
      <c r="E3426">
        <v>207</v>
      </c>
      <c r="F3426">
        <v>55</v>
      </c>
      <c r="G3426">
        <v>306011</v>
      </c>
      <c r="H3426">
        <v>2.4447000000000001</v>
      </c>
      <c r="I3426">
        <v>7.2478999999999998E-3</v>
      </c>
    </row>
    <row r="3427" spans="1:9" x14ac:dyDescent="0.2">
      <c r="A3427">
        <v>27253</v>
      </c>
      <c r="B3427">
        <v>13</v>
      </c>
      <c r="C3427">
        <v>58204238</v>
      </c>
      <c r="D3427">
        <v>58303445</v>
      </c>
      <c r="E3427">
        <v>207</v>
      </c>
      <c r="F3427">
        <v>29</v>
      </c>
      <c r="G3427">
        <v>306011</v>
      </c>
      <c r="H3427">
        <v>2.4447000000000001</v>
      </c>
      <c r="I3427">
        <v>7.2487999999999997E-3</v>
      </c>
    </row>
    <row r="3428" spans="1:9" x14ac:dyDescent="0.2">
      <c r="A3428">
        <v>4793</v>
      </c>
      <c r="B3428">
        <v>19</v>
      </c>
      <c r="C3428">
        <v>39390340</v>
      </c>
      <c r="D3428">
        <v>39399534</v>
      </c>
      <c r="E3428">
        <v>23</v>
      </c>
      <c r="F3428">
        <v>6</v>
      </c>
      <c r="G3428">
        <v>306011</v>
      </c>
      <c r="H3428">
        <v>2.4441000000000002</v>
      </c>
      <c r="I3428">
        <v>7.2605999999999999E-3</v>
      </c>
    </row>
    <row r="3429" spans="1:9" x14ac:dyDescent="0.2">
      <c r="A3429">
        <v>3589</v>
      </c>
      <c r="B3429">
        <v>19</v>
      </c>
      <c r="C3429">
        <v>55875750</v>
      </c>
      <c r="D3429">
        <v>55881831</v>
      </c>
      <c r="E3429">
        <v>21</v>
      </c>
      <c r="F3429">
        <v>6</v>
      </c>
      <c r="G3429">
        <v>306011</v>
      </c>
      <c r="H3429">
        <v>2.444</v>
      </c>
      <c r="I3429">
        <v>7.2633999999999997E-3</v>
      </c>
    </row>
    <row r="3430" spans="1:9" x14ac:dyDescent="0.2">
      <c r="A3430">
        <v>26056</v>
      </c>
      <c r="B3430">
        <v>2</v>
      </c>
      <c r="C3430">
        <v>73300510</v>
      </c>
      <c r="D3430">
        <v>73340146</v>
      </c>
      <c r="E3430">
        <v>77</v>
      </c>
      <c r="F3430">
        <v>8</v>
      </c>
      <c r="G3430">
        <v>306011</v>
      </c>
      <c r="H3430">
        <v>2.4434999999999998</v>
      </c>
      <c r="I3430">
        <v>7.2722999999999998E-3</v>
      </c>
    </row>
    <row r="3431" spans="1:9" x14ac:dyDescent="0.2">
      <c r="A3431">
        <v>79712</v>
      </c>
      <c r="B3431">
        <v>2</v>
      </c>
      <c r="C3431">
        <v>144702502</v>
      </c>
      <c r="D3431">
        <v>145112578</v>
      </c>
      <c r="E3431">
        <v>504</v>
      </c>
      <c r="F3431">
        <v>32</v>
      </c>
      <c r="G3431">
        <v>306011</v>
      </c>
      <c r="H3431">
        <v>2.4432999999999998</v>
      </c>
      <c r="I3431">
        <v>7.2778000000000001E-3</v>
      </c>
    </row>
    <row r="3432" spans="1:9" x14ac:dyDescent="0.2">
      <c r="A3432">
        <v>339965</v>
      </c>
      <c r="B3432">
        <v>4</v>
      </c>
      <c r="C3432">
        <v>77234192</v>
      </c>
      <c r="D3432">
        <v>77333285</v>
      </c>
      <c r="E3432">
        <v>166</v>
      </c>
      <c r="F3432">
        <v>17</v>
      </c>
      <c r="G3432">
        <v>306011</v>
      </c>
      <c r="H3432">
        <v>2.4426000000000001</v>
      </c>
      <c r="I3432">
        <v>7.2916999999999999E-3</v>
      </c>
    </row>
    <row r="3433" spans="1:9" x14ac:dyDescent="0.2">
      <c r="A3433">
        <v>84918</v>
      </c>
      <c r="B3433">
        <v>6</v>
      </c>
      <c r="C3433">
        <v>150139894</v>
      </c>
      <c r="D3433">
        <v>150186398</v>
      </c>
      <c r="E3433">
        <v>74</v>
      </c>
      <c r="F3433">
        <v>5</v>
      </c>
      <c r="G3433">
        <v>306011</v>
      </c>
      <c r="H3433">
        <v>2.4420999999999999</v>
      </c>
      <c r="I3433">
        <v>7.3011999999999999E-3</v>
      </c>
    </row>
    <row r="3434" spans="1:9" x14ac:dyDescent="0.2">
      <c r="A3434">
        <v>4869</v>
      </c>
      <c r="B3434">
        <v>5</v>
      </c>
      <c r="C3434">
        <v>170814652</v>
      </c>
      <c r="D3434">
        <v>170837888</v>
      </c>
      <c r="E3434">
        <v>58</v>
      </c>
      <c r="F3434">
        <v>6</v>
      </c>
      <c r="G3434">
        <v>306011</v>
      </c>
      <c r="H3434">
        <v>2.4413999999999998</v>
      </c>
      <c r="I3434">
        <v>7.3152E-3</v>
      </c>
    </row>
    <row r="3435" spans="1:9" x14ac:dyDescent="0.2">
      <c r="A3435">
        <v>168417</v>
      </c>
      <c r="B3435">
        <v>7</v>
      </c>
      <c r="C3435">
        <v>63688852</v>
      </c>
      <c r="D3435">
        <v>63727309</v>
      </c>
      <c r="E3435">
        <v>147</v>
      </c>
      <c r="F3435">
        <v>17</v>
      </c>
      <c r="G3435">
        <v>306011</v>
      </c>
      <c r="H3435">
        <v>2.4413999999999998</v>
      </c>
      <c r="I3435">
        <v>7.3160999999999999E-3</v>
      </c>
    </row>
    <row r="3436" spans="1:9" x14ac:dyDescent="0.2">
      <c r="A3436">
        <v>55342</v>
      </c>
      <c r="B3436">
        <v>9</v>
      </c>
      <c r="C3436">
        <v>125878338</v>
      </c>
      <c r="D3436">
        <v>126030855</v>
      </c>
      <c r="E3436">
        <v>154</v>
      </c>
      <c r="F3436">
        <v>23</v>
      </c>
      <c r="G3436">
        <v>306011</v>
      </c>
      <c r="H3436">
        <v>2.4411</v>
      </c>
      <c r="I3436">
        <v>7.3207000000000003E-3</v>
      </c>
    </row>
    <row r="3437" spans="1:9" x14ac:dyDescent="0.2">
      <c r="A3437">
        <v>6898</v>
      </c>
      <c r="B3437">
        <v>16</v>
      </c>
      <c r="C3437">
        <v>71600754</v>
      </c>
      <c r="D3437">
        <v>71610998</v>
      </c>
      <c r="E3437">
        <v>20</v>
      </c>
      <c r="F3437">
        <v>7</v>
      </c>
      <c r="G3437">
        <v>306011</v>
      </c>
      <c r="H3437">
        <v>2.4411</v>
      </c>
      <c r="I3437">
        <v>7.3209E-3</v>
      </c>
    </row>
    <row r="3438" spans="1:9" x14ac:dyDescent="0.2">
      <c r="A3438">
        <v>6731</v>
      </c>
      <c r="B3438">
        <v>4</v>
      </c>
      <c r="C3438">
        <v>57333370</v>
      </c>
      <c r="D3438">
        <v>57369847</v>
      </c>
      <c r="E3438">
        <v>106</v>
      </c>
      <c r="F3438">
        <v>11</v>
      </c>
      <c r="G3438">
        <v>306011</v>
      </c>
      <c r="H3438">
        <v>2.4409000000000001</v>
      </c>
      <c r="I3438">
        <v>7.3263E-3</v>
      </c>
    </row>
    <row r="3439" spans="1:9" x14ac:dyDescent="0.2">
      <c r="A3439">
        <v>390275</v>
      </c>
      <c r="B3439">
        <v>11</v>
      </c>
      <c r="C3439">
        <v>124439965</v>
      </c>
      <c r="D3439">
        <v>124440945</v>
      </c>
      <c r="E3439">
        <v>2</v>
      </c>
      <c r="F3439">
        <v>1</v>
      </c>
      <c r="G3439">
        <v>306011</v>
      </c>
      <c r="H3439">
        <v>2.4407000000000001</v>
      </c>
      <c r="I3439">
        <v>7.3301E-3</v>
      </c>
    </row>
    <row r="3440" spans="1:9" x14ac:dyDescent="0.2">
      <c r="A3440">
        <v>10106018</v>
      </c>
      <c r="B3440" t="s">
        <v>67</v>
      </c>
      <c r="C3440">
        <v>12358059</v>
      </c>
      <c r="D3440">
        <v>12377172</v>
      </c>
      <c r="E3440">
        <v>39</v>
      </c>
      <c r="F3440">
        <v>6</v>
      </c>
      <c r="G3440">
        <v>306011</v>
      </c>
      <c r="H3440">
        <v>2.4405999999999999</v>
      </c>
      <c r="I3440">
        <v>7.3315000000000003E-3</v>
      </c>
    </row>
    <row r="3441" spans="1:9" x14ac:dyDescent="0.2">
      <c r="A3441">
        <v>84365</v>
      </c>
      <c r="B3441">
        <v>2</v>
      </c>
      <c r="C3441">
        <v>122484521</v>
      </c>
      <c r="D3441">
        <v>122494503</v>
      </c>
      <c r="E3441">
        <v>24</v>
      </c>
      <c r="F3441">
        <v>4</v>
      </c>
      <c r="G3441">
        <v>306011</v>
      </c>
      <c r="H3441">
        <v>2.4403000000000001</v>
      </c>
      <c r="I3441">
        <v>7.3374E-3</v>
      </c>
    </row>
    <row r="3442" spans="1:9" x14ac:dyDescent="0.2">
      <c r="A3442">
        <v>219537</v>
      </c>
      <c r="B3442">
        <v>11</v>
      </c>
      <c r="C3442">
        <v>57305044</v>
      </c>
      <c r="D3442">
        <v>57317747</v>
      </c>
      <c r="E3442">
        <v>25</v>
      </c>
      <c r="F3442">
        <v>4</v>
      </c>
      <c r="G3442">
        <v>306011</v>
      </c>
      <c r="H3442">
        <v>2.4398</v>
      </c>
      <c r="I3442">
        <v>7.3486000000000003E-3</v>
      </c>
    </row>
    <row r="3443" spans="1:9" x14ac:dyDescent="0.2">
      <c r="A3443">
        <v>78991</v>
      </c>
      <c r="B3443">
        <v>5</v>
      </c>
      <c r="C3443">
        <v>148737570</v>
      </c>
      <c r="D3443">
        <v>148749221</v>
      </c>
      <c r="E3443">
        <v>15</v>
      </c>
      <c r="F3443">
        <v>5</v>
      </c>
      <c r="G3443">
        <v>306011</v>
      </c>
      <c r="H3443">
        <v>2.4394999999999998</v>
      </c>
      <c r="I3443">
        <v>7.3530000000000002E-3</v>
      </c>
    </row>
    <row r="3444" spans="1:9" x14ac:dyDescent="0.2">
      <c r="A3444">
        <v>56122</v>
      </c>
      <c r="B3444">
        <v>5</v>
      </c>
      <c r="C3444">
        <v>140603078</v>
      </c>
      <c r="D3444">
        <v>140605860</v>
      </c>
      <c r="E3444">
        <v>5</v>
      </c>
      <c r="F3444">
        <v>3</v>
      </c>
      <c r="G3444">
        <v>306011</v>
      </c>
      <c r="H3444">
        <v>2.4388999999999998</v>
      </c>
      <c r="I3444">
        <v>7.3664999999999998E-3</v>
      </c>
    </row>
    <row r="3445" spans="1:9" x14ac:dyDescent="0.2">
      <c r="A3445">
        <v>5833</v>
      </c>
      <c r="B3445">
        <v>17</v>
      </c>
      <c r="C3445">
        <v>79860777</v>
      </c>
      <c r="D3445">
        <v>79869340</v>
      </c>
      <c r="E3445">
        <v>4</v>
      </c>
      <c r="F3445">
        <v>2</v>
      </c>
      <c r="G3445">
        <v>306011</v>
      </c>
      <c r="H3445">
        <v>2.4386000000000001</v>
      </c>
      <c r="I3445">
        <v>7.3721999999999998E-3</v>
      </c>
    </row>
    <row r="3446" spans="1:9" x14ac:dyDescent="0.2">
      <c r="A3446">
        <v>284001</v>
      </c>
      <c r="B3446">
        <v>17</v>
      </c>
      <c r="C3446">
        <v>80059333</v>
      </c>
      <c r="D3446">
        <v>80170705</v>
      </c>
      <c r="E3446">
        <v>455</v>
      </c>
      <c r="F3446">
        <v>8</v>
      </c>
      <c r="G3446">
        <v>306011</v>
      </c>
      <c r="H3446">
        <v>2.4386000000000001</v>
      </c>
      <c r="I3446">
        <v>7.3730000000000002E-3</v>
      </c>
    </row>
    <row r="3447" spans="1:9" x14ac:dyDescent="0.2">
      <c r="A3447">
        <v>54994</v>
      </c>
      <c r="B3447">
        <v>20</v>
      </c>
      <c r="C3447">
        <v>61569421</v>
      </c>
      <c r="D3447">
        <v>61579827</v>
      </c>
      <c r="E3447">
        <v>27</v>
      </c>
      <c r="F3447">
        <v>8</v>
      </c>
      <c r="G3447">
        <v>306011</v>
      </c>
      <c r="H3447">
        <v>2.4382000000000001</v>
      </c>
      <c r="I3447">
        <v>7.3810999999999998E-3</v>
      </c>
    </row>
    <row r="3448" spans="1:9" x14ac:dyDescent="0.2">
      <c r="A3448">
        <v>29074</v>
      </c>
      <c r="B3448">
        <v>6</v>
      </c>
      <c r="C3448">
        <v>160211492</v>
      </c>
      <c r="D3448">
        <v>160219461</v>
      </c>
      <c r="E3448">
        <v>38</v>
      </c>
      <c r="F3448">
        <v>5</v>
      </c>
      <c r="G3448">
        <v>306011</v>
      </c>
      <c r="H3448">
        <v>2.4380999999999999</v>
      </c>
      <c r="I3448">
        <v>7.3829000000000004E-3</v>
      </c>
    </row>
    <row r="3449" spans="1:9" x14ac:dyDescent="0.2">
      <c r="A3449">
        <v>56126</v>
      </c>
      <c r="B3449">
        <v>5</v>
      </c>
      <c r="C3449">
        <v>140571952</v>
      </c>
      <c r="D3449">
        <v>140575213</v>
      </c>
      <c r="E3449">
        <v>6</v>
      </c>
      <c r="F3449">
        <v>3</v>
      </c>
      <c r="G3449">
        <v>306011</v>
      </c>
      <c r="H3449">
        <v>2.4379</v>
      </c>
      <c r="I3449">
        <v>7.3860999999999996E-3</v>
      </c>
    </row>
    <row r="3450" spans="1:9" x14ac:dyDescent="0.2">
      <c r="A3450">
        <v>7771</v>
      </c>
      <c r="B3450">
        <v>19</v>
      </c>
      <c r="C3450">
        <v>44830706</v>
      </c>
      <c r="D3450">
        <v>44860856</v>
      </c>
      <c r="E3450">
        <v>88</v>
      </c>
      <c r="F3450">
        <v>9</v>
      </c>
      <c r="G3450">
        <v>306011</v>
      </c>
      <c r="H3450">
        <v>2.4378000000000002</v>
      </c>
      <c r="I3450">
        <v>7.3883999999999998E-3</v>
      </c>
    </row>
    <row r="3451" spans="1:9" x14ac:dyDescent="0.2">
      <c r="A3451">
        <v>51427</v>
      </c>
      <c r="B3451">
        <v>7</v>
      </c>
      <c r="C3451">
        <v>64126461</v>
      </c>
      <c r="D3451">
        <v>64171960</v>
      </c>
      <c r="E3451">
        <v>112</v>
      </c>
      <c r="F3451">
        <v>14</v>
      </c>
      <c r="G3451">
        <v>306011</v>
      </c>
      <c r="H3451">
        <v>2.4375</v>
      </c>
      <c r="I3451">
        <v>7.3949000000000003E-3</v>
      </c>
    </row>
    <row r="3452" spans="1:9" x14ac:dyDescent="0.2">
      <c r="A3452">
        <v>79065</v>
      </c>
      <c r="B3452">
        <v>2</v>
      </c>
      <c r="C3452">
        <v>220084102</v>
      </c>
      <c r="D3452">
        <v>220094387</v>
      </c>
      <c r="E3452">
        <v>24</v>
      </c>
      <c r="F3452">
        <v>5</v>
      </c>
      <c r="G3452">
        <v>306011</v>
      </c>
      <c r="H3452">
        <v>2.4373</v>
      </c>
      <c r="I3452">
        <v>7.3983E-3</v>
      </c>
    </row>
    <row r="3453" spans="1:9" x14ac:dyDescent="0.2">
      <c r="A3453">
        <v>3590</v>
      </c>
      <c r="B3453">
        <v>9</v>
      </c>
      <c r="C3453">
        <v>34652182</v>
      </c>
      <c r="D3453">
        <v>34661899</v>
      </c>
      <c r="E3453">
        <v>12</v>
      </c>
      <c r="F3453">
        <v>4</v>
      </c>
      <c r="G3453">
        <v>306011</v>
      </c>
      <c r="H3453">
        <v>2.4373</v>
      </c>
      <c r="I3453">
        <v>7.3983E-3</v>
      </c>
    </row>
    <row r="3454" spans="1:9" x14ac:dyDescent="0.2">
      <c r="A3454">
        <v>6541</v>
      </c>
      <c r="B3454">
        <v>13</v>
      </c>
      <c r="C3454">
        <v>30083551</v>
      </c>
      <c r="D3454">
        <v>30169825</v>
      </c>
      <c r="E3454">
        <v>238</v>
      </c>
      <c r="F3454">
        <v>24</v>
      </c>
      <c r="G3454">
        <v>306011</v>
      </c>
      <c r="H3454">
        <v>2.4369999999999998</v>
      </c>
      <c r="I3454">
        <v>7.4041999999999997E-3</v>
      </c>
    </row>
    <row r="3455" spans="1:9" x14ac:dyDescent="0.2">
      <c r="A3455">
        <v>282890</v>
      </c>
      <c r="B3455">
        <v>6</v>
      </c>
      <c r="C3455">
        <v>28962562</v>
      </c>
      <c r="D3455">
        <v>28973037</v>
      </c>
      <c r="E3455">
        <v>23</v>
      </c>
      <c r="F3455">
        <v>5</v>
      </c>
      <c r="G3455">
        <v>306011</v>
      </c>
      <c r="H3455">
        <v>2.4369000000000001</v>
      </c>
      <c r="I3455">
        <v>7.4069000000000001E-3</v>
      </c>
    </row>
    <row r="3456" spans="1:9" x14ac:dyDescent="0.2">
      <c r="A3456">
        <v>10053272</v>
      </c>
      <c r="B3456" t="s">
        <v>49</v>
      </c>
      <c r="C3456">
        <v>77726761</v>
      </c>
      <c r="D3456">
        <v>77791265</v>
      </c>
      <c r="E3456">
        <v>240</v>
      </c>
      <c r="F3456">
        <v>18</v>
      </c>
      <c r="G3456">
        <v>306011</v>
      </c>
      <c r="H3456">
        <v>2.4367999999999999</v>
      </c>
      <c r="I3456">
        <v>7.4089000000000004E-3</v>
      </c>
    </row>
    <row r="3457" spans="1:9" x14ac:dyDescent="0.2">
      <c r="A3457">
        <v>6009</v>
      </c>
      <c r="B3457">
        <v>7</v>
      </c>
      <c r="C3457">
        <v>151163098</v>
      </c>
      <c r="D3457">
        <v>151217010</v>
      </c>
      <c r="E3457">
        <v>87</v>
      </c>
      <c r="F3457">
        <v>10</v>
      </c>
      <c r="G3457">
        <v>306011</v>
      </c>
      <c r="H3457">
        <v>2.4365000000000001</v>
      </c>
      <c r="I3457">
        <v>7.4149000000000003E-3</v>
      </c>
    </row>
    <row r="3458" spans="1:9" x14ac:dyDescent="0.2">
      <c r="A3458">
        <v>26225</v>
      </c>
      <c r="B3458">
        <v>2</v>
      </c>
      <c r="C3458">
        <v>152657480</v>
      </c>
      <c r="D3458">
        <v>152685009</v>
      </c>
      <c r="E3458">
        <v>52</v>
      </c>
      <c r="F3458">
        <v>11</v>
      </c>
      <c r="G3458">
        <v>306011</v>
      </c>
      <c r="H3458">
        <v>2.4350999999999998</v>
      </c>
      <c r="I3458">
        <v>7.4438000000000004E-3</v>
      </c>
    </row>
    <row r="3459" spans="1:9" x14ac:dyDescent="0.2">
      <c r="A3459">
        <v>9711</v>
      </c>
      <c r="B3459">
        <v>3</v>
      </c>
      <c r="C3459">
        <v>197398259</v>
      </c>
      <c r="D3459">
        <v>197476568</v>
      </c>
      <c r="E3459">
        <v>146</v>
      </c>
      <c r="F3459">
        <v>10</v>
      </c>
      <c r="G3459">
        <v>306011</v>
      </c>
      <c r="H3459">
        <v>2.4346999999999999</v>
      </c>
      <c r="I3459">
        <v>7.4517000000000003E-3</v>
      </c>
    </row>
    <row r="3460" spans="1:9" x14ac:dyDescent="0.2">
      <c r="A3460">
        <v>5936</v>
      </c>
      <c r="B3460">
        <v>11</v>
      </c>
      <c r="C3460">
        <v>66406088</v>
      </c>
      <c r="D3460">
        <v>66435856</v>
      </c>
      <c r="E3460">
        <v>24</v>
      </c>
      <c r="F3460">
        <v>9</v>
      </c>
      <c r="G3460">
        <v>306011</v>
      </c>
      <c r="H3460">
        <v>2.4340999999999999</v>
      </c>
      <c r="I3460">
        <v>7.4650999999999997E-3</v>
      </c>
    </row>
    <row r="3461" spans="1:9" x14ac:dyDescent="0.2">
      <c r="A3461">
        <v>8364</v>
      </c>
      <c r="B3461">
        <v>6</v>
      </c>
      <c r="C3461">
        <v>26104176</v>
      </c>
      <c r="D3461">
        <v>26104565</v>
      </c>
      <c r="E3461">
        <v>2</v>
      </c>
      <c r="F3461">
        <v>1</v>
      </c>
      <c r="G3461">
        <v>306011</v>
      </c>
      <c r="H3461">
        <v>2.4338000000000002</v>
      </c>
      <c r="I3461">
        <v>7.4713000000000002E-3</v>
      </c>
    </row>
    <row r="3462" spans="1:9" x14ac:dyDescent="0.2">
      <c r="A3462">
        <v>56922</v>
      </c>
      <c r="B3462">
        <v>3</v>
      </c>
      <c r="C3462">
        <v>182733006</v>
      </c>
      <c r="D3462">
        <v>182817373</v>
      </c>
      <c r="E3462">
        <v>162</v>
      </c>
      <c r="F3462">
        <v>13</v>
      </c>
      <c r="G3462">
        <v>306011</v>
      </c>
      <c r="H3462">
        <v>2.4337</v>
      </c>
      <c r="I3462">
        <v>7.4719000000000001E-3</v>
      </c>
    </row>
    <row r="3463" spans="1:9" x14ac:dyDescent="0.2">
      <c r="A3463">
        <v>4135</v>
      </c>
      <c r="B3463">
        <v>11</v>
      </c>
      <c r="C3463">
        <v>75297959</v>
      </c>
      <c r="D3463">
        <v>75379479</v>
      </c>
      <c r="E3463">
        <v>146</v>
      </c>
      <c r="F3463">
        <v>15</v>
      </c>
      <c r="G3463">
        <v>306011</v>
      </c>
      <c r="H3463">
        <v>2.4333999999999998</v>
      </c>
      <c r="I3463">
        <v>7.4787999999999999E-3</v>
      </c>
    </row>
    <row r="3464" spans="1:9" x14ac:dyDescent="0.2">
      <c r="A3464">
        <v>147808</v>
      </c>
      <c r="B3464">
        <v>19</v>
      </c>
      <c r="C3464">
        <v>56132107</v>
      </c>
      <c r="D3464">
        <v>56135941</v>
      </c>
      <c r="E3464">
        <v>5</v>
      </c>
      <c r="F3464">
        <v>2</v>
      </c>
      <c r="G3464">
        <v>306011</v>
      </c>
      <c r="H3464">
        <v>2.4331999999999998</v>
      </c>
      <c r="I3464">
        <v>7.4821999999999996E-3</v>
      </c>
    </row>
    <row r="3465" spans="1:9" x14ac:dyDescent="0.2">
      <c r="A3465">
        <v>2009</v>
      </c>
      <c r="B3465">
        <v>14</v>
      </c>
      <c r="C3465">
        <v>100204056</v>
      </c>
      <c r="D3465">
        <v>100408397</v>
      </c>
      <c r="E3465">
        <v>595</v>
      </c>
      <c r="F3465">
        <v>45</v>
      </c>
      <c r="G3465">
        <v>306011</v>
      </c>
      <c r="H3465">
        <v>2.4327999999999999</v>
      </c>
      <c r="I3465">
        <v>7.4910000000000003E-3</v>
      </c>
    </row>
    <row r="3466" spans="1:9" x14ac:dyDescent="0.2">
      <c r="A3466">
        <v>5663</v>
      </c>
      <c r="B3466">
        <v>14</v>
      </c>
      <c r="C3466">
        <v>73603143</v>
      </c>
      <c r="D3466">
        <v>73690399</v>
      </c>
      <c r="E3466">
        <v>163</v>
      </c>
      <c r="F3466">
        <v>18</v>
      </c>
      <c r="G3466">
        <v>306011</v>
      </c>
      <c r="H3466">
        <v>2.4323999999999999</v>
      </c>
      <c r="I3466">
        <v>7.5005000000000002E-3</v>
      </c>
    </row>
    <row r="3467" spans="1:9" x14ac:dyDescent="0.2">
      <c r="A3467">
        <v>23609</v>
      </c>
      <c r="B3467">
        <v>3</v>
      </c>
      <c r="C3467">
        <v>12598513</v>
      </c>
      <c r="D3467">
        <v>12625212</v>
      </c>
      <c r="E3467">
        <v>60</v>
      </c>
      <c r="F3467">
        <v>9</v>
      </c>
      <c r="G3467">
        <v>306011</v>
      </c>
      <c r="H3467">
        <v>2.4323000000000001</v>
      </c>
      <c r="I3467">
        <v>7.5021999999999997E-3</v>
      </c>
    </row>
    <row r="3468" spans="1:9" x14ac:dyDescent="0.2">
      <c r="A3468">
        <v>30850</v>
      </c>
      <c r="B3468">
        <v>17</v>
      </c>
      <c r="C3468">
        <v>72983727</v>
      </c>
      <c r="D3468">
        <v>73001895</v>
      </c>
      <c r="E3468">
        <v>19</v>
      </c>
      <c r="F3468">
        <v>6</v>
      </c>
      <c r="G3468">
        <v>306011</v>
      </c>
      <c r="H3468">
        <v>2.4315000000000002</v>
      </c>
      <c r="I3468">
        <v>7.5180999999999998E-3</v>
      </c>
    </row>
    <row r="3469" spans="1:9" x14ac:dyDescent="0.2">
      <c r="A3469">
        <v>3396</v>
      </c>
      <c r="B3469">
        <v>17</v>
      </c>
      <c r="C3469">
        <v>73008760</v>
      </c>
      <c r="D3469">
        <v>73017356</v>
      </c>
      <c r="E3469">
        <v>25</v>
      </c>
      <c r="F3469">
        <v>5</v>
      </c>
      <c r="G3469">
        <v>306011</v>
      </c>
      <c r="H3469">
        <v>2.4312999999999998</v>
      </c>
      <c r="I3469">
        <v>7.5221999999999997E-3</v>
      </c>
    </row>
    <row r="3470" spans="1:9" x14ac:dyDescent="0.2">
      <c r="A3470">
        <v>344022</v>
      </c>
      <c r="B3470">
        <v>2</v>
      </c>
      <c r="C3470">
        <v>73429386</v>
      </c>
      <c r="D3470">
        <v>73438340</v>
      </c>
      <c r="E3470">
        <v>27</v>
      </c>
      <c r="F3470">
        <v>5</v>
      </c>
      <c r="G3470">
        <v>306011</v>
      </c>
      <c r="H3470">
        <v>2.4306000000000001</v>
      </c>
      <c r="I3470">
        <v>7.5360000000000002E-3</v>
      </c>
    </row>
    <row r="3471" spans="1:9" x14ac:dyDescent="0.2">
      <c r="A3471">
        <v>4710</v>
      </c>
      <c r="B3471">
        <v>3</v>
      </c>
      <c r="C3471">
        <v>120315128</v>
      </c>
      <c r="D3471">
        <v>120321258</v>
      </c>
      <c r="E3471">
        <v>25</v>
      </c>
      <c r="F3471">
        <v>7</v>
      </c>
      <c r="G3471">
        <v>306011</v>
      </c>
      <c r="H3471">
        <v>2.4302999999999999</v>
      </c>
      <c r="I3471">
        <v>7.5440999999999998E-3</v>
      </c>
    </row>
    <row r="3472" spans="1:9" x14ac:dyDescent="0.2">
      <c r="A3472">
        <v>2022</v>
      </c>
      <c r="B3472">
        <v>9</v>
      </c>
      <c r="C3472">
        <v>130577291</v>
      </c>
      <c r="D3472">
        <v>130617052</v>
      </c>
      <c r="E3472">
        <v>75</v>
      </c>
      <c r="F3472">
        <v>16</v>
      </c>
      <c r="G3472">
        <v>306011</v>
      </c>
      <c r="H3472">
        <v>2.4302000000000001</v>
      </c>
      <c r="I3472">
        <v>7.5456000000000004E-3</v>
      </c>
    </row>
    <row r="3473" spans="1:9" x14ac:dyDescent="0.2">
      <c r="A3473">
        <v>55184</v>
      </c>
      <c r="B3473">
        <v>20</v>
      </c>
      <c r="C3473">
        <v>18364011</v>
      </c>
      <c r="D3473">
        <v>18447995</v>
      </c>
      <c r="E3473">
        <v>243</v>
      </c>
      <c r="F3473">
        <v>26</v>
      </c>
      <c r="G3473">
        <v>306011</v>
      </c>
      <c r="H3473">
        <v>2.4289000000000001</v>
      </c>
      <c r="I3473">
        <v>7.5716999999999998E-3</v>
      </c>
    </row>
    <row r="3474" spans="1:9" x14ac:dyDescent="0.2">
      <c r="A3474">
        <v>5771</v>
      </c>
      <c r="B3474">
        <v>18</v>
      </c>
      <c r="C3474">
        <v>12785477</v>
      </c>
      <c r="D3474">
        <v>12884337</v>
      </c>
      <c r="E3474">
        <v>233</v>
      </c>
      <c r="F3474">
        <v>24</v>
      </c>
      <c r="G3474">
        <v>306011</v>
      </c>
      <c r="H3474">
        <v>2.4276</v>
      </c>
      <c r="I3474">
        <v>7.6001999999999997E-3</v>
      </c>
    </row>
    <row r="3475" spans="1:9" x14ac:dyDescent="0.2">
      <c r="A3475">
        <v>57600</v>
      </c>
      <c r="B3475">
        <v>4</v>
      </c>
      <c r="C3475">
        <v>159690182</v>
      </c>
      <c r="D3475">
        <v>159829202</v>
      </c>
      <c r="E3475">
        <v>173</v>
      </c>
      <c r="F3475">
        <v>14</v>
      </c>
      <c r="G3475">
        <v>306011</v>
      </c>
      <c r="H3475">
        <v>2.4264999999999999</v>
      </c>
      <c r="I3475">
        <v>7.6233000000000004E-3</v>
      </c>
    </row>
    <row r="3476" spans="1:9" x14ac:dyDescent="0.2">
      <c r="A3476">
        <v>132321</v>
      </c>
      <c r="B3476">
        <v>4</v>
      </c>
      <c r="C3476">
        <v>130014829</v>
      </c>
      <c r="D3476">
        <v>130034487</v>
      </c>
      <c r="E3476">
        <v>59</v>
      </c>
      <c r="F3476">
        <v>9</v>
      </c>
      <c r="G3476">
        <v>306011</v>
      </c>
      <c r="H3476">
        <v>2.4256000000000002</v>
      </c>
      <c r="I3476">
        <v>7.6423999999999997E-3</v>
      </c>
    </row>
    <row r="3477" spans="1:9" x14ac:dyDescent="0.2">
      <c r="A3477">
        <v>51199</v>
      </c>
      <c r="B3477">
        <v>14</v>
      </c>
      <c r="C3477">
        <v>51186481</v>
      </c>
      <c r="D3477">
        <v>51297839</v>
      </c>
      <c r="E3477">
        <v>260</v>
      </c>
      <c r="F3477">
        <v>34</v>
      </c>
      <c r="G3477">
        <v>306011</v>
      </c>
      <c r="H3477">
        <v>2.4249999999999998</v>
      </c>
      <c r="I3477">
        <v>7.6547000000000004E-3</v>
      </c>
    </row>
    <row r="3478" spans="1:9" x14ac:dyDescent="0.2">
      <c r="A3478">
        <v>57495</v>
      </c>
      <c r="B3478">
        <v>4</v>
      </c>
      <c r="C3478">
        <v>37246690</v>
      </c>
      <c r="D3478">
        <v>37451087</v>
      </c>
      <c r="E3478">
        <v>641</v>
      </c>
      <c r="F3478">
        <v>56</v>
      </c>
      <c r="G3478">
        <v>306011</v>
      </c>
      <c r="H3478">
        <v>2.4243999999999999</v>
      </c>
      <c r="I3478">
        <v>7.6666E-3</v>
      </c>
    </row>
    <row r="3479" spans="1:9" x14ac:dyDescent="0.2">
      <c r="A3479">
        <v>440275</v>
      </c>
      <c r="B3479">
        <v>15</v>
      </c>
      <c r="C3479">
        <v>40226331</v>
      </c>
      <c r="D3479">
        <v>40327797</v>
      </c>
      <c r="E3479">
        <v>306</v>
      </c>
      <c r="F3479">
        <v>24</v>
      </c>
      <c r="G3479">
        <v>306011</v>
      </c>
      <c r="H3479">
        <v>2.4239000000000002</v>
      </c>
      <c r="I3479">
        <v>7.6782999999999999E-3</v>
      </c>
    </row>
    <row r="3480" spans="1:9" x14ac:dyDescent="0.2">
      <c r="A3480">
        <v>399947</v>
      </c>
      <c r="B3480">
        <v>11</v>
      </c>
      <c r="C3480">
        <v>109292570</v>
      </c>
      <c r="D3480">
        <v>109299893</v>
      </c>
      <c r="E3480">
        <v>6</v>
      </c>
      <c r="F3480">
        <v>3</v>
      </c>
      <c r="G3480">
        <v>306011</v>
      </c>
      <c r="H3480">
        <v>2.4237000000000002</v>
      </c>
      <c r="I3480">
        <v>7.6807000000000004E-3</v>
      </c>
    </row>
    <row r="3481" spans="1:9" x14ac:dyDescent="0.2">
      <c r="A3481">
        <v>148362</v>
      </c>
      <c r="B3481">
        <v>1</v>
      </c>
      <c r="C3481">
        <v>222885906</v>
      </c>
      <c r="D3481">
        <v>222908529</v>
      </c>
      <c r="E3481">
        <v>34</v>
      </c>
      <c r="F3481">
        <v>10</v>
      </c>
      <c r="G3481">
        <v>306011</v>
      </c>
      <c r="H3481">
        <v>2.4224000000000001</v>
      </c>
      <c r="I3481">
        <v>7.7080999999999998E-3</v>
      </c>
    </row>
    <row r="3482" spans="1:9" x14ac:dyDescent="0.2">
      <c r="A3482">
        <v>2104</v>
      </c>
      <c r="B3482">
        <v>1</v>
      </c>
      <c r="C3482">
        <v>216676588</v>
      </c>
      <c r="D3482">
        <v>217311097</v>
      </c>
      <c r="E3482">
        <v>2052</v>
      </c>
      <c r="F3482">
        <v>149</v>
      </c>
      <c r="G3482">
        <v>306011</v>
      </c>
      <c r="H3482">
        <v>2.4222000000000001</v>
      </c>
      <c r="I3482">
        <v>7.7134999999999999E-3</v>
      </c>
    </row>
    <row r="3483" spans="1:9" x14ac:dyDescent="0.2">
      <c r="A3483">
        <v>672</v>
      </c>
      <c r="B3483">
        <v>17</v>
      </c>
      <c r="C3483">
        <v>41196312</v>
      </c>
      <c r="D3483">
        <v>41277500</v>
      </c>
      <c r="E3483">
        <v>153</v>
      </c>
      <c r="F3483">
        <v>6</v>
      </c>
      <c r="G3483">
        <v>306011</v>
      </c>
      <c r="H3483">
        <v>2.4218000000000002</v>
      </c>
      <c r="I3483">
        <v>7.7225999999999996E-3</v>
      </c>
    </row>
    <row r="3484" spans="1:9" x14ac:dyDescent="0.2">
      <c r="A3484">
        <v>245973</v>
      </c>
      <c r="B3484">
        <v>2</v>
      </c>
      <c r="C3484">
        <v>10861775</v>
      </c>
      <c r="D3484">
        <v>10925236</v>
      </c>
      <c r="E3484">
        <v>191</v>
      </c>
      <c r="F3484">
        <v>28</v>
      </c>
      <c r="G3484">
        <v>306011</v>
      </c>
      <c r="H3484">
        <v>2.4211</v>
      </c>
      <c r="I3484">
        <v>7.7362999999999998E-3</v>
      </c>
    </row>
    <row r="3485" spans="1:9" x14ac:dyDescent="0.2">
      <c r="A3485">
        <v>4808</v>
      </c>
      <c r="B3485">
        <v>1</v>
      </c>
      <c r="C3485">
        <v>116378998</v>
      </c>
      <c r="D3485">
        <v>116383747</v>
      </c>
      <c r="E3485">
        <v>8</v>
      </c>
      <c r="F3485">
        <v>4</v>
      </c>
      <c r="G3485">
        <v>306011</v>
      </c>
      <c r="H3485">
        <v>2.4209999999999998</v>
      </c>
      <c r="I3485">
        <v>7.7394999999999999E-3</v>
      </c>
    </row>
    <row r="3486" spans="1:9" x14ac:dyDescent="0.2">
      <c r="A3486">
        <v>222826</v>
      </c>
      <c r="B3486">
        <v>6</v>
      </c>
      <c r="C3486">
        <v>4068593</v>
      </c>
      <c r="D3486">
        <v>4079457</v>
      </c>
      <c r="E3486">
        <v>33</v>
      </c>
      <c r="F3486">
        <v>4</v>
      </c>
      <c r="G3486">
        <v>306011</v>
      </c>
      <c r="H3486">
        <v>2.4207999999999998</v>
      </c>
      <c r="I3486">
        <v>7.7438000000000003E-3</v>
      </c>
    </row>
    <row r="3487" spans="1:9" x14ac:dyDescent="0.2">
      <c r="A3487">
        <v>83642</v>
      </c>
      <c r="B3487">
        <v>22</v>
      </c>
      <c r="C3487">
        <v>50639408</v>
      </c>
      <c r="D3487">
        <v>50656045</v>
      </c>
      <c r="E3487">
        <v>59</v>
      </c>
      <c r="F3487">
        <v>11</v>
      </c>
      <c r="G3487">
        <v>306011</v>
      </c>
      <c r="H3487">
        <v>2.4196</v>
      </c>
      <c r="I3487">
        <v>7.7684E-3</v>
      </c>
    </row>
    <row r="3488" spans="1:9" x14ac:dyDescent="0.2">
      <c r="A3488">
        <v>64425</v>
      </c>
      <c r="B3488">
        <v>9</v>
      </c>
      <c r="C3488">
        <v>37485945</v>
      </c>
      <c r="D3488">
        <v>37503694</v>
      </c>
      <c r="E3488">
        <v>107</v>
      </c>
      <c r="F3488">
        <v>5</v>
      </c>
      <c r="G3488">
        <v>306011</v>
      </c>
      <c r="H3488">
        <v>2.4188999999999998</v>
      </c>
      <c r="I3488">
        <v>7.7832999999999999E-3</v>
      </c>
    </row>
    <row r="3489" spans="1:9" x14ac:dyDescent="0.2">
      <c r="A3489">
        <v>10991</v>
      </c>
      <c r="B3489">
        <v>3</v>
      </c>
      <c r="C3489">
        <v>50242692</v>
      </c>
      <c r="D3489">
        <v>50258406</v>
      </c>
      <c r="E3489">
        <v>18</v>
      </c>
      <c r="F3489">
        <v>5</v>
      </c>
      <c r="G3489">
        <v>306011</v>
      </c>
      <c r="H3489">
        <v>2.4184000000000001</v>
      </c>
      <c r="I3489">
        <v>7.7952999999999998E-3</v>
      </c>
    </row>
    <row r="3490" spans="1:9" x14ac:dyDescent="0.2">
      <c r="A3490">
        <v>390648</v>
      </c>
      <c r="B3490">
        <v>15</v>
      </c>
      <c r="C3490">
        <v>102345923</v>
      </c>
      <c r="D3490">
        <v>102346861</v>
      </c>
      <c r="E3490">
        <v>1</v>
      </c>
      <c r="F3490">
        <v>1</v>
      </c>
      <c r="G3490">
        <v>306011</v>
      </c>
      <c r="H3490">
        <v>2.4182000000000001</v>
      </c>
      <c r="I3490">
        <v>7.7980000000000002E-3</v>
      </c>
    </row>
    <row r="3491" spans="1:9" x14ac:dyDescent="0.2">
      <c r="A3491">
        <v>25938</v>
      </c>
      <c r="B3491">
        <v>14</v>
      </c>
      <c r="C3491">
        <v>31760994</v>
      </c>
      <c r="D3491">
        <v>31889788</v>
      </c>
      <c r="E3491">
        <v>180</v>
      </c>
      <c r="F3491">
        <v>16</v>
      </c>
      <c r="G3491">
        <v>306011</v>
      </c>
      <c r="H3491">
        <v>2.4177</v>
      </c>
      <c r="I3491">
        <v>7.8101999999999998E-3</v>
      </c>
    </row>
    <row r="3492" spans="1:9" x14ac:dyDescent="0.2">
      <c r="A3492">
        <v>130888</v>
      </c>
      <c r="B3492">
        <v>2</v>
      </c>
      <c r="C3492">
        <v>230787023</v>
      </c>
      <c r="D3492">
        <v>230877825</v>
      </c>
      <c r="E3492">
        <v>127</v>
      </c>
      <c r="F3492">
        <v>19</v>
      </c>
      <c r="G3492">
        <v>306011</v>
      </c>
      <c r="H3492">
        <v>2.4175</v>
      </c>
      <c r="I3492">
        <v>7.8128999999999994E-3</v>
      </c>
    </row>
    <row r="3493" spans="1:9" x14ac:dyDescent="0.2">
      <c r="A3493">
        <v>57482</v>
      </c>
      <c r="B3493">
        <v>4</v>
      </c>
      <c r="C3493">
        <v>57036361</v>
      </c>
      <c r="D3493">
        <v>57196890</v>
      </c>
      <c r="E3493">
        <v>496</v>
      </c>
      <c r="F3493">
        <v>66</v>
      </c>
      <c r="G3493">
        <v>306011</v>
      </c>
      <c r="H3493">
        <v>2.4171999999999998</v>
      </c>
      <c r="I3493">
        <v>7.8192000000000001E-3</v>
      </c>
    </row>
    <row r="3494" spans="1:9" x14ac:dyDescent="0.2">
      <c r="A3494">
        <v>2101</v>
      </c>
      <c r="B3494">
        <v>11</v>
      </c>
      <c r="C3494">
        <v>64072990</v>
      </c>
      <c r="D3494">
        <v>64084215</v>
      </c>
      <c r="E3494">
        <v>10</v>
      </c>
      <c r="F3494">
        <v>5</v>
      </c>
      <c r="G3494">
        <v>306011</v>
      </c>
      <c r="H3494">
        <v>2.4169999999999998</v>
      </c>
      <c r="I3494">
        <v>7.8241999999999999E-3</v>
      </c>
    </row>
    <row r="3495" spans="1:9" x14ac:dyDescent="0.2">
      <c r="A3495">
        <v>94239</v>
      </c>
      <c r="B3495">
        <v>7</v>
      </c>
      <c r="C3495">
        <v>44866488</v>
      </c>
      <c r="D3495">
        <v>44887725</v>
      </c>
      <c r="E3495">
        <v>53</v>
      </c>
      <c r="F3495">
        <v>8</v>
      </c>
      <c r="G3495">
        <v>306011</v>
      </c>
      <c r="H3495">
        <v>2.4169</v>
      </c>
      <c r="I3495">
        <v>7.8262000000000002E-3</v>
      </c>
    </row>
    <row r="3496" spans="1:9" x14ac:dyDescent="0.2">
      <c r="A3496">
        <v>5799</v>
      </c>
      <c r="B3496">
        <v>7</v>
      </c>
      <c r="C3496">
        <v>157331750</v>
      </c>
      <c r="D3496">
        <v>158380482</v>
      </c>
      <c r="E3496">
        <v>3636</v>
      </c>
      <c r="F3496">
        <v>239</v>
      </c>
      <c r="G3496">
        <v>306011</v>
      </c>
      <c r="H3496">
        <v>2.4169</v>
      </c>
      <c r="I3496">
        <v>7.8265000000000001E-3</v>
      </c>
    </row>
    <row r="3497" spans="1:9" x14ac:dyDescent="0.2">
      <c r="A3497">
        <v>29984</v>
      </c>
      <c r="B3497">
        <v>11</v>
      </c>
      <c r="C3497">
        <v>66824289</v>
      </c>
      <c r="D3497">
        <v>66839488</v>
      </c>
      <c r="E3497">
        <v>25</v>
      </c>
      <c r="F3497">
        <v>7</v>
      </c>
      <c r="G3497">
        <v>306011</v>
      </c>
      <c r="H3497">
        <v>2.4169</v>
      </c>
      <c r="I3497">
        <v>7.8271999999999994E-3</v>
      </c>
    </row>
    <row r="3498" spans="1:9" x14ac:dyDescent="0.2">
      <c r="A3498">
        <v>8720</v>
      </c>
      <c r="B3498">
        <v>16</v>
      </c>
      <c r="C3498">
        <v>84087368</v>
      </c>
      <c r="D3498">
        <v>84150517</v>
      </c>
      <c r="E3498">
        <v>259</v>
      </c>
      <c r="F3498">
        <v>23</v>
      </c>
      <c r="G3498">
        <v>306011</v>
      </c>
      <c r="H3498">
        <v>2.4167000000000001</v>
      </c>
      <c r="I3498">
        <v>7.8309999999999994E-3</v>
      </c>
    </row>
    <row r="3499" spans="1:9" x14ac:dyDescent="0.2">
      <c r="A3499">
        <v>9915</v>
      </c>
      <c r="B3499">
        <v>15</v>
      </c>
      <c r="C3499">
        <v>80696692</v>
      </c>
      <c r="D3499">
        <v>80890278</v>
      </c>
      <c r="E3499">
        <v>491</v>
      </c>
      <c r="F3499">
        <v>56</v>
      </c>
      <c r="G3499">
        <v>306011</v>
      </c>
      <c r="H3499">
        <v>2.4163999999999999</v>
      </c>
      <c r="I3499">
        <v>7.8379999999999995E-3</v>
      </c>
    </row>
    <row r="3500" spans="1:9" x14ac:dyDescent="0.2">
      <c r="A3500">
        <v>839</v>
      </c>
      <c r="B3500">
        <v>4</v>
      </c>
      <c r="C3500">
        <v>110609785</v>
      </c>
      <c r="D3500">
        <v>110629814</v>
      </c>
      <c r="E3500">
        <v>38</v>
      </c>
      <c r="F3500">
        <v>7</v>
      </c>
      <c r="G3500">
        <v>306011</v>
      </c>
      <c r="H3500">
        <v>2.415</v>
      </c>
      <c r="I3500">
        <v>7.8682999999999999E-3</v>
      </c>
    </row>
    <row r="3501" spans="1:9" x14ac:dyDescent="0.2">
      <c r="A3501">
        <v>50640</v>
      </c>
      <c r="B3501">
        <v>7</v>
      </c>
      <c r="C3501">
        <v>108110866</v>
      </c>
      <c r="D3501">
        <v>108168605</v>
      </c>
      <c r="E3501">
        <v>135</v>
      </c>
      <c r="F3501">
        <v>16</v>
      </c>
      <c r="G3501">
        <v>306011</v>
      </c>
      <c r="H3501">
        <v>2.4134000000000002</v>
      </c>
      <c r="I3501">
        <v>7.9025999999999992E-3</v>
      </c>
    </row>
    <row r="3502" spans="1:9" x14ac:dyDescent="0.2">
      <c r="A3502">
        <v>386682</v>
      </c>
      <c r="B3502">
        <v>21</v>
      </c>
      <c r="C3502">
        <v>45977906</v>
      </c>
      <c r="D3502">
        <v>45978643</v>
      </c>
      <c r="E3502">
        <v>7</v>
      </c>
      <c r="F3502">
        <v>3</v>
      </c>
      <c r="G3502">
        <v>306011</v>
      </c>
      <c r="H3502">
        <v>2.4133</v>
      </c>
      <c r="I3502">
        <v>7.9041000000000007E-3</v>
      </c>
    </row>
    <row r="3503" spans="1:9" x14ac:dyDescent="0.2">
      <c r="A3503">
        <v>26000</v>
      </c>
      <c r="B3503">
        <v>16</v>
      </c>
      <c r="C3503">
        <v>30368422</v>
      </c>
      <c r="D3503">
        <v>30381522</v>
      </c>
      <c r="E3503">
        <v>13</v>
      </c>
      <c r="F3503">
        <v>4</v>
      </c>
      <c r="G3503">
        <v>306011</v>
      </c>
      <c r="H3503">
        <v>2.4117999999999999</v>
      </c>
      <c r="I3503">
        <v>7.9378999999999995E-3</v>
      </c>
    </row>
    <row r="3504" spans="1:9" x14ac:dyDescent="0.2">
      <c r="A3504">
        <v>23057</v>
      </c>
      <c r="B3504">
        <v>1</v>
      </c>
      <c r="C3504">
        <v>183217372</v>
      </c>
      <c r="D3504">
        <v>183387634</v>
      </c>
      <c r="E3504">
        <v>416</v>
      </c>
      <c r="F3504">
        <v>28</v>
      </c>
      <c r="G3504">
        <v>306011</v>
      </c>
      <c r="H3504">
        <v>2.4104999999999999</v>
      </c>
      <c r="I3504">
        <v>7.9644999999999994E-3</v>
      </c>
    </row>
    <row r="3505" spans="1:9" x14ac:dyDescent="0.2">
      <c r="A3505">
        <v>7965</v>
      </c>
      <c r="B3505">
        <v>7</v>
      </c>
      <c r="C3505">
        <v>6048882</v>
      </c>
      <c r="D3505">
        <v>6063465</v>
      </c>
      <c r="E3505">
        <v>74</v>
      </c>
      <c r="F3505">
        <v>15</v>
      </c>
      <c r="G3505">
        <v>306011</v>
      </c>
      <c r="H3505">
        <v>2.4104999999999999</v>
      </c>
      <c r="I3505">
        <v>7.9652999999999998E-3</v>
      </c>
    </row>
    <row r="3506" spans="1:9" x14ac:dyDescent="0.2">
      <c r="A3506">
        <v>81848</v>
      </c>
      <c r="B3506">
        <v>5</v>
      </c>
      <c r="C3506">
        <v>141689992</v>
      </c>
      <c r="D3506">
        <v>141704620</v>
      </c>
      <c r="E3506">
        <v>23</v>
      </c>
      <c r="F3506">
        <v>7</v>
      </c>
      <c r="G3506">
        <v>306011</v>
      </c>
      <c r="H3506">
        <v>2.4098000000000002</v>
      </c>
      <c r="I3506">
        <v>7.9801999999999998E-3</v>
      </c>
    </row>
    <row r="3507" spans="1:9" x14ac:dyDescent="0.2">
      <c r="A3507">
        <v>6050</v>
      </c>
      <c r="B3507">
        <v>11</v>
      </c>
      <c r="C3507">
        <v>494512</v>
      </c>
      <c r="D3507">
        <v>507283</v>
      </c>
      <c r="E3507">
        <v>59</v>
      </c>
      <c r="F3507">
        <v>9</v>
      </c>
      <c r="G3507">
        <v>306011</v>
      </c>
      <c r="H3507">
        <v>2.4093</v>
      </c>
      <c r="I3507">
        <v>7.9926000000000007E-3</v>
      </c>
    </row>
    <row r="3508" spans="1:9" x14ac:dyDescent="0.2">
      <c r="A3508">
        <v>26267</v>
      </c>
      <c r="B3508">
        <v>9</v>
      </c>
      <c r="C3508">
        <v>37510889</v>
      </c>
      <c r="D3508">
        <v>37576250</v>
      </c>
      <c r="E3508">
        <v>183</v>
      </c>
      <c r="F3508">
        <v>21</v>
      </c>
      <c r="G3508">
        <v>306011</v>
      </c>
      <c r="H3508">
        <v>2.4089999999999998</v>
      </c>
      <c r="I3508">
        <v>7.9976999999999999E-3</v>
      </c>
    </row>
    <row r="3509" spans="1:9" x14ac:dyDescent="0.2">
      <c r="A3509">
        <v>79258</v>
      </c>
      <c r="B3509">
        <v>1</v>
      </c>
      <c r="C3509">
        <v>2522078</v>
      </c>
      <c r="D3509">
        <v>2564499</v>
      </c>
      <c r="E3509">
        <v>148</v>
      </c>
      <c r="F3509">
        <v>9</v>
      </c>
      <c r="G3509">
        <v>306011</v>
      </c>
      <c r="H3509">
        <v>2.4089</v>
      </c>
      <c r="I3509">
        <v>8.0000000000000002E-3</v>
      </c>
    </row>
    <row r="3510" spans="1:9" x14ac:dyDescent="0.2">
      <c r="A3510">
        <v>84766</v>
      </c>
      <c r="B3510">
        <v>12</v>
      </c>
      <c r="C3510">
        <v>3722122</v>
      </c>
      <c r="D3510">
        <v>3862366</v>
      </c>
      <c r="E3510">
        <v>541</v>
      </c>
      <c r="F3510">
        <v>46</v>
      </c>
      <c r="G3510">
        <v>306011</v>
      </c>
      <c r="H3510">
        <v>2.4087999999999998</v>
      </c>
      <c r="I3510">
        <v>8.0032000000000002E-3</v>
      </c>
    </row>
    <row r="3511" spans="1:9" x14ac:dyDescent="0.2">
      <c r="A3511">
        <v>2584</v>
      </c>
      <c r="B3511">
        <v>17</v>
      </c>
      <c r="C3511">
        <v>73754018</v>
      </c>
      <c r="D3511">
        <v>73761280</v>
      </c>
      <c r="E3511">
        <v>18</v>
      </c>
      <c r="F3511">
        <v>6</v>
      </c>
      <c r="G3511">
        <v>306011</v>
      </c>
      <c r="H3511">
        <v>2.4081000000000001</v>
      </c>
      <c r="I3511">
        <v>8.0178000000000003E-3</v>
      </c>
    </row>
    <row r="3512" spans="1:9" x14ac:dyDescent="0.2">
      <c r="A3512">
        <v>29881</v>
      </c>
      <c r="B3512">
        <v>7</v>
      </c>
      <c r="C3512">
        <v>44552134</v>
      </c>
      <c r="D3512">
        <v>44580914</v>
      </c>
      <c r="E3512">
        <v>57</v>
      </c>
      <c r="F3512">
        <v>9</v>
      </c>
      <c r="G3512">
        <v>306011</v>
      </c>
      <c r="H3512">
        <v>2.4077000000000002</v>
      </c>
      <c r="I3512">
        <v>8.0275999999999993E-3</v>
      </c>
    </row>
    <row r="3513" spans="1:9" x14ac:dyDescent="0.2">
      <c r="A3513">
        <v>1797</v>
      </c>
      <c r="B3513">
        <v>6</v>
      </c>
      <c r="C3513">
        <v>31937588</v>
      </c>
      <c r="D3513">
        <v>31940032</v>
      </c>
      <c r="E3513">
        <v>8</v>
      </c>
      <c r="F3513">
        <v>4</v>
      </c>
      <c r="G3513">
        <v>306011</v>
      </c>
      <c r="H3513">
        <v>2.4068000000000001</v>
      </c>
      <c r="I3513">
        <v>8.0456E-3</v>
      </c>
    </row>
    <row r="3514" spans="1:9" x14ac:dyDescent="0.2">
      <c r="A3514">
        <v>8351</v>
      </c>
      <c r="B3514">
        <v>6</v>
      </c>
      <c r="C3514">
        <v>26196982</v>
      </c>
      <c r="D3514">
        <v>26199521</v>
      </c>
      <c r="E3514">
        <v>11</v>
      </c>
      <c r="F3514">
        <v>3</v>
      </c>
      <c r="G3514">
        <v>306011</v>
      </c>
      <c r="H3514">
        <v>2.4066999999999998</v>
      </c>
      <c r="I3514">
        <v>8.0488999999999995E-3</v>
      </c>
    </row>
    <row r="3515" spans="1:9" x14ac:dyDescent="0.2">
      <c r="A3515">
        <v>7078</v>
      </c>
      <c r="B3515">
        <v>22</v>
      </c>
      <c r="C3515">
        <v>33196802</v>
      </c>
      <c r="D3515">
        <v>33259028</v>
      </c>
      <c r="E3515">
        <v>120</v>
      </c>
      <c r="F3515">
        <v>23</v>
      </c>
      <c r="G3515">
        <v>306011</v>
      </c>
      <c r="H3515">
        <v>2.4060000000000001</v>
      </c>
      <c r="I3515">
        <v>8.0648999999999998E-3</v>
      </c>
    </row>
    <row r="3516" spans="1:9" x14ac:dyDescent="0.2">
      <c r="A3516">
        <v>117195</v>
      </c>
      <c r="B3516">
        <v>11</v>
      </c>
      <c r="C3516">
        <v>18142502</v>
      </c>
      <c r="D3516">
        <v>18160027</v>
      </c>
      <c r="E3516">
        <v>38</v>
      </c>
      <c r="F3516">
        <v>7</v>
      </c>
      <c r="G3516">
        <v>306011</v>
      </c>
      <c r="H3516">
        <v>2.4058999999999999</v>
      </c>
      <c r="I3516">
        <v>8.0654999999999998E-3</v>
      </c>
    </row>
    <row r="3517" spans="1:9" x14ac:dyDescent="0.2">
      <c r="A3517">
        <v>8729</v>
      </c>
      <c r="B3517">
        <v>10</v>
      </c>
      <c r="C3517">
        <v>104005255</v>
      </c>
      <c r="D3517">
        <v>104142656</v>
      </c>
      <c r="E3517">
        <v>190</v>
      </c>
      <c r="F3517">
        <v>22</v>
      </c>
      <c r="G3517">
        <v>306011</v>
      </c>
      <c r="H3517">
        <v>2.4058999999999999</v>
      </c>
      <c r="I3517">
        <v>8.0655999999999992E-3</v>
      </c>
    </row>
    <row r="3518" spans="1:9" x14ac:dyDescent="0.2">
      <c r="A3518">
        <v>130497</v>
      </c>
      <c r="B3518">
        <v>2</v>
      </c>
      <c r="C3518">
        <v>19551246</v>
      </c>
      <c r="D3518">
        <v>19558372</v>
      </c>
      <c r="E3518">
        <v>13</v>
      </c>
      <c r="F3518">
        <v>5</v>
      </c>
      <c r="G3518">
        <v>306011</v>
      </c>
      <c r="H3518">
        <v>2.4058999999999999</v>
      </c>
      <c r="I3518">
        <v>8.0662000000000008E-3</v>
      </c>
    </row>
    <row r="3519" spans="1:9" x14ac:dyDescent="0.2">
      <c r="A3519">
        <v>10664</v>
      </c>
      <c r="B3519">
        <v>16</v>
      </c>
      <c r="C3519">
        <v>67596310</v>
      </c>
      <c r="D3519">
        <v>67673088</v>
      </c>
      <c r="E3519">
        <v>92</v>
      </c>
      <c r="F3519">
        <v>14</v>
      </c>
      <c r="G3519">
        <v>306011</v>
      </c>
      <c r="H3519">
        <v>2.4056999999999999</v>
      </c>
      <c r="I3519">
        <v>8.0718000000000005E-3</v>
      </c>
    </row>
    <row r="3520" spans="1:9" x14ac:dyDescent="0.2">
      <c r="A3520">
        <v>79856</v>
      </c>
      <c r="B3520">
        <v>15</v>
      </c>
      <c r="C3520">
        <v>64443899</v>
      </c>
      <c r="D3520">
        <v>64449680</v>
      </c>
      <c r="E3520">
        <v>10</v>
      </c>
      <c r="F3520">
        <v>4</v>
      </c>
      <c r="G3520">
        <v>306011</v>
      </c>
      <c r="H3520">
        <v>2.4049</v>
      </c>
      <c r="I3520">
        <v>8.0873999999999998E-3</v>
      </c>
    </row>
    <row r="3521" spans="1:9" x14ac:dyDescent="0.2">
      <c r="A3521">
        <v>79955</v>
      </c>
      <c r="B3521">
        <v>10</v>
      </c>
      <c r="C3521">
        <v>102767440</v>
      </c>
      <c r="D3521">
        <v>102790914</v>
      </c>
      <c r="E3521">
        <v>65</v>
      </c>
      <c r="F3521">
        <v>20</v>
      </c>
      <c r="G3521">
        <v>306011</v>
      </c>
      <c r="H3521">
        <v>2.4047000000000001</v>
      </c>
      <c r="I3521">
        <v>8.0940000000000005E-3</v>
      </c>
    </row>
    <row r="3522" spans="1:9" x14ac:dyDescent="0.2">
      <c r="A3522">
        <v>85450</v>
      </c>
      <c r="B3522">
        <v>10</v>
      </c>
      <c r="C3522">
        <v>106069454</v>
      </c>
      <c r="D3522">
        <v>106098251</v>
      </c>
      <c r="E3522">
        <v>55</v>
      </c>
      <c r="F3522">
        <v>9</v>
      </c>
      <c r="G3522">
        <v>306011</v>
      </c>
      <c r="H3522">
        <v>2.4024999999999999</v>
      </c>
      <c r="I3522">
        <v>8.1408999999999995E-3</v>
      </c>
    </row>
    <row r="3523" spans="1:9" x14ac:dyDescent="0.2">
      <c r="A3523">
        <v>7553</v>
      </c>
      <c r="B3523">
        <v>8</v>
      </c>
      <c r="C3523">
        <v>146052855</v>
      </c>
      <c r="D3523">
        <v>146072893</v>
      </c>
      <c r="E3523">
        <v>54</v>
      </c>
      <c r="F3523">
        <v>8</v>
      </c>
      <c r="G3523">
        <v>306011</v>
      </c>
      <c r="H3523">
        <v>2.4022000000000001</v>
      </c>
      <c r="I3523">
        <v>8.1474000000000008E-3</v>
      </c>
    </row>
    <row r="3524" spans="1:9" x14ac:dyDescent="0.2">
      <c r="A3524">
        <v>11163</v>
      </c>
      <c r="B3524">
        <v>12</v>
      </c>
      <c r="C3524">
        <v>93771701</v>
      </c>
      <c r="D3524">
        <v>93797024</v>
      </c>
      <c r="E3524">
        <v>64</v>
      </c>
      <c r="F3524">
        <v>9</v>
      </c>
      <c r="G3524">
        <v>306011</v>
      </c>
      <c r="H3524">
        <v>2.4009</v>
      </c>
      <c r="I3524">
        <v>8.1767999999999997E-3</v>
      </c>
    </row>
    <row r="3525" spans="1:9" x14ac:dyDescent="0.2">
      <c r="A3525">
        <v>6837</v>
      </c>
      <c r="B3525">
        <v>9</v>
      </c>
      <c r="C3525">
        <v>136207751</v>
      </c>
      <c r="D3525">
        <v>136215011</v>
      </c>
      <c r="E3525">
        <v>15</v>
      </c>
      <c r="F3525">
        <v>6</v>
      </c>
      <c r="G3525">
        <v>306011</v>
      </c>
      <c r="H3525">
        <v>2.3997999999999999</v>
      </c>
      <c r="I3525">
        <v>8.2027000000000003E-3</v>
      </c>
    </row>
    <row r="3526" spans="1:9" x14ac:dyDescent="0.2">
      <c r="A3526">
        <v>57418</v>
      </c>
      <c r="B3526">
        <v>19</v>
      </c>
      <c r="C3526">
        <v>984328</v>
      </c>
      <c r="D3526">
        <v>994569</v>
      </c>
      <c r="E3526">
        <v>63</v>
      </c>
      <c r="F3526">
        <v>7</v>
      </c>
      <c r="G3526">
        <v>306011</v>
      </c>
      <c r="H3526">
        <v>2.3997999999999999</v>
      </c>
      <c r="I3526">
        <v>8.2030999999999996E-3</v>
      </c>
    </row>
    <row r="3527" spans="1:9" x14ac:dyDescent="0.2">
      <c r="A3527">
        <v>11051</v>
      </c>
      <c r="B3527">
        <v>16</v>
      </c>
      <c r="C3527">
        <v>56463048</v>
      </c>
      <c r="D3527">
        <v>56485261</v>
      </c>
      <c r="E3527">
        <v>34</v>
      </c>
      <c r="F3527">
        <v>8</v>
      </c>
      <c r="G3527">
        <v>306011</v>
      </c>
      <c r="H3527">
        <v>2.3997000000000002</v>
      </c>
      <c r="I3527">
        <v>8.2047000000000005E-3</v>
      </c>
    </row>
    <row r="3528" spans="1:9" x14ac:dyDescent="0.2">
      <c r="A3528">
        <v>26575</v>
      </c>
      <c r="B3528">
        <v>6</v>
      </c>
      <c r="C3528">
        <v>153332026</v>
      </c>
      <c r="D3528">
        <v>153452389</v>
      </c>
      <c r="E3528">
        <v>379</v>
      </c>
      <c r="F3528">
        <v>18</v>
      </c>
      <c r="G3528">
        <v>306011</v>
      </c>
      <c r="H3528">
        <v>2.399</v>
      </c>
      <c r="I3528">
        <v>8.2203999999999992E-3</v>
      </c>
    </row>
    <row r="3529" spans="1:9" x14ac:dyDescent="0.2">
      <c r="A3529">
        <v>10769</v>
      </c>
      <c r="B3529">
        <v>5</v>
      </c>
      <c r="C3529">
        <v>57749809</v>
      </c>
      <c r="D3529">
        <v>57755966</v>
      </c>
      <c r="E3529">
        <v>22</v>
      </c>
      <c r="F3529">
        <v>4</v>
      </c>
      <c r="G3529">
        <v>306011</v>
      </c>
      <c r="H3529">
        <v>2.3986999999999998</v>
      </c>
      <c r="I3529">
        <v>8.2258999999999995E-3</v>
      </c>
    </row>
    <row r="3530" spans="1:9" x14ac:dyDescent="0.2">
      <c r="A3530">
        <v>339448</v>
      </c>
      <c r="B3530">
        <v>1</v>
      </c>
      <c r="C3530">
        <v>3805697</v>
      </c>
      <c r="D3530">
        <v>3816857</v>
      </c>
      <c r="E3530">
        <v>44</v>
      </c>
      <c r="F3530">
        <v>8</v>
      </c>
      <c r="G3530">
        <v>306011</v>
      </c>
      <c r="H3530">
        <v>2.3986999999999998</v>
      </c>
      <c r="I3530">
        <v>8.2273999999999993E-3</v>
      </c>
    </row>
    <row r="3531" spans="1:9" x14ac:dyDescent="0.2">
      <c r="A3531">
        <v>10063138</v>
      </c>
      <c r="B3531" t="s">
        <v>43</v>
      </c>
      <c r="C3531">
        <v>77172853</v>
      </c>
      <c r="D3531">
        <v>77232283</v>
      </c>
      <c r="E3531">
        <v>224</v>
      </c>
      <c r="F3531">
        <v>18</v>
      </c>
      <c r="G3531">
        <v>306011</v>
      </c>
      <c r="H3531">
        <v>2.3982000000000001</v>
      </c>
      <c r="I3531">
        <v>8.2372000000000001E-3</v>
      </c>
    </row>
    <row r="3532" spans="1:9" x14ac:dyDescent="0.2">
      <c r="A3532">
        <v>837</v>
      </c>
      <c r="B3532">
        <v>11</v>
      </c>
      <c r="C3532">
        <v>104813594</v>
      </c>
      <c r="D3532">
        <v>104839325</v>
      </c>
      <c r="E3532">
        <v>63</v>
      </c>
      <c r="F3532">
        <v>11</v>
      </c>
      <c r="G3532">
        <v>306011</v>
      </c>
      <c r="H3532">
        <v>2.3978999999999999</v>
      </c>
      <c r="I3532">
        <v>8.2439000000000002E-3</v>
      </c>
    </row>
    <row r="3533" spans="1:9" x14ac:dyDescent="0.2">
      <c r="A3533">
        <v>55636</v>
      </c>
      <c r="B3533">
        <v>8</v>
      </c>
      <c r="C3533">
        <v>61591321</v>
      </c>
      <c r="D3533">
        <v>61780587</v>
      </c>
      <c r="E3533">
        <v>341</v>
      </c>
      <c r="F3533">
        <v>17</v>
      </c>
      <c r="G3533">
        <v>306011</v>
      </c>
      <c r="H3533">
        <v>2.3965999999999998</v>
      </c>
      <c r="I3533">
        <v>8.2737000000000002E-3</v>
      </c>
    </row>
    <row r="3534" spans="1:9" x14ac:dyDescent="0.2">
      <c r="A3534">
        <v>10418</v>
      </c>
      <c r="B3534">
        <v>11</v>
      </c>
      <c r="C3534">
        <v>13984184</v>
      </c>
      <c r="D3534">
        <v>14289679</v>
      </c>
      <c r="E3534">
        <v>771</v>
      </c>
      <c r="F3534">
        <v>40</v>
      </c>
      <c r="G3534">
        <v>306011</v>
      </c>
      <c r="H3534">
        <v>2.3965000000000001</v>
      </c>
      <c r="I3534">
        <v>8.2760000000000004E-3</v>
      </c>
    </row>
    <row r="3535" spans="1:9" x14ac:dyDescent="0.2">
      <c r="A3535">
        <v>10333</v>
      </c>
      <c r="B3535">
        <v>4</v>
      </c>
      <c r="C3535">
        <v>38825325</v>
      </c>
      <c r="D3535">
        <v>38858438</v>
      </c>
      <c r="E3535">
        <v>106</v>
      </c>
      <c r="F3535">
        <v>10</v>
      </c>
      <c r="G3535">
        <v>306011</v>
      </c>
      <c r="H3535">
        <v>2.3961000000000001</v>
      </c>
      <c r="I3535">
        <v>8.2845999999999996E-3</v>
      </c>
    </row>
    <row r="3536" spans="1:9" x14ac:dyDescent="0.2">
      <c r="A3536">
        <v>915</v>
      </c>
      <c r="B3536">
        <v>11</v>
      </c>
      <c r="C3536">
        <v>118209789</v>
      </c>
      <c r="D3536">
        <v>118213459</v>
      </c>
      <c r="E3536">
        <v>6</v>
      </c>
      <c r="F3536">
        <v>2</v>
      </c>
      <c r="G3536">
        <v>306011</v>
      </c>
      <c r="H3536">
        <v>2.3959000000000001</v>
      </c>
      <c r="I3536">
        <v>8.2907999999999992E-3</v>
      </c>
    </row>
    <row r="3537" spans="1:9" x14ac:dyDescent="0.2">
      <c r="A3537">
        <v>6047</v>
      </c>
      <c r="B3537">
        <v>4</v>
      </c>
      <c r="C3537">
        <v>2470795</v>
      </c>
      <c r="D3537">
        <v>2517586</v>
      </c>
      <c r="E3537">
        <v>108</v>
      </c>
      <c r="F3537">
        <v>16</v>
      </c>
      <c r="G3537">
        <v>306011</v>
      </c>
      <c r="H3537">
        <v>2.3957000000000002</v>
      </c>
      <c r="I3537">
        <v>8.2953000000000002E-3</v>
      </c>
    </row>
    <row r="3538" spans="1:9" x14ac:dyDescent="0.2">
      <c r="A3538">
        <v>6576</v>
      </c>
      <c r="B3538">
        <v>22</v>
      </c>
      <c r="C3538">
        <v>19163088</v>
      </c>
      <c r="D3538">
        <v>19166338</v>
      </c>
      <c r="E3538">
        <v>6</v>
      </c>
      <c r="F3538">
        <v>2</v>
      </c>
      <c r="G3538">
        <v>306011</v>
      </c>
      <c r="H3538">
        <v>2.3948</v>
      </c>
      <c r="I3538">
        <v>8.3149000000000001E-3</v>
      </c>
    </row>
    <row r="3539" spans="1:9" x14ac:dyDescent="0.2">
      <c r="A3539">
        <v>29916</v>
      </c>
      <c r="B3539">
        <v>17</v>
      </c>
      <c r="C3539">
        <v>46184911</v>
      </c>
      <c r="D3539">
        <v>46200109</v>
      </c>
      <c r="E3539">
        <v>48</v>
      </c>
      <c r="F3539">
        <v>8</v>
      </c>
      <c r="G3539">
        <v>306011</v>
      </c>
      <c r="H3539">
        <v>2.3944999999999999</v>
      </c>
      <c r="I3539">
        <v>8.3212000000000008E-3</v>
      </c>
    </row>
    <row r="3540" spans="1:9" x14ac:dyDescent="0.2">
      <c r="A3540">
        <v>80347</v>
      </c>
      <c r="B3540">
        <v>17</v>
      </c>
      <c r="C3540">
        <v>40713485</v>
      </c>
      <c r="D3540">
        <v>40718299</v>
      </c>
      <c r="E3540">
        <v>6</v>
      </c>
      <c r="F3540">
        <v>2</v>
      </c>
      <c r="G3540">
        <v>306011</v>
      </c>
      <c r="H3540">
        <v>2.3940999999999999</v>
      </c>
      <c r="I3540">
        <v>8.3307999999999993E-3</v>
      </c>
    </row>
    <row r="3541" spans="1:9" x14ac:dyDescent="0.2">
      <c r="A3541">
        <v>26011</v>
      </c>
      <c r="B3541">
        <v>11</v>
      </c>
      <c r="C3541">
        <v>78364328</v>
      </c>
      <c r="D3541">
        <v>79152014</v>
      </c>
      <c r="E3541">
        <v>2156</v>
      </c>
      <c r="F3541">
        <v>204</v>
      </c>
      <c r="G3541">
        <v>306011</v>
      </c>
      <c r="H3541">
        <v>2.3936999999999999</v>
      </c>
      <c r="I3541">
        <v>8.3406000000000001E-3</v>
      </c>
    </row>
    <row r="3542" spans="1:9" x14ac:dyDescent="0.2">
      <c r="A3542">
        <v>57584</v>
      </c>
      <c r="B3542">
        <v>10</v>
      </c>
      <c r="C3542">
        <v>24872538</v>
      </c>
      <c r="D3542">
        <v>25012597</v>
      </c>
      <c r="E3542">
        <v>176</v>
      </c>
      <c r="F3542">
        <v>19</v>
      </c>
      <c r="G3542">
        <v>306011</v>
      </c>
      <c r="H3542">
        <v>2.3936999999999999</v>
      </c>
      <c r="I3542">
        <v>8.3406999999999995E-3</v>
      </c>
    </row>
    <row r="3543" spans="1:9" x14ac:dyDescent="0.2">
      <c r="A3543">
        <v>57348</v>
      </c>
      <c r="B3543">
        <v>19</v>
      </c>
      <c r="C3543">
        <v>54926605</v>
      </c>
      <c r="D3543">
        <v>54947899</v>
      </c>
      <c r="E3543">
        <v>81</v>
      </c>
      <c r="F3543">
        <v>17</v>
      </c>
      <c r="G3543">
        <v>306011</v>
      </c>
      <c r="H3543">
        <v>2.3934000000000002</v>
      </c>
      <c r="I3543">
        <v>8.3459999999999993E-3</v>
      </c>
    </row>
    <row r="3544" spans="1:9" x14ac:dyDescent="0.2">
      <c r="A3544">
        <v>9397</v>
      </c>
      <c r="B3544">
        <v>10</v>
      </c>
      <c r="C3544">
        <v>15147771</v>
      </c>
      <c r="D3544">
        <v>15210703</v>
      </c>
      <c r="E3544">
        <v>226</v>
      </c>
      <c r="F3544">
        <v>30</v>
      </c>
      <c r="G3544">
        <v>306011</v>
      </c>
      <c r="H3544">
        <v>2.3929</v>
      </c>
      <c r="I3544">
        <v>8.3584000000000002E-3</v>
      </c>
    </row>
    <row r="3545" spans="1:9" x14ac:dyDescent="0.2">
      <c r="A3545">
        <v>79310</v>
      </c>
      <c r="B3545">
        <v>3</v>
      </c>
      <c r="C3545">
        <v>98001732</v>
      </c>
      <c r="D3545">
        <v>98002676</v>
      </c>
      <c r="E3545">
        <v>3</v>
      </c>
      <c r="F3545">
        <v>1</v>
      </c>
      <c r="G3545">
        <v>306011</v>
      </c>
      <c r="H3545">
        <v>2.3921000000000001</v>
      </c>
      <c r="I3545">
        <v>8.3756999999999998E-3</v>
      </c>
    </row>
    <row r="3546" spans="1:9" x14ac:dyDescent="0.2">
      <c r="A3546">
        <v>10260</v>
      </c>
      <c r="B3546">
        <v>15</v>
      </c>
      <c r="C3546">
        <v>65952954</v>
      </c>
      <c r="D3546">
        <v>66084631</v>
      </c>
      <c r="E3546">
        <v>242</v>
      </c>
      <c r="F3546">
        <v>15</v>
      </c>
      <c r="G3546">
        <v>306011</v>
      </c>
      <c r="H3546">
        <v>2.3917000000000002</v>
      </c>
      <c r="I3546">
        <v>8.3852000000000006E-3</v>
      </c>
    </row>
    <row r="3547" spans="1:9" x14ac:dyDescent="0.2">
      <c r="A3547">
        <v>10409</v>
      </c>
      <c r="B3547">
        <v>5</v>
      </c>
      <c r="C3547">
        <v>17216932</v>
      </c>
      <c r="D3547">
        <v>17276954</v>
      </c>
      <c r="E3547">
        <v>116</v>
      </c>
      <c r="F3547">
        <v>24</v>
      </c>
      <c r="G3547">
        <v>306011</v>
      </c>
      <c r="H3547">
        <v>2.3915999999999999</v>
      </c>
      <c r="I3547">
        <v>8.3882999999999996E-3</v>
      </c>
    </row>
    <row r="3548" spans="1:9" x14ac:dyDescent="0.2">
      <c r="A3548">
        <v>54584</v>
      </c>
      <c r="B3548">
        <v>22</v>
      </c>
      <c r="C3548">
        <v>19775932</v>
      </c>
      <c r="D3548">
        <v>19842462</v>
      </c>
      <c r="E3548">
        <v>152</v>
      </c>
      <c r="F3548">
        <v>24</v>
      </c>
      <c r="G3548">
        <v>306011</v>
      </c>
      <c r="H3548">
        <v>2.3915000000000002</v>
      </c>
      <c r="I3548">
        <v>8.3894E-3</v>
      </c>
    </row>
    <row r="3549" spans="1:9" x14ac:dyDescent="0.2">
      <c r="A3549">
        <v>84970</v>
      </c>
      <c r="B3549">
        <v>1</v>
      </c>
      <c r="C3549">
        <v>34632624</v>
      </c>
      <c r="D3549">
        <v>34684732</v>
      </c>
      <c r="E3549">
        <v>181</v>
      </c>
      <c r="F3549">
        <v>24</v>
      </c>
      <c r="G3549">
        <v>306011</v>
      </c>
      <c r="H3549">
        <v>2.3908999999999998</v>
      </c>
      <c r="I3549">
        <v>8.4042000000000006E-3</v>
      </c>
    </row>
    <row r="3550" spans="1:9" x14ac:dyDescent="0.2">
      <c r="A3550">
        <v>146429</v>
      </c>
      <c r="B3550">
        <v>16</v>
      </c>
      <c r="C3550">
        <v>89262169</v>
      </c>
      <c r="D3550">
        <v>89267757</v>
      </c>
      <c r="E3550">
        <v>19</v>
      </c>
      <c r="F3550">
        <v>5</v>
      </c>
      <c r="G3550">
        <v>306011</v>
      </c>
      <c r="H3550">
        <v>2.3904999999999998</v>
      </c>
      <c r="I3550">
        <v>8.4130999999999997E-3</v>
      </c>
    </row>
    <row r="3551" spans="1:9" x14ac:dyDescent="0.2">
      <c r="A3551">
        <v>116254</v>
      </c>
      <c r="B3551">
        <v>6</v>
      </c>
      <c r="C3551">
        <v>149887528</v>
      </c>
      <c r="D3551">
        <v>149912067</v>
      </c>
      <c r="E3551">
        <v>18</v>
      </c>
      <c r="F3551">
        <v>4</v>
      </c>
      <c r="G3551">
        <v>306011</v>
      </c>
      <c r="H3551">
        <v>2.3902000000000001</v>
      </c>
      <c r="I3551">
        <v>8.4185000000000006E-3</v>
      </c>
    </row>
    <row r="3552" spans="1:9" x14ac:dyDescent="0.2">
      <c r="A3552">
        <v>91133</v>
      </c>
      <c r="B3552">
        <v>18</v>
      </c>
      <c r="C3552">
        <v>5954705</v>
      </c>
      <c r="D3552">
        <v>6414910</v>
      </c>
      <c r="E3552">
        <v>1160</v>
      </c>
      <c r="F3552">
        <v>90</v>
      </c>
      <c r="G3552">
        <v>306011</v>
      </c>
      <c r="H3552">
        <v>2.39</v>
      </c>
      <c r="I3552">
        <v>8.4233999999999993E-3</v>
      </c>
    </row>
    <row r="3553" spans="1:9" x14ac:dyDescent="0.2">
      <c r="A3553">
        <v>381</v>
      </c>
      <c r="B3553">
        <v>7</v>
      </c>
      <c r="C3553">
        <v>127228406</v>
      </c>
      <c r="D3553">
        <v>127231759</v>
      </c>
      <c r="E3553">
        <v>9</v>
      </c>
      <c r="F3553">
        <v>3</v>
      </c>
      <c r="G3553">
        <v>306011</v>
      </c>
      <c r="H3553">
        <v>2.3896000000000002</v>
      </c>
      <c r="I3553">
        <v>8.4340000000000005E-3</v>
      </c>
    </row>
    <row r="3554" spans="1:9" x14ac:dyDescent="0.2">
      <c r="A3554">
        <v>56897</v>
      </c>
      <c r="B3554">
        <v>6</v>
      </c>
      <c r="C3554">
        <v>2765575</v>
      </c>
      <c r="D3554">
        <v>2785979</v>
      </c>
      <c r="E3554">
        <v>59</v>
      </c>
      <c r="F3554">
        <v>11</v>
      </c>
      <c r="G3554">
        <v>306011</v>
      </c>
      <c r="H3554">
        <v>2.3893</v>
      </c>
      <c r="I3554">
        <v>8.4405000000000001E-3</v>
      </c>
    </row>
    <row r="3555" spans="1:9" x14ac:dyDescent="0.2">
      <c r="A3555">
        <v>79682</v>
      </c>
      <c r="B3555">
        <v>4</v>
      </c>
      <c r="C3555">
        <v>185615219</v>
      </c>
      <c r="D3555">
        <v>185655286</v>
      </c>
      <c r="E3555">
        <v>254</v>
      </c>
      <c r="F3555">
        <v>5</v>
      </c>
      <c r="G3555">
        <v>306011</v>
      </c>
      <c r="H3555">
        <v>2.3891</v>
      </c>
      <c r="I3555">
        <v>8.4443000000000001E-3</v>
      </c>
    </row>
    <row r="3556" spans="1:9" x14ac:dyDescent="0.2">
      <c r="A3556">
        <v>135941</v>
      </c>
      <c r="B3556">
        <v>7</v>
      </c>
      <c r="C3556">
        <v>143826206</v>
      </c>
      <c r="D3556">
        <v>143827138</v>
      </c>
      <c r="E3556">
        <v>2</v>
      </c>
      <c r="F3556">
        <v>1</v>
      </c>
      <c r="G3556">
        <v>306011</v>
      </c>
      <c r="H3556">
        <v>2.3889</v>
      </c>
      <c r="I3556">
        <v>8.4492999999999999E-3</v>
      </c>
    </row>
    <row r="3557" spans="1:9" x14ac:dyDescent="0.2">
      <c r="A3557">
        <v>1006</v>
      </c>
      <c r="B3557">
        <v>16</v>
      </c>
      <c r="C3557">
        <v>61681169</v>
      </c>
      <c r="D3557">
        <v>62070939</v>
      </c>
      <c r="E3557">
        <v>810</v>
      </c>
      <c r="F3557">
        <v>50</v>
      </c>
      <c r="G3557">
        <v>306011</v>
      </c>
      <c r="H3557">
        <v>2.3883000000000001</v>
      </c>
      <c r="I3557">
        <v>8.4627000000000001E-3</v>
      </c>
    </row>
    <row r="3558" spans="1:9" x14ac:dyDescent="0.2">
      <c r="A3558">
        <v>56944</v>
      </c>
      <c r="B3558">
        <v>1</v>
      </c>
      <c r="C3558">
        <v>114522030</v>
      </c>
      <c r="D3558">
        <v>114524875</v>
      </c>
      <c r="E3558">
        <v>6</v>
      </c>
      <c r="F3558">
        <v>4</v>
      </c>
      <c r="G3558">
        <v>306011</v>
      </c>
      <c r="H3558">
        <v>2.3879999999999999</v>
      </c>
      <c r="I3558">
        <v>8.4706E-3</v>
      </c>
    </row>
    <row r="3559" spans="1:9" x14ac:dyDescent="0.2">
      <c r="A3559">
        <v>3765</v>
      </c>
      <c r="B3559">
        <v>1</v>
      </c>
      <c r="C3559">
        <v>160051360</v>
      </c>
      <c r="D3559">
        <v>160059212</v>
      </c>
      <c r="E3559">
        <v>17</v>
      </c>
      <c r="F3559">
        <v>4</v>
      </c>
      <c r="G3559">
        <v>306011</v>
      </c>
      <c r="H3559">
        <v>2.3879000000000001</v>
      </c>
      <c r="I3559">
        <v>8.4729999999999996E-3</v>
      </c>
    </row>
    <row r="3560" spans="1:9" x14ac:dyDescent="0.2">
      <c r="A3560">
        <v>92806</v>
      </c>
      <c r="B3560">
        <v>16</v>
      </c>
      <c r="C3560">
        <v>90036183</v>
      </c>
      <c r="D3560">
        <v>90039240</v>
      </c>
      <c r="E3560">
        <v>7</v>
      </c>
      <c r="F3560">
        <v>3</v>
      </c>
      <c r="G3560">
        <v>306011</v>
      </c>
      <c r="H3560">
        <v>2.3860999999999999</v>
      </c>
      <c r="I3560">
        <v>8.5135999999999996E-3</v>
      </c>
    </row>
    <row r="3561" spans="1:9" x14ac:dyDescent="0.2">
      <c r="A3561">
        <v>83641</v>
      </c>
      <c r="B3561">
        <v>10</v>
      </c>
      <c r="C3561">
        <v>14560556</v>
      </c>
      <c r="D3561">
        <v>14816896</v>
      </c>
      <c r="E3561">
        <v>983</v>
      </c>
      <c r="F3561">
        <v>91</v>
      </c>
      <c r="G3561">
        <v>306011</v>
      </c>
      <c r="H3561">
        <v>2.3858000000000001</v>
      </c>
      <c r="I3561">
        <v>8.5210000000000008E-3</v>
      </c>
    </row>
    <row r="3562" spans="1:9" x14ac:dyDescent="0.2">
      <c r="A3562">
        <v>9701</v>
      </c>
      <c r="B3562">
        <v>22</v>
      </c>
      <c r="C3562">
        <v>50781746</v>
      </c>
      <c r="D3562">
        <v>50883519</v>
      </c>
      <c r="E3562">
        <v>325</v>
      </c>
      <c r="F3562">
        <v>25</v>
      </c>
      <c r="G3562">
        <v>306011</v>
      </c>
      <c r="H3562">
        <v>2.3856999999999999</v>
      </c>
      <c r="I3562">
        <v>8.5222000000000006E-3</v>
      </c>
    </row>
    <row r="3563" spans="1:9" x14ac:dyDescent="0.2">
      <c r="A3563">
        <v>10050614</v>
      </c>
      <c r="B3563" t="s">
        <v>37</v>
      </c>
      <c r="C3563">
        <v>35447127</v>
      </c>
      <c r="D3563">
        <v>35450948</v>
      </c>
      <c r="E3563">
        <v>7</v>
      </c>
      <c r="F3563">
        <v>2</v>
      </c>
      <c r="G3563">
        <v>306011</v>
      </c>
      <c r="H3563">
        <v>2.3856000000000002</v>
      </c>
      <c r="I3563">
        <v>8.5266999999999999E-3</v>
      </c>
    </row>
    <row r="3564" spans="1:9" x14ac:dyDescent="0.2">
      <c r="A3564">
        <v>3112</v>
      </c>
      <c r="B3564">
        <v>6</v>
      </c>
      <c r="C3564">
        <v>32780540</v>
      </c>
      <c r="D3564">
        <v>32784825</v>
      </c>
      <c r="E3564">
        <v>35</v>
      </c>
      <c r="F3564">
        <v>9</v>
      </c>
      <c r="G3564">
        <v>306011</v>
      </c>
      <c r="H3564">
        <v>2.3854000000000002</v>
      </c>
      <c r="I3564">
        <v>8.5308999999999992E-3</v>
      </c>
    </row>
    <row r="3565" spans="1:9" x14ac:dyDescent="0.2">
      <c r="A3565">
        <v>57514</v>
      </c>
      <c r="B3565">
        <v>3</v>
      </c>
      <c r="C3565">
        <v>119013220</v>
      </c>
      <c r="D3565">
        <v>119138323</v>
      </c>
      <c r="E3565">
        <v>429</v>
      </c>
      <c r="F3565">
        <v>52</v>
      </c>
      <c r="G3565">
        <v>306011</v>
      </c>
      <c r="H3565">
        <v>2.3849999999999998</v>
      </c>
      <c r="I3565">
        <v>8.5401999999999995E-3</v>
      </c>
    </row>
    <row r="3566" spans="1:9" x14ac:dyDescent="0.2">
      <c r="A3566">
        <v>1950</v>
      </c>
      <c r="B3566">
        <v>4</v>
      </c>
      <c r="C3566">
        <v>110834040</v>
      </c>
      <c r="D3566">
        <v>110934118</v>
      </c>
      <c r="E3566">
        <v>200</v>
      </c>
      <c r="F3566">
        <v>15</v>
      </c>
      <c r="G3566">
        <v>306011</v>
      </c>
      <c r="H3566">
        <v>2.3847</v>
      </c>
      <c r="I3566">
        <v>8.5471999999999996E-3</v>
      </c>
    </row>
    <row r="3567" spans="1:9" x14ac:dyDescent="0.2">
      <c r="A3567">
        <v>1124</v>
      </c>
      <c r="B3567">
        <v>7</v>
      </c>
      <c r="C3567">
        <v>29233991</v>
      </c>
      <c r="D3567">
        <v>29553944</v>
      </c>
      <c r="E3567">
        <v>1094</v>
      </c>
      <c r="F3567">
        <v>88</v>
      </c>
      <c r="G3567">
        <v>306011</v>
      </c>
      <c r="H3567">
        <v>2.3835999999999999</v>
      </c>
      <c r="I3567">
        <v>8.5722000000000003E-3</v>
      </c>
    </row>
    <row r="3568" spans="1:9" x14ac:dyDescent="0.2">
      <c r="A3568">
        <v>2788</v>
      </c>
      <c r="B3568">
        <v>19</v>
      </c>
      <c r="C3568">
        <v>2511218</v>
      </c>
      <c r="D3568">
        <v>2702746</v>
      </c>
      <c r="E3568">
        <v>795</v>
      </c>
      <c r="F3568">
        <v>95</v>
      </c>
      <c r="G3568">
        <v>306011</v>
      </c>
      <c r="H3568">
        <v>2.3835999999999999</v>
      </c>
      <c r="I3568">
        <v>8.5722000000000003E-3</v>
      </c>
    </row>
    <row r="3569" spans="1:9" x14ac:dyDescent="0.2">
      <c r="A3569">
        <v>54808</v>
      </c>
      <c r="B3569">
        <v>18</v>
      </c>
      <c r="C3569">
        <v>46567846</v>
      </c>
      <c r="D3569">
        <v>46987172</v>
      </c>
      <c r="E3569">
        <v>988</v>
      </c>
      <c r="F3569">
        <v>26</v>
      </c>
      <c r="G3569">
        <v>306011</v>
      </c>
      <c r="H3569">
        <v>2.3833000000000002</v>
      </c>
      <c r="I3569">
        <v>8.5796999999999991E-3</v>
      </c>
    </row>
    <row r="3570" spans="1:9" x14ac:dyDescent="0.2">
      <c r="A3570">
        <v>133522</v>
      </c>
      <c r="B3570">
        <v>5</v>
      </c>
      <c r="C3570">
        <v>149109815</v>
      </c>
      <c r="D3570">
        <v>149234585</v>
      </c>
      <c r="E3570">
        <v>381</v>
      </c>
      <c r="F3570">
        <v>39</v>
      </c>
      <c r="G3570">
        <v>306011</v>
      </c>
      <c r="H3570">
        <v>2.3826000000000001</v>
      </c>
      <c r="I3570">
        <v>8.5958000000000007E-3</v>
      </c>
    </row>
    <row r="3571" spans="1:9" x14ac:dyDescent="0.2">
      <c r="A3571">
        <v>5894</v>
      </c>
      <c r="B3571">
        <v>3</v>
      </c>
      <c r="C3571">
        <v>12625100</v>
      </c>
      <c r="D3571">
        <v>12705700</v>
      </c>
      <c r="E3571">
        <v>194</v>
      </c>
      <c r="F3571">
        <v>16</v>
      </c>
      <c r="G3571">
        <v>306011</v>
      </c>
      <c r="H3571">
        <v>2.3824999999999998</v>
      </c>
      <c r="I3571">
        <v>8.5970000000000005E-3</v>
      </c>
    </row>
    <row r="3572" spans="1:9" x14ac:dyDescent="0.2">
      <c r="A3572">
        <v>8677</v>
      </c>
      <c r="B3572">
        <v>19</v>
      </c>
      <c r="C3572">
        <v>13254872</v>
      </c>
      <c r="D3572">
        <v>13261188</v>
      </c>
      <c r="E3572">
        <v>9</v>
      </c>
      <c r="F3572">
        <v>3</v>
      </c>
      <c r="G3572">
        <v>306011</v>
      </c>
      <c r="H3572">
        <v>2.3818000000000001</v>
      </c>
      <c r="I3572">
        <v>8.6136000000000008E-3</v>
      </c>
    </row>
    <row r="3573" spans="1:9" x14ac:dyDescent="0.2">
      <c r="A3573">
        <v>84239</v>
      </c>
      <c r="B3573">
        <v>3</v>
      </c>
      <c r="C3573">
        <v>193119866</v>
      </c>
      <c r="D3573">
        <v>193272810</v>
      </c>
      <c r="E3573">
        <v>354</v>
      </c>
      <c r="F3573">
        <v>39</v>
      </c>
      <c r="G3573">
        <v>306011</v>
      </c>
      <c r="H3573">
        <v>2.3816000000000002</v>
      </c>
      <c r="I3573">
        <v>8.6181000000000001E-3</v>
      </c>
    </row>
    <row r="3574" spans="1:9" x14ac:dyDescent="0.2">
      <c r="A3574">
        <v>390261</v>
      </c>
      <c r="B3574">
        <v>11</v>
      </c>
      <c r="C3574">
        <v>123676116</v>
      </c>
      <c r="D3574">
        <v>123677057</v>
      </c>
      <c r="E3574">
        <v>4</v>
      </c>
      <c r="F3574">
        <v>2</v>
      </c>
      <c r="G3574">
        <v>306011</v>
      </c>
      <c r="H3574">
        <v>2.3805999999999998</v>
      </c>
      <c r="I3574">
        <v>8.6429999999999996E-3</v>
      </c>
    </row>
    <row r="3575" spans="1:9" x14ac:dyDescent="0.2">
      <c r="A3575">
        <v>3295</v>
      </c>
      <c r="B3575">
        <v>5</v>
      </c>
      <c r="C3575">
        <v>118788138</v>
      </c>
      <c r="D3575">
        <v>118878030</v>
      </c>
      <c r="E3575">
        <v>239</v>
      </c>
      <c r="F3575">
        <v>22</v>
      </c>
      <c r="G3575">
        <v>306011</v>
      </c>
      <c r="H3575">
        <v>2.3801000000000001</v>
      </c>
      <c r="I3575">
        <v>8.6534999999999997E-3</v>
      </c>
    </row>
    <row r="3576" spans="1:9" x14ac:dyDescent="0.2">
      <c r="A3576">
        <v>1936</v>
      </c>
      <c r="B3576">
        <v>8</v>
      </c>
      <c r="C3576">
        <v>144661867</v>
      </c>
      <c r="D3576">
        <v>144679845</v>
      </c>
      <c r="E3576">
        <v>79</v>
      </c>
      <c r="F3576">
        <v>9</v>
      </c>
      <c r="G3576">
        <v>306011</v>
      </c>
      <c r="H3576">
        <v>2.38</v>
      </c>
      <c r="I3576">
        <v>8.6569999999999998E-3</v>
      </c>
    </row>
    <row r="3577" spans="1:9" x14ac:dyDescent="0.2">
      <c r="A3577">
        <v>59285</v>
      </c>
      <c r="B3577">
        <v>19</v>
      </c>
      <c r="C3577">
        <v>54494403</v>
      </c>
      <c r="D3577">
        <v>54515920</v>
      </c>
      <c r="E3577">
        <v>72</v>
      </c>
      <c r="F3577">
        <v>15</v>
      </c>
      <c r="G3577">
        <v>306011</v>
      </c>
      <c r="H3577">
        <v>2.3794</v>
      </c>
      <c r="I3577">
        <v>8.6715000000000004E-3</v>
      </c>
    </row>
    <row r="3578" spans="1:9" x14ac:dyDescent="0.2">
      <c r="A3578">
        <v>11094</v>
      </c>
      <c r="B3578">
        <v>9</v>
      </c>
      <c r="C3578">
        <v>136325087</v>
      </c>
      <c r="D3578">
        <v>136335909</v>
      </c>
      <c r="E3578">
        <v>28</v>
      </c>
      <c r="F3578">
        <v>8</v>
      </c>
      <c r="G3578">
        <v>306011</v>
      </c>
      <c r="H3578">
        <v>2.3786</v>
      </c>
      <c r="I3578">
        <v>8.6881000000000007E-3</v>
      </c>
    </row>
    <row r="3579" spans="1:9" x14ac:dyDescent="0.2">
      <c r="A3579">
        <v>1889</v>
      </c>
      <c r="B3579">
        <v>1</v>
      </c>
      <c r="C3579">
        <v>21543740</v>
      </c>
      <c r="D3579">
        <v>21672034</v>
      </c>
      <c r="E3579">
        <v>330</v>
      </c>
      <c r="F3579">
        <v>33</v>
      </c>
      <c r="G3579">
        <v>306011</v>
      </c>
      <c r="H3579">
        <v>2.3784000000000001</v>
      </c>
      <c r="I3579">
        <v>8.6946000000000002E-3</v>
      </c>
    </row>
    <row r="3580" spans="1:9" x14ac:dyDescent="0.2">
      <c r="A3580">
        <v>29988</v>
      </c>
      <c r="B3580">
        <v>9</v>
      </c>
      <c r="C3580">
        <v>130159417</v>
      </c>
      <c r="D3580">
        <v>130170177</v>
      </c>
      <c r="E3580">
        <v>22</v>
      </c>
      <c r="F3580">
        <v>4</v>
      </c>
      <c r="G3580">
        <v>306011</v>
      </c>
      <c r="H3580">
        <v>2.3782000000000001</v>
      </c>
      <c r="I3580">
        <v>8.6990000000000001E-3</v>
      </c>
    </row>
    <row r="3581" spans="1:9" x14ac:dyDescent="0.2">
      <c r="A3581">
        <v>162239</v>
      </c>
      <c r="B3581">
        <v>16</v>
      </c>
      <c r="C3581">
        <v>75182392</v>
      </c>
      <c r="D3581">
        <v>75206132</v>
      </c>
      <c r="E3581">
        <v>105</v>
      </c>
      <c r="F3581">
        <v>11</v>
      </c>
      <c r="G3581">
        <v>306011</v>
      </c>
      <c r="H3581">
        <v>2.3776999999999999</v>
      </c>
      <c r="I3581">
        <v>8.7113999999999994E-3</v>
      </c>
    </row>
    <row r="3582" spans="1:9" x14ac:dyDescent="0.2">
      <c r="A3582">
        <v>2547</v>
      </c>
      <c r="B3582">
        <v>22</v>
      </c>
      <c r="C3582">
        <v>42017250</v>
      </c>
      <c r="D3582">
        <v>42060052</v>
      </c>
      <c r="E3582">
        <v>39</v>
      </c>
      <c r="F3582">
        <v>9</v>
      </c>
      <c r="G3582">
        <v>306011</v>
      </c>
      <c r="H3582">
        <v>2.3771</v>
      </c>
      <c r="I3582">
        <v>8.7244999999999996E-3</v>
      </c>
    </row>
    <row r="3583" spans="1:9" x14ac:dyDescent="0.2">
      <c r="A3583">
        <v>10564</v>
      </c>
      <c r="B3583">
        <v>20</v>
      </c>
      <c r="C3583">
        <v>47538250</v>
      </c>
      <c r="D3583">
        <v>47653230</v>
      </c>
      <c r="E3583">
        <v>244</v>
      </c>
      <c r="F3583">
        <v>19</v>
      </c>
      <c r="G3583">
        <v>306011</v>
      </c>
      <c r="H3583">
        <v>2.3767999999999998</v>
      </c>
      <c r="I3583">
        <v>8.7320999999999996E-3</v>
      </c>
    </row>
    <row r="3584" spans="1:9" x14ac:dyDescent="0.2">
      <c r="A3584">
        <v>56931</v>
      </c>
      <c r="B3584">
        <v>19</v>
      </c>
      <c r="C3584">
        <v>5785151</v>
      </c>
      <c r="D3584">
        <v>5791249</v>
      </c>
      <c r="E3584">
        <v>23</v>
      </c>
      <c r="F3584">
        <v>5</v>
      </c>
      <c r="G3584">
        <v>306011</v>
      </c>
      <c r="H3584">
        <v>2.3765999999999998</v>
      </c>
      <c r="I3584">
        <v>8.7355999999999996E-3</v>
      </c>
    </row>
    <row r="3585" spans="1:9" x14ac:dyDescent="0.2">
      <c r="A3585">
        <v>2554</v>
      </c>
      <c r="B3585">
        <v>5</v>
      </c>
      <c r="C3585">
        <v>161274197</v>
      </c>
      <c r="D3585">
        <v>161326965</v>
      </c>
      <c r="E3585">
        <v>134</v>
      </c>
      <c r="F3585">
        <v>16</v>
      </c>
      <c r="G3585">
        <v>306011</v>
      </c>
      <c r="H3585">
        <v>2.3763000000000001</v>
      </c>
      <c r="I3585">
        <v>8.7434999999999995E-3</v>
      </c>
    </row>
    <row r="3586" spans="1:9" x14ac:dyDescent="0.2">
      <c r="A3586">
        <v>84524</v>
      </c>
      <c r="B3586">
        <v>2</v>
      </c>
      <c r="C3586">
        <v>112973439</v>
      </c>
      <c r="D3586">
        <v>113012664</v>
      </c>
      <c r="E3586">
        <v>42</v>
      </c>
      <c r="F3586">
        <v>7</v>
      </c>
      <c r="G3586">
        <v>306011</v>
      </c>
      <c r="H3586">
        <v>2.3761000000000001</v>
      </c>
      <c r="I3586">
        <v>8.7477000000000006E-3</v>
      </c>
    </row>
    <row r="3587" spans="1:9" x14ac:dyDescent="0.2">
      <c r="A3587">
        <v>51368</v>
      </c>
      <c r="B3587">
        <v>3</v>
      </c>
      <c r="C3587">
        <v>51705191</v>
      </c>
      <c r="D3587">
        <v>51738339</v>
      </c>
      <c r="E3587">
        <v>31</v>
      </c>
      <c r="F3587">
        <v>12</v>
      </c>
      <c r="G3587">
        <v>306011</v>
      </c>
      <c r="H3587">
        <v>2.3759000000000001</v>
      </c>
      <c r="I3587">
        <v>8.7519999999999994E-3</v>
      </c>
    </row>
    <row r="3588" spans="1:9" x14ac:dyDescent="0.2">
      <c r="A3588">
        <v>149373</v>
      </c>
      <c r="B3588">
        <v>1</v>
      </c>
      <c r="C3588">
        <v>231319845</v>
      </c>
      <c r="D3588">
        <v>231323373</v>
      </c>
      <c r="E3588">
        <v>20</v>
      </c>
      <c r="F3588">
        <v>6</v>
      </c>
      <c r="G3588">
        <v>306011</v>
      </c>
      <c r="H3588">
        <v>2.3755000000000002</v>
      </c>
      <c r="I3588">
        <v>8.7618000000000001E-3</v>
      </c>
    </row>
    <row r="3589" spans="1:9" x14ac:dyDescent="0.2">
      <c r="A3589">
        <v>383</v>
      </c>
      <c r="B3589">
        <v>6</v>
      </c>
      <c r="C3589">
        <v>131894344</v>
      </c>
      <c r="D3589">
        <v>131905472</v>
      </c>
      <c r="E3589">
        <v>23</v>
      </c>
      <c r="F3589">
        <v>8</v>
      </c>
      <c r="G3589">
        <v>306011</v>
      </c>
      <c r="H3589">
        <v>2.3753000000000002</v>
      </c>
      <c r="I3589">
        <v>8.7662999999999994E-3</v>
      </c>
    </row>
    <row r="3590" spans="1:9" x14ac:dyDescent="0.2">
      <c r="A3590">
        <v>7341</v>
      </c>
      <c r="B3590">
        <v>2</v>
      </c>
      <c r="C3590">
        <v>203070903</v>
      </c>
      <c r="D3590">
        <v>203103322</v>
      </c>
      <c r="E3590">
        <v>60</v>
      </c>
      <c r="F3590">
        <v>10</v>
      </c>
      <c r="G3590">
        <v>306011</v>
      </c>
      <c r="H3590">
        <v>2.3753000000000002</v>
      </c>
      <c r="I3590">
        <v>8.7670000000000005E-3</v>
      </c>
    </row>
    <row r="3591" spans="1:9" x14ac:dyDescent="0.2">
      <c r="A3591">
        <v>79937</v>
      </c>
      <c r="B3591">
        <v>9</v>
      </c>
      <c r="C3591">
        <v>39070196</v>
      </c>
      <c r="D3591">
        <v>39288300</v>
      </c>
      <c r="E3591">
        <v>175</v>
      </c>
      <c r="F3591">
        <v>20</v>
      </c>
      <c r="G3591">
        <v>306011</v>
      </c>
      <c r="H3591">
        <v>2.375</v>
      </c>
      <c r="I3591">
        <v>8.7753999999999992E-3</v>
      </c>
    </row>
    <row r="3592" spans="1:9" x14ac:dyDescent="0.2">
      <c r="A3592">
        <v>84620</v>
      </c>
      <c r="B3592">
        <v>2</v>
      </c>
      <c r="C3592">
        <v>107418056</v>
      </c>
      <c r="D3592">
        <v>107503563</v>
      </c>
      <c r="E3592">
        <v>281</v>
      </c>
      <c r="F3592">
        <v>19</v>
      </c>
      <c r="G3592">
        <v>306011</v>
      </c>
      <c r="H3592">
        <v>2.3746999999999998</v>
      </c>
      <c r="I3592">
        <v>8.7813000000000006E-3</v>
      </c>
    </row>
    <row r="3593" spans="1:9" x14ac:dyDescent="0.2">
      <c r="A3593">
        <v>6228</v>
      </c>
      <c r="B3593">
        <v>5</v>
      </c>
      <c r="C3593">
        <v>81569139</v>
      </c>
      <c r="D3593">
        <v>81574235</v>
      </c>
      <c r="E3593">
        <v>21</v>
      </c>
      <c r="F3593">
        <v>5</v>
      </c>
      <c r="G3593">
        <v>306011</v>
      </c>
      <c r="H3593">
        <v>2.3746</v>
      </c>
      <c r="I3593">
        <v>8.7842000000000007E-3</v>
      </c>
    </row>
    <row r="3594" spans="1:9" x14ac:dyDescent="0.2">
      <c r="A3594">
        <v>375056</v>
      </c>
      <c r="B3594">
        <v>1</v>
      </c>
      <c r="C3594">
        <v>222791444</v>
      </c>
      <c r="D3594">
        <v>222841351</v>
      </c>
      <c r="E3594">
        <v>119</v>
      </c>
      <c r="F3594">
        <v>12</v>
      </c>
      <c r="G3594">
        <v>306011</v>
      </c>
      <c r="H3594">
        <v>2.3734000000000002</v>
      </c>
      <c r="I3594">
        <v>8.8126000000000003E-3</v>
      </c>
    </row>
    <row r="3595" spans="1:9" x14ac:dyDescent="0.2">
      <c r="A3595">
        <v>4481</v>
      </c>
      <c r="B3595">
        <v>8</v>
      </c>
      <c r="C3595">
        <v>15965387</v>
      </c>
      <c r="D3595">
        <v>16050300</v>
      </c>
      <c r="E3595">
        <v>305</v>
      </c>
      <c r="F3595">
        <v>30</v>
      </c>
      <c r="G3595">
        <v>306011</v>
      </c>
      <c r="H3595">
        <v>2.3732000000000002</v>
      </c>
      <c r="I3595">
        <v>8.8181000000000006E-3</v>
      </c>
    </row>
    <row r="3596" spans="1:9" x14ac:dyDescent="0.2">
      <c r="A3596">
        <v>84962</v>
      </c>
      <c r="B3596">
        <v>14</v>
      </c>
      <c r="C3596">
        <v>23440386</v>
      </c>
      <c r="D3596">
        <v>23451851</v>
      </c>
      <c r="E3596">
        <v>18</v>
      </c>
      <c r="F3596">
        <v>4</v>
      </c>
      <c r="G3596">
        <v>306011</v>
      </c>
      <c r="H3596">
        <v>2.3730000000000002</v>
      </c>
      <c r="I3596">
        <v>8.8214000000000001E-3</v>
      </c>
    </row>
    <row r="3597" spans="1:9" x14ac:dyDescent="0.2">
      <c r="A3597">
        <v>128866</v>
      </c>
      <c r="B3597">
        <v>20</v>
      </c>
      <c r="C3597">
        <v>32399110</v>
      </c>
      <c r="D3597">
        <v>32442173</v>
      </c>
      <c r="E3597">
        <v>38</v>
      </c>
      <c r="F3597">
        <v>7</v>
      </c>
      <c r="G3597">
        <v>306011</v>
      </c>
      <c r="H3597">
        <v>2.3727</v>
      </c>
      <c r="I3597">
        <v>8.8293E-3</v>
      </c>
    </row>
    <row r="3598" spans="1:9" x14ac:dyDescent="0.2">
      <c r="A3598">
        <v>313</v>
      </c>
      <c r="B3598">
        <v>7</v>
      </c>
      <c r="C3598">
        <v>36552549</v>
      </c>
      <c r="D3598">
        <v>36764154</v>
      </c>
      <c r="E3598">
        <v>597</v>
      </c>
      <c r="F3598">
        <v>58</v>
      </c>
      <c r="G3598">
        <v>306011</v>
      </c>
      <c r="H3598">
        <v>2.3725999999999998</v>
      </c>
      <c r="I3598">
        <v>8.8328E-3</v>
      </c>
    </row>
    <row r="3599" spans="1:9" x14ac:dyDescent="0.2">
      <c r="A3599">
        <v>50810</v>
      </c>
      <c r="B3599">
        <v>15</v>
      </c>
      <c r="C3599">
        <v>83806804</v>
      </c>
      <c r="D3599">
        <v>83876770</v>
      </c>
      <c r="E3599">
        <v>121</v>
      </c>
      <c r="F3599">
        <v>10</v>
      </c>
      <c r="G3599">
        <v>306011</v>
      </c>
      <c r="H3599">
        <v>2.3719000000000001</v>
      </c>
      <c r="I3599">
        <v>8.8474999999999995E-3</v>
      </c>
    </row>
    <row r="3600" spans="1:9" x14ac:dyDescent="0.2">
      <c r="A3600">
        <v>160762</v>
      </c>
      <c r="B3600">
        <v>12</v>
      </c>
      <c r="C3600">
        <v>111284757</v>
      </c>
      <c r="D3600">
        <v>111345339</v>
      </c>
      <c r="E3600">
        <v>169</v>
      </c>
      <c r="F3600">
        <v>23</v>
      </c>
      <c r="G3600">
        <v>306011</v>
      </c>
      <c r="H3600">
        <v>2.3719000000000001</v>
      </c>
      <c r="I3600">
        <v>8.8482000000000005E-3</v>
      </c>
    </row>
    <row r="3601" spans="1:9" x14ac:dyDescent="0.2">
      <c r="A3601">
        <v>221184</v>
      </c>
      <c r="B3601">
        <v>16</v>
      </c>
      <c r="C3601">
        <v>57126455</v>
      </c>
      <c r="D3601">
        <v>57182281</v>
      </c>
      <c r="E3601">
        <v>200</v>
      </c>
      <c r="F3601">
        <v>38</v>
      </c>
      <c r="G3601">
        <v>306011</v>
      </c>
      <c r="H3601">
        <v>2.3717000000000001</v>
      </c>
      <c r="I3601">
        <v>8.8541000000000002E-3</v>
      </c>
    </row>
    <row r="3602" spans="1:9" x14ac:dyDescent="0.2">
      <c r="A3602">
        <v>23008</v>
      </c>
      <c r="B3602">
        <v>7</v>
      </c>
      <c r="C3602">
        <v>129710349</v>
      </c>
      <c r="D3602">
        <v>129775560</v>
      </c>
      <c r="E3602">
        <v>161</v>
      </c>
      <c r="F3602">
        <v>18</v>
      </c>
      <c r="G3602">
        <v>306011</v>
      </c>
      <c r="H3602">
        <v>2.3715999999999999</v>
      </c>
      <c r="I3602">
        <v>8.8564999999999998E-3</v>
      </c>
    </row>
    <row r="3603" spans="1:9" x14ac:dyDescent="0.2">
      <c r="A3603">
        <v>23528</v>
      </c>
      <c r="B3603">
        <v>1</v>
      </c>
      <c r="C3603">
        <v>200374075</v>
      </c>
      <c r="D3603">
        <v>200379186</v>
      </c>
      <c r="E3603">
        <v>2</v>
      </c>
      <c r="F3603">
        <v>1</v>
      </c>
      <c r="G3603">
        <v>306011</v>
      </c>
      <c r="H3603">
        <v>2.3683000000000001</v>
      </c>
      <c r="I3603">
        <v>8.9347000000000003E-3</v>
      </c>
    </row>
    <row r="3604" spans="1:9" x14ac:dyDescent="0.2">
      <c r="A3604">
        <v>284110</v>
      </c>
      <c r="B3604">
        <v>17</v>
      </c>
      <c r="C3604">
        <v>38119226</v>
      </c>
      <c r="D3604">
        <v>38134019</v>
      </c>
      <c r="E3604">
        <v>46</v>
      </c>
      <c r="F3604">
        <v>7</v>
      </c>
      <c r="G3604">
        <v>306011</v>
      </c>
      <c r="H3604">
        <v>2.3679999999999999</v>
      </c>
      <c r="I3604">
        <v>8.9414000000000004E-3</v>
      </c>
    </row>
    <row r="3605" spans="1:9" x14ac:dyDescent="0.2">
      <c r="A3605">
        <v>6854</v>
      </c>
      <c r="B3605">
        <v>3</v>
      </c>
      <c r="C3605">
        <v>12182150</v>
      </c>
      <c r="D3605">
        <v>12233532</v>
      </c>
      <c r="E3605">
        <v>116</v>
      </c>
      <c r="F3605">
        <v>16</v>
      </c>
      <c r="G3605">
        <v>306011</v>
      </c>
      <c r="H3605">
        <v>2.3679999999999999</v>
      </c>
      <c r="I3605">
        <v>8.9423999999999997E-3</v>
      </c>
    </row>
    <row r="3606" spans="1:9" x14ac:dyDescent="0.2">
      <c r="A3606">
        <v>27433</v>
      </c>
      <c r="B3606">
        <v>9</v>
      </c>
      <c r="C3606">
        <v>130493803</v>
      </c>
      <c r="D3606">
        <v>130497628</v>
      </c>
      <c r="E3606">
        <v>13</v>
      </c>
      <c r="F3606">
        <v>4</v>
      </c>
      <c r="G3606">
        <v>306011</v>
      </c>
      <c r="H3606">
        <v>2.3671000000000002</v>
      </c>
      <c r="I3606">
        <v>8.9633000000000004E-3</v>
      </c>
    </row>
    <row r="3607" spans="1:9" x14ac:dyDescent="0.2">
      <c r="A3607">
        <v>9410</v>
      </c>
      <c r="B3607">
        <v>1</v>
      </c>
      <c r="C3607">
        <v>31732415</v>
      </c>
      <c r="D3607">
        <v>31769644</v>
      </c>
      <c r="E3607">
        <v>99</v>
      </c>
      <c r="F3607">
        <v>8</v>
      </c>
      <c r="G3607">
        <v>306011</v>
      </c>
      <c r="H3607">
        <v>2.3666999999999998</v>
      </c>
      <c r="I3607">
        <v>8.9730000000000001E-3</v>
      </c>
    </row>
    <row r="3608" spans="1:9" x14ac:dyDescent="0.2">
      <c r="A3608">
        <v>1373</v>
      </c>
      <c r="B3608">
        <v>2</v>
      </c>
      <c r="C3608">
        <v>211342406</v>
      </c>
      <c r="D3608">
        <v>211543831</v>
      </c>
      <c r="E3608">
        <v>447</v>
      </c>
      <c r="F3608">
        <v>35</v>
      </c>
      <c r="G3608">
        <v>306011</v>
      </c>
      <c r="H3608">
        <v>2.3666999999999998</v>
      </c>
      <c r="I3608">
        <v>8.9732000000000006E-3</v>
      </c>
    </row>
    <row r="3609" spans="1:9" x14ac:dyDescent="0.2">
      <c r="A3609">
        <v>4185</v>
      </c>
      <c r="B3609">
        <v>17</v>
      </c>
      <c r="C3609">
        <v>42836405</v>
      </c>
      <c r="D3609">
        <v>42859214</v>
      </c>
      <c r="E3609">
        <v>53</v>
      </c>
      <c r="F3609">
        <v>7</v>
      </c>
      <c r="G3609">
        <v>306011</v>
      </c>
      <c r="H3609">
        <v>2.3664999999999998</v>
      </c>
      <c r="I3609">
        <v>8.9783999999999992E-3</v>
      </c>
    </row>
    <row r="3610" spans="1:9" x14ac:dyDescent="0.2">
      <c r="A3610">
        <v>64129</v>
      </c>
      <c r="B3610">
        <v>1</v>
      </c>
      <c r="C3610">
        <v>32042086</v>
      </c>
      <c r="D3610">
        <v>32053290</v>
      </c>
      <c r="E3610">
        <v>11</v>
      </c>
      <c r="F3610">
        <v>6</v>
      </c>
      <c r="G3610">
        <v>306011</v>
      </c>
      <c r="H3610">
        <v>2.3654000000000002</v>
      </c>
      <c r="I3610">
        <v>9.0062000000000007E-3</v>
      </c>
    </row>
    <row r="3611" spans="1:9" x14ac:dyDescent="0.2">
      <c r="A3611">
        <v>440279</v>
      </c>
      <c r="B3611">
        <v>15</v>
      </c>
      <c r="C3611">
        <v>54270557</v>
      </c>
      <c r="D3611">
        <v>54920806</v>
      </c>
      <c r="E3611">
        <v>2489</v>
      </c>
      <c r="F3611">
        <v>108</v>
      </c>
      <c r="G3611">
        <v>306011</v>
      </c>
      <c r="H3611">
        <v>2.3647</v>
      </c>
      <c r="I3611">
        <v>9.0223000000000005E-3</v>
      </c>
    </row>
    <row r="3612" spans="1:9" x14ac:dyDescent="0.2">
      <c r="A3612">
        <v>10644</v>
      </c>
      <c r="B3612">
        <v>3</v>
      </c>
      <c r="C3612">
        <v>185361527</v>
      </c>
      <c r="D3612">
        <v>185542827</v>
      </c>
      <c r="E3612">
        <v>264</v>
      </c>
      <c r="F3612">
        <v>29</v>
      </c>
      <c r="G3612">
        <v>306011</v>
      </c>
      <c r="H3612">
        <v>2.3645</v>
      </c>
      <c r="I3612">
        <v>9.0267999999999998E-3</v>
      </c>
    </row>
    <row r="3613" spans="1:9" x14ac:dyDescent="0.2">
      <c r="A3613">
        <v>55156</v>
      </c>
      <c r="B3613">
        <v>8</v>
      </c>
      <c r="C3613">
        <v>66514691</v>
      </c>
      <c r="D3613">
        <v>66546452</v>
      </c>
      <c r="E3613">
        <v>99</v>
      </c>
      <c r="F3613">
        <v>8</v>
      </c>
      <c r="G3613">
        <v>306011</v>
      </c>
      <c r="H3613">
        <v>2.3643999999999998</v>
      </c>
      <c r="I3613">
        <v>9.0290000000000006E-3</v>
      </c>
    </row>
    <row r="3614" spans="1:9" x14ac:dyDescent="0.2">
      <c r="A3614">
        <v>7923</v>
      </c>
      <c r="B3614">
        <v>6</v>
      </c>
      <c r="C3614">
        <v>33172414</v>
      </c>
      <c r="D3614">
        <v>33174608</v>
      </c>
      <c r="E3614">
        <v>7</v>
      </c>
      <c r="F3614">
        <v>3</v>
      </c>
      <c r="G3614">
        <v>306011</v>
      </c>
      <c r="H3614">
        <v>2.3641999999999999</v>
      </c>
      <c r="I3614">
        <v>9.0343000000000003E-3</v>
      </c>
    </row>
    <row r="3615" spans="1:9" x14ac:dyDescent="0.2">
      <c r="A3615">
        <v>219736</v>
      </c>
      <c r="B3615">
        <v>10</v>
      </c>
      <c r="C3615">
        <v>70587294</v>
      </c>
      <c r="D3615">
        <v>70655209</v>
      </c>
      <c r="E3615">
        <v>186</v>
      </c>
      <c r="F3615">
        <v>24</v>
      </c>
      <c r="G3615">
        <v>306011</v>
      </c>
      <c r="H3615">
        <v>2.3639999999999999</v>
      </c>
      <c r="I3615">
        <v>9.0387000000000002E-3</v>
      </c>
    </row>
    <row r="3616" spans="1:9" x14ac:dyDescent="0.2">
      <c r="A3616">
        <v>2894</v>
      </c>
      <c r="B3616">
        <v>10</v>
      </c>
      <c r="C3616">
        <v>87359312</v>
      </c>
      <c r="D3616">
        <v>88126250</v>
      </c>
      <c r="E3616">
        <v>2220</v>
      </c>
      <c r="F3616">
        <v>139</v>
      </c>
      <c r="G3616">
        <v>306011</v>
      </c>
      <c r="H3616">
        <v>2.3637000000000001</v>
      </c>
      <c r="I3616">
        <v>9.0475E-3</v>
      </c>
    </row>
    <row r="3617" spans="1:9" x14ac:dyDescent="0.2">
      <c r="A3617">
        <v>286097</v>
      </c>
      <c r="B3617">
        <v>8</v>
      </c>
      <c r="C3617">
        <v>16884747</v>
      </c>
      <c r="D3617">
        <v>16980148</v>
      </c>
      <c r="E3617">
        <v>288</v>
      </c>
      <c r="F3617">
        <v>25</v>
      </c>
      <c r="G3617">
        <v>306011</v>
      </c>
      <c r="H3617">
        <v>2.3635999999999999</v>
      </c>
      <c r="I3617">
        <v>9.0503000000000007E-3</v>
      </c>
    </row>
    <row r="3618" spans="1:9" x14ac:dyDescent="0.2">
      <c r="A3618">
        <v>2632</v>
      </c>
      <c r="B3618">
        <v>3</v>
      </c>
      <c r="C3618">
        <v>81538850</v>
      </c>
      <c r="D3618">
        <v>81810950</v>
      </c>
      <c r="E3618">
        <v>451</v>
      </c>
      <c r="F3618">
        <v>30</v>
      </c>
      <c r="G3618">
        <v>306011</v>
      </c>
      <c r="H3618">
        <v>2.3633999999999999</v>
      </c>
      <c r="I3618">
        <v>9.0545999999999995E-3</v>
      </c>
    </row>
    <row r="3619" spans="1:9" x14ac:dyDescent="0.2">
      <c r="A3619">
        <v>200810</v>
      </c>
      <c r="B3619">
        <v>3</v>
      </c>
      <c r="C3619">
        <v>125647459</v>
      </c>
      <c r="D3619">
        <v>125709383</v>
      </c>
      <c r="E3619">
        <v>162</v>
      </c>
      <c r="F3619">
        <v>18</v>
      </c>
      <c r="G3619">
        <v>306011</v>
      </c>
      <c r="H3619">
        <v>2.3628999999999998</v>
      </c>
      <c r="I3619">
        <v>9.0667999999999999E-3</v>
      </c>
    </row>
    <row r="3620" spans="1:9" x14ac:dyDescent="0.2">
      <c r="A3620">
        <v>7941</v>
      </c>
      <c r="B3620">
        <v>6</v>
      </c>
      <c r="C3620">
        <v>46672053</v>
      </c>
      <c r="D3620">
        <v>46703430</v>
      </c>
      <c r="E3620">
        <v>49</v>
      </c>
      <c r="F3620">
        <v>10</v>
      </c>
      <c r="G3620">
        <v>306011</v>
      </c>
      <c r="H3620">
        <v>2.3626</v>
      </c>
      <c r="I3620">
        <v>9.0732999999999994E-3</v>
      </c>
    </row>
    <row r="3621" spans="1:9" x14ac:dyDescent="0.2">
      <c r="A3621">
        <v>64806</v>
      </c>
      <c r="B3621">
        <v>14</v>
      </c>
      <c r="C3621">
        <v>23842018</v>
      </c>
      <c r="D3621">
        <v>23845612</v>
      </c>
      <c r="E3621">
        <v>9</v>
      </c>
      <c r="F3621">
        <v>4</v>
      </c>
      <c r="G3621">
        <v>306011</v>
      </c>
      <c r="H3621">
        <v>2.3624999999999998</v>
      </c>
      <c r="I3621">
        <v>9.0767E-3</v>
      </c>
    </row>
    <row r="3622" spans="1:9" x14ac:dyDescent="0.2">
      <c r="A3622">
        <v>200844</v>
      </c>
      <c r="B3622">
        <v>3</v>
      </c>
      <c r="C3622">
        <v>58720199</v>
      </c>
      <c r="D3622">
        <v>59035804</v>
      </c>
      <c r="E3622">
        <v>355</v>
      </c>
      <c r="F3622">
        <v>26</v>
      </c>
      <c r="G3622">
        <v>306011</v>
      </c>
      <c r="H3622">
        <v>2.3622000000000001</v>
      </c>
      <c r="I3622">
        <v>9.0831000000000002E-3</v>
      </c>
    </row>
    <row r="3623" spans="1:9" x14ac:dyDescent="0.2">
      <c r="A3623">
        <v>6338</v>
      </c>
      <c r="B3623">
        <v>16</v>
      </c>
      <c r="C3623">
        <v>23313591</v>
      </c>
      <c r="D3623">
        <v>23392620</v>
      </c>
      <c r="E3623">
        <v>195</v>
      </c>
      <c r="F3623">
        <v>36</v>
      </c>
      <c r="G3623">
        <v>306011</v>
      </c>
      <c r="H3623">
        <v>2.3597999999999999</v>
      </c>
      <c r="I3623">
        <v>9.1427999999999995E-3</v>
      </c>
    </row>
    <row r="3624" spans="1:9" x14ac:dyDescent="0.2">
      <c r="A3624">
        <v>6390</v>
      </c>
      <c r="B3624">
        <v>1</v>
      </c>
      <c r="C3624">
        <v>17345217</v>
      </c>
      <c r="D3624">
        <v>17380665</v>
      </c>
      <c r="E3624">
        <v>118</v>
      </c>
      <c r="F3624">
        <v>12</v>
      </c>
      <c r="G3624">
        <v>306011</v>
      </c>
      <c r="H3624">
        <v>2.3593999999999999</v>
      </c>
      <c r="I3624">
        <v>9.1529000000000003E-3</v>
      </c>
    </row>
    <row r="3625" spans="1:9" x14ac:dyDescent="0.2">
      <c r="A3625">
        <v>64216</v>
      </c>
      <c r="B3625">
        <v>1</v>
      </c>
      <c r="C3625">
        <v>246703863</v>
      </c>
      <c r="D3625">
        <v>246729565</v>
      </c>
      <c r="E3625">
        <v>143</v>
      </c>
      <c r="F3625">
        <v>15</v>
      </c>
      <c r="G3625">
        <v>306011</v>
      </c>
      <c r="H3625">
        <v>2.3574999999999999</v>
      </c>
      <c r="I3625">
        <v>9.1985999999999995E-3</v>
      </c>
    </row>
    <row r="3626" spans="1:9" x14ac:dyDescent="0.2">
      <c r="A3626">
        <v>6257</v>
      </c>
      <c r="B3626">
        <v>6</v>
      </c>
      <c r="C3626">
        <v>33161362</v>
      </c>
      <c r="D3626">
        <v>33168630</v>
      </c>
      <c r="E3626">
        <v>12</v>
      </c>
      <c r="F3626">
        <v>4</v>
      </c>
      <c r="G3626">
        <v>306011</v>
      </c>
      <c r="H3626">
        <v>2.3565999999999998</v>
      </c>
      <c r="I3626">
        <v>9.2204000000000001E-3</v>
      </c>
    </row>
    <row r="3627" spans="1:9" x14ac:dyDescent="0.2">
      <c r="A3627">
        <v>23788</v>
      </c>
      <c r="B3627">
        <v>11</v>
      </c>
      <c r="C3627">
        <v>47638858</v>
      </c>
      <c r="D3627">
        <v>47664206</v>
      </c>
      <c r="E3627">
        <v>25</v>
      </c>
      <c r="F3627">
        <v>8</v>
      </c>
      <c r="G3627">
        <v>306011</v>
      </c>
      <c r="H3627">
        <v>2.3565999999999998</v>
      </c>
      <c r="I3627">
        <v>9.2207000000000001E-3</v>
      </c>
    </row>
    <row r="3628" spans="1:9" x14ac:dyDescent="0.2">
      <c r="A3628">
        <v>8991</v>
      </c>
      <c r="B3628">
        <v>1</v>
      </c>
      <c r="C3628">
        <v>151336778</v>
      </c>
      <c r="D3628">
        <v>151345210</v>
      </c>
      <c r="E3628">
        <v>16</v>
      </c>
      <c r="F3628">
        <v>8</v>
      </c>
      <c r="G3628">
        <v>306011</v>
      </c>
      <c r="H3628">
        <v>2.3563000000000001</v>
      </c>
      <c r="I3628">
        <v>9.2285000000000006E-3</v>
      </c>
    </row>
    <row r="3629" spans="1:9" x14ac:dyDescent="0.2">
      <c r="A3629">
        <v>1073</v>
      </c>
      <c r="B3629">
        <v>14</v>
      </c>
      <c r="C3629">
        <v>35179588</v>
      </c>
      <c r="D3629">
        <v>35184029</v>
      </c>
      <c r="E3629">
        <v>8</v>
      </c>
      <c r="F3629">
        <v>3</v>
      </c>
      <c r="G3629">
        <v>306011</v>
      </c>
      <c r="H3629">
        <v>2.3552</v>
      </c>
      <c r="I3629">
        <v>9.2561999999999992E-3</v>
      </c>
    </row>
    <row r="3630" spans="1:9" x14ac:dyDescent="0.2">
      <c r="A3630">
        <v>9841</v>
      </c>
      <c r="B3630">
        <v>6</v>
      </c>
      <c r="C3630">
        <v>109783719</v>
      </c>
      <c r="D3630">
        <v>109804440</v>
      </c>
      <c r="E3630">
        <v>45</v>
      </c>
      <c r="F3630">
        <v>10</v>
      </c>
      <c r="G3630">
        <v>306011</v>
      </c>
      <c r="H3630">
        <v>2.3552</v>
      </c>
      <c r="I3630">
        <v>9.2569000000000002E-3</v>
      </c>
    </row>
    <row r="3631" spans="1:9" x14ac:dyDescent="0.2">
      <c r="A3631">
        <v>8604</v>
      </c>
      <c r="B3631">
        <v>2</v>
      </c>
      <c r="C3631">
        <v>172639915</v>
      </c>
      <c r="D3631">
        <v>172750816</v>
      </c>
      <c r="E3631">
        <v>237</v>
      </c>
      <c r="F3631">
        <v>25</v>
      </c>
      <c r="G3631">
        <v>306011</v>
      </c>
      <c r="H3631">
        <v>2.3534000000000002</v>
      </c>
      <c r="I3631">
        <v>9.3004999999999997E-3</v>
      </c>
    </row>
    <row r="3632" spans="1:9" x14ac:dyDescent="0.2">
      <c r="A3632">
        <v>23122</v>
      </c>
      <c r="B3632">
        <v>3</v>
      </c>
      <c r="C3632">
        <v>33537737</v>
      </c>
      <c r="D3632">
        <v>33759705</v>
      </c>
      <c r="E3632">
        <v>307</v>
      </c>
      <c r="F3632">
        <v>22</v>
      </c>
      <c r="G3632">
        <v>306011</v>
      </c>
      <c r="H3632">
        <v>2.3531</v>
      </c>
      <c r="I3632">
        <v>9.3089999999999996E-3</v>
      </c>
    </row>
    <row r="3633" spans="1:9" x14ac:dyDescent="0.2">
      <c r="A3633">
        <v>441381</v>
      </c>
      <c r="B3633">
        <v>8</v>
      </c>
      <c r="C3633">
        <v>145747761</v>
      </c>
      <c r="D3633">
        <v>145752416</v>
      </c>
      <c r="E3633">
        <v>4</v>
      </c>
      <c r="F3633">
        <v>2</v>
      </c>
      <c r="G3633">
        <v>306011</v>
      </c>
      <c r="H3633">
        <v>2.3527999999999998</v>
      </c>
      <c r="I3633">
        <v>9.3158000000000008E-3</v>
      </c>
    </row>
    <row r="3634" spans="1:9" x14ac:dyDescent="0.2">
      <c r="A3634">
        <v>1123</v>
      </c>
      <c r="B3634">
        <v>2</v>
      </c>
      <c r="C3634">
        <v>175664042</v>
      </c>
      <c r="D3634">
        <v>175870671</v>
      </c>
      <c r="E3634">
        <v>265</v>
      </c>
      <c r="F3634">
        <v>15</v>
      </c>
      <c r="G3634">
        <v>306011</v>
      </c>
      <c r="H3634">
        <v>2.3525</v>
      </c>
      <c r="I3634">
        <v>9.3237000000000007E-3</v>
      </c>
    </row>
    <row r="3635" spans="1:9" x14ac:dyDescent="0.2">
      <c r="A3635">
        <v>203</v>
      </c>
      <c r="B3635">
        <v>9</v>
      </c>
      <c r="C3635">
        <v>130628759</v>
      </c>
      <c r="D3635">
        <v>130640022</v>
      </c>
      <c r="E3635">
        <v>29</v>
      </c>
      <c r="F3635">
        <v>10</v>
      </c>
      <c r="G3635">
        <v>306011</v>
      </c>
      <c r="H3635">
        <v>2.3525</v>
      </c>
      <c r="I3635">
        <v>9.3237000000000007E-3</v>
      </c>
    </row>
    <row r="3636" spans="1:9" x14ac:dyDescent="0.2">
      <c r="A3636">
        <v>79641</v>
      </c>
      <c r="B3636">
        <v>16</v>
      </c>
      <c r="C3636">
        <v>4846963</v>
      </c>
      <c r="D3636">
        <v>4852951</v>
      </c>
      <c r="E3636">
        <v>14</v>
      </c>
      <c r="F3636">
        <v>4</v>
      </c>
      <c r="G3636">
        <v>306011</v>
      </c>
      <c r="H3636">
        <v>2.3525</v>
      </c>
      <c r="I3636">
        <v>9.3238000000000001E-3</v>
      </c>
    </row>
    <row r="3637" spans="1:9" x14ac:dyDescent="0.2">
      <c r="A3637">
        <v>114805</v>
      </c>
      <c r="B3637">
        <v>2</v>
      </c>
      <c r="C3637">
        <v>154728426</v>
      </c>
      <c r="D3637">
        <v>155310489</v>
      </c>
      <c r="E3637">
        <v>1777</v>
      </c>
      <c r="F3637">
        <v>53</v>
      </c>
      <c r="G3637">
        <v>306011</v>
      </c>
      <c r="H3637">
        <v>2.3521000000000001</v>
      </c>
      <c r="I3637">
        <v>9.3332999999999992E-3</v>
      </c>
    </row>
    <row r="3638" spans="1:9" x14ac:dyDescent="0.2">
      <c r="A3638">
        <v>27295</v>
      </c>
      <c r="B3638">
        <v>4</v>
      </c>
      <c r="C3638">
        <v>186421814</v>
      </c>
      <c r="D3638">
        <v>186456712</v>
      </c>
      <c r="E3638">
        <v>62</v>
      </c>
      <c r="F3638">
        <v>6</v>
      </c>
      <c r="G3638">
        <v>306011</v>
      </c>
      <c r="H3638">
        <v>2.3508</v>
      </c>
      <c r="I3638">
        <v>9.3659999999999993E-3</v>
      </c>
    </row>
    <row r="3639" spans="1:9" x14ac:dyDescent="0.2">
      <c r="A3639">
        <v>164</v>
      </c>
      <c r="B3639">
        <v>16</v>
      </c>
      <c r="C3639">
        <v>71762903</v>
      </c>
      <c r="D3639">
        <v>71843006</v>
      </c>
      <c r="E3639">
        <v>171</v>
      </c>
      <c r="F3639">
        <v>17</v>
      </c>
      <c r="G3639">
        <v>306011</v>
      </c>
      <c r="H3639">
        <v>2.3502999999999998</v>
      </c>
      <c r="I3639">
        <v>9.3798000000000006E-3</v>
      </c>
    </row>
    <row r="3640" spans="1:9" x14ac:dyDescent="0.2">
      <c r="A3640">
        <v>55137</v>
      </c>
      <c r="B3640">
        <v>2</v>
      </c>
      <c r="C3640">
        <v>164461447</v>
      </c>
      <c r="D3640">
        <v>164592618</v>
      </c>
      <c r="E3640">
        <v>215</v>
      </c>
      <c r="F3640">
        <v>29</v>
      </c>
      <c r="G3640">
        <v>306011</v>
      </c>
      <c r="H3640">
        <v>2.3500999999999999</v>
      </c>
      <c r="I3640">
        <v>9.3833000000000007E-3</v>
      </c>
    </row>
    <row r="3641" spans="1:9" x14ac:dyDescent="0.2">
      <c r="A3641">
        <v>10606</v>
      </c>
      <c r="B3641">
        <v>4</v>
      </c>
      <c r="C3641">
        <v>57276682</v>
      </c>
      <c r="D3641">
        <v>57327534</v>
      </c>
      <c r="E3641">
        <v>120</v>
      </c>
      <c r="F3641">
        <v>15</v>
      </c>
      <c r="G3641">
        <v>306011</v>
      </c>
      <c r="H3641">
        <v>2.3496999999999999</v>
      </c>
      <c r="I3641">
        <v>9.3951999999999994E-3</v>
      </c>
    </row>
    <row r="3642" spans="1:9" x14ac:dyDescent="0.2">
      <c r="A3642">
        <v>11023</v>
      </c>
      <c r="B3642">
        <v>10</v>
      </c>
      <c r="C3642">
        <v>118888032</v>
      </c>
      <c r="D3642">
        <v>118897812</v>
      </c>
      <c r="E3642">
        <v>8</v>
      </c>
      <c r="F3642">
        <v>2</v>
      </c>
      <c r="G3642">
        <v>306011</v>
      </c>
      <c r="H3642">
        <v>2.3494999999999999</v>
      </c>
      <c r="I3642">
        <v>9.3997999999999998E-3</v>
      </c>
    </row>
    <row r="3643" spans="1:9" x14ac:dyDescent="0.2">
      <c r="A3643">
        <v>9917</v>
      </c>
      <c r="B3643">
        <v>1</v>
      </c>
      <c r="C3643">
        <v>178994939</v>
      </c>
      <c r="D3643">
        <v>179045702</v>
      </c>
      <c r="E3643">
        <v>154</v>
      </c>
      <c r="F3643">
        <v>17</v>
      </c>
      <c r="G3643">
        <v>306011</v>
      </c>
      <c r="H3643">
        <v>2.3494000000000002</v>
      </c>
      <c r="I3643">
        <v>9.4014000000000007E-3</v>
      </c>
    </row>
    <row r="3644" spans="1:9" x14ac:dyDescent="0.2">
      <c r="A3644">
        <v>55553</v>
      </c>
      <c r="B3644">
        <v>11</v>
      </c>
      <c r="C3644">
        <v>15987995</v>
      </c>
      <c r="D3644">
        <v>16497935</v>
      </c>
      <c r="E3644">
        <v>903</v>
      </c>
      <c r="F3644">
        <v>49</v>
      </c>
      <c r="G3644">
        <v>306011</v>
      </c>
      <c r="H3644">
        <v>2.3492000000000002</v>
      </c>
      <c r="I3644">
        <v>9.4068999999999993E-3</v>
      </c>
    </row>
    <row r="3645" spans="1:9" x14ac:dyDescent="0.2">
      <c r="A3645">
        <v>51268</v>
      </c>
      <c r="B3645">
        <v>17</v>
      </c>
      <c r="C3645">
        <v>27369918</v>
      </c>
      <c r="D3645">
        <v>27384245</v>
      </c>
      <c r="E3645">
        <v>24</v>
      </c>
      <c r="F3645">
        <v>5</v>
      </c>
      <c r="G3645">
        <v>306011</v>
      </c>
      <c r="H3645">
        <v>2.3489</v>
      </c>
      <c r="I3645">
        <v>9.4154000000000009E-3</v>
      </c>
    </row>
    <row r="3646" spans="1:9" x14ac:dyDescent="0.2">
      <c r="A3646">
        <v>130940</v>
      </c>
      <c r="B3646">
        <v>2</v>
      </c>
      <c r="C3646">
        <v>159027869</v>
      </c>
      <c r="D3646">
        <v>159313297</v>
      </c>
      <c r="E3646">
        <v>1101</v>
      </c>
      <c r="F3646">
        <v>46</v>
      </c>
      <c r="G3646">
        <v>306011</v>
      </c>
      <c r="H3646">
        <v>2.3485</v>
      </c>
      <c r="I3646">
        <v>9.4242000000000006E-3</v>
      </c>
    </row>
    <row r="3647" spans="1:9" x14ac:dyDescent="0.2">
      <c r="A3647">
        <v>56832</v>
      </c>
      <c r="B3647">
        <v>9</v>
      </c>
      <c r="C3647">
        <v>27524312</v>
      </c>
      <c r="D3647">
        <v>27526496</v>
      </c>
      <c r="E3647">
        <v>11</v>
      </c>
      <c r="F3647">
        <v>5</v>
      </c>
      <c r="G3647">
        <v>306011</v>
      </c>
      <c r="H3647">
        <v>2.3472</v>
      </c>
      <c r="I3647">
        <v>9.4584999999999999E-3</v>
      </c>
    </row>
    <row r="3648" spans="1:9" x14ac:dyDescent="0.2">
      <c r="A3648">
        <v>8843</v>
      </c>
      <c r="B3648">
        <v>12</v>
      </c>
      <c r="C3648">
        <v>123199303</v>
      </c>
      <c r="D3648">
        <v>123201439</v>
      </c>
      <c r="E3648">
        <v>9</v>
      </c>
      <c r="F3648">
        <v>3</v>
      </c>
      <c r="G3648">
        <v>306011</v>
      </c>
      <c r="H3648">
        <v>2.3460000000000001</v>
      </c>
      <c r="I3648">
        <v>9.4888000000000004E-3</v>
      </c>
    </row>
    <row r="3649" spans="1:9" x14ac:dyDescent="0.2">
      <c r="A3649">
        <v>8836</v>
      </c>
      <c r="B3649">
        <v>8</v>
      </c>
      <c r="C3649">
        <v>63927638</v>
      </c>
      <c r="D3649">
        <v>63951610</v>
      </c>
      <c r="E3649">
        <v>97</v>
      </c>
      <c r="F3649">
        <v>11</v>
      </c>
      <c r="G3649">
        <v>306011</v>
      </c>
      <c r="H3649">
        <v>2.3458999999999999</v>
      </c>
      <c r="I3649">
        <v>9.4912E-3</v>
      </c>
    </row>
    <row r="3650" spans="1:9" x14ac:dyDescent="0.2">
      <c r="A3650">
        <v>79956</v>
      </c>
      <c r="B3650">
        <v>9</v>
      </c>
      <c r="C3650">
        <v>5784572</v>
      </c>
      <c r="D3650">
        <v>5833081</v>
      </c>
      <c r="E3650">
        <v>108</v>
      </c>
      <c r="F3650">
        <v>10</v>
      </c>
      <c r="G3650">
        <v>306011</v>
      </c>
      <c r="H3650">
        <v>2.3456999999999999</v>
      </c>
      <c r="I3650">
        <v>9.4946000000000006E-3</v>
      </c>
    </row>
    <row r="3651" spans="1:9" x14ac:dyDescent="0.2">
      <c r="A3651">
        <v>160851</v>
      </c>
      <c r="B3651">
        <v>13</v>
      </c>
      <c r="C3651">
        <v>42614172</v>
      </c>
      <c r="D3651">
        <v>42804352</v>
      </c>
      <c r="E3651">
        <v>686</v>
      </c>
      <c r="F3651">
        <v>33</v>
      </c>
      <c r="G3651">
        <v>306011</v>
      </c>
      <c r="H3651">
        <v>2.3456999999999999</v>
      </c>
      <c r="I3651">
        <v>9.4962999999999992E-3</v>
      </c>
    </row>
    <row r="3652" spans="1:9" x14ac:dyDescent="0.2">
      <c r="A3652">
        <v>79725</v>
      </c>
      <c r="B3652">
        <v>4</v>
      </c>
      <c r="C3652">
        <v>83821837</v>
      </c>
      <c r="D3652">
        <v>83841284</v>
      </c>
      <c r="E3652">
        <v>32</v>
      </c>
      <c r="F3652">
        <v>4</v>
      </c>
      <c r="G3652">
        <v>306011</v>
      </c>
      <c r="H3652">
        <v>2.3456000000000001</v>
      </c>
      <c r="I3652">
        <v>9.4981000000000006E-3</v>
      </c>
    </row>
    <row r="3653" spans="1:9" x14ac:dyDescent="0.2">
      <c r="A3653">
        <v>344387</v>
      </c>
      <c r="B3653">
        <v>2</v>
      </c>
      <c r="C3653">
        <v>39405688</v>
      </c>
      <c r="D3653">
        <v>39471114</v>
      </c>
      <c r="E3653">
        <v>145</v>
      </c>
      <c r="F3653">
        <v>11</v>
      </c>
      <c r="G3653">
        <v>306011</v>
      </c>
      <c r="H3653">
        <v>2.3454000000000002</v>
      </c>
      <c r="I3653">
        <v>9.5028000000000005E-3</v>
      </c>
    </row>
    <row r="3654" spans="1:9" x14ac:dyDescent="0.2">
      <c r="A3654">
        <v>3182</v>
      </c>
      <c r="B3654">
        <v>5</v>
      </c>
      <c r="C3654">
        <v>177631508</v>
      </c>
      <c r="D3654">
        <v>177638184</v>
      </c>
      <c r="E3654">
        <v>13</v>
      </c>
      <c r="F3654">
        <v>5</v>
      </c>
      <c r="G3654">
        <v>306011</v>
      </c>
      <c r="H3654">
        <v>2.3454000000000002</v>
      </c>
      <c r="I3654">
        <v>9.5042000000000008E-3</v>
      </c>
    </row>
    <row r="3655" spans="1:9" x14ac:dyDescent="0.2">
      <c r="A3655">
        <v>135228</v>
      </c>
      <c r="B3655">
        <v>6</v>
      </c>
      <c r="C3655">
        <v>74405508</v>
      </c>
      <c r="D3655">
        <v>74538041</v>
      </c>
      <c r="E3655">
        <v>393</v>
      </c>
      <c r="F3655">
        <v>27</v>
      </c>
      <c r="G3655">
        <v>306011</v>
      </c>
      <c r="H3655">
        <v>2.3451</v>
      </c>
      <c r="I3655">
        <v>9.5101999999999999E-3</v>
      </c>
    </row>
    <row r="3656" spans="1:9" x14ac:dyDescent="0.2">
      <c r="A3656">
        <v>25834</v>
      </c>
      <c r="B3656">
        <v>12</v>
      </c>
      <c r="C3656">
        <v>86373037</v>
      </c>
      <c r="D3656">
        <v>87232681</v>
      </c>
      <c r="E3656">
        <v>2083</v>
      </c>
      <c r="F3656">
        <v>42</v>
      </c>
      <c r="G3656">
        <v>306011</v>
      </c>
      <c r="H3656">
        <v>2.3443999999999998</v>
      </c>
      <c r="I3656">
        <v>9.5298999999999991E-3</v>
      </c>
    </row>
    <row r="3657" spans="1:9" x14ac:dyDescent="0.2">
      <c r="A3657">
        <v>116068</v>
      </c>
      <c r="B3657">
        <v>5</v>
      </c>
      <c r="C3657">
        <v>89811443</v>
      </c>
      <c r="D3657">
        <v>89825401</v>
      </c>
      <c r="E3657">
        <v>28</v>
      </c>
      <c r="F3657">
        <v>4</v>
      </c>
      <c r="G3657">
        <v>306011</v>
      </c>
      <c r="H3657">
        <v>2.3437999999999999</v>
      </c>
      <c r="I3657">
        <v>9.5446999999999997E-3</v>
      </c>
    </row>
    <row r="3658" spans="1:9" x14ac:dyDescent="0.2">
      <c r="A3658">
        <v>81894</v>
      </c>
      <c r="B3658">
        <v>10</v>
      </c>
      <c r="C3658">
        <v>101370275</v>
      </c>
      <c r="D3658">
        <v>101419039</v>
      </c>
      <c r="E3658">
        <v>109</v>
      </c>
      <c r="F3658">
        <v>6</v>
      </c>
      <c r="G3658">
        <v>306011</v>
      </c>
      <c r="H3658">
        <v>2.3437000000000001</v>
      </c>
      <c r="I3658">
        <v>9.5475999999999998E-3</v>
      </c>
    </row>
    <row r="3659" spans="1:9" x14ac:dyDescent="0.2">
      <c r="A3659">
        <v>389602</v>
      </c>
      <c r="B3659">
        <v>7</v>
      </c>
      <c r="C3659">
        <v>155755332</v>
      </c>
      <c r="D3659">
        <v>155758233</v>
      </c>
      <c r="E3659">
        <v>5</v>
      </c>
      <c r="F3659">
        <v>2</v>
      </c>
      <c r="G3659">
        <v>306011</v>
      </c>
      <c r="H3659">
        <v>2.3435000000000001</v>
      </c>
      <c r="I3659">
        <v>9.5522000000000003E-3</v>
      </c>
    </row>
    <row r="3660" spans="1:9" x14ac:dyDescent="0.2">
      <c r="A3660">
        <v>8342</v>
      </c>
      <c r="B3660">
        <v>6</v>
      </c>
      <c r="C3660">
        <v>27782822</v>
      </c>
      <c r="D3660">
        <v>27783267</v>
      </c>
      <c r="E3660">
        <v>1</v>
      </c>
      <c r="F3660">
        <v>1</v>
      </c>
      <c r="G3660">
        <v>306011</v>
      </c>
      <c r="H3660">
        <v>2.3431999999999999</v>
      </c>
      <c r="I3660">
        <v>9.5600000000000008E-3</v>
      </c>
    </row>
    <row r="3661" spans="1:9" x14ac:dyDescent="0.2">
      <c r="A3661">
        <v>5802</v>
      </c>
      <c r="B3661">
        <v>19</v>
      </c>
      <c r="C3661">
        <v>5205514</v>
      </c>
      <c r="D3661">
        <v>5340814</v>
      </c>
      <c r="E3661">
        <v>462</v>
      </c>
      <c r="F3661">
        <v>68</v>
      </c>
      <c r="G3661">
        <v>306011</v>
      </c>
      <c r="H3661">
        <v>2.3424999999999998</v>
      </c>
      <c r="I3661">
        <v>9.5782000000000003E-3</v>
      </c>
    </row>
    <row r="3662" spans="1:9" x14ac:dyDescent="0.2">
      <c r="A3662">
        <v>10139</v>
      </c>
      <c r="B3662">
        <v>20</v>
      </c>
      <c r="C3662">
        <v>62329995</v>
      </c>
      <c r="D3662">
        <v>62339365</v>
      </c>
      <c r="E3662">
        <v>14</v>
      </c>
      <c r="F3662">
        <v>2</v>
      </c>
      <c r="G3662">
        <v>306011</v>
      </c>
      <c r="H3662">
        <v>2.3410000000000002</v>
      </c>
      <c r="I3662">
        <v>9.6168E-3</v>
      </c>
    </row>
    <row r="3663" spans="1:9" x14ac:dyDescent="0.2">
      <c r="A3663">
        <v>28991</v>
      </c>
      <c r="B3663">
        <v>8</v>
      </c>
      <c r="C3663">
        <v>146075551</v>
      </c>
      <c r="D3663">
        <v>146078932</v>
      </c>
      <c r="E3663">
        <v>6</v>
      </c>
      <c r="F3663">
        <v>2</v>
      </c>
      <c r="G3663">
        <v>306011</v>
      </c>
      <c r="H3663">
        <v>2.3405</v>
      </c>
      <c r="I3663">
        <v>9.6279999999999994E-3</v>
      </c>
    </row>
    <row r="3664" spans="1:9" x14ac:dyDescent="0.2">
      <c r="A3664">
        <v>113277</v>
      </c>
      <c r="B3664">
        <v>17</v>
      </c>
      <c r="C3664">
        <v>41363865</v>
      </c>
      <c r="D3664">
        <v>41372061</v>
      </c>
      <c r="E3664">
        <v>12</v>
      </c>
      <c r="F3664">
        <v>3</v>
      </c>
      <c r="G3664">
        <v>306011</v>
      </c>
      <c r="H3664">
        <v>2.3403</v>
      </c>
      <c r="I3664">
        <v>9.6343000000000002E-3</v>
      </c>
    </row>
    <row r="3665" spans="1:9" x14ac:dyDescent="0.2">
      <c r="A3665">
        <v>136227</v>
      </c>
      <c r="B3665">
        <v>7</v>
      </c>
      <c r="C3665">
        <v>101006101</v>
      </c>
      <c r="D3665">
        <v>101202304</v>
      </c>
      <c r="E3665">
        <v>1013</v>
      </c>
      <c r="F3665">
        <v>53</v>
      </c>
      <c r="G3665">
        <v>306011</v>
      </c>
      <c r="H3665">
        <v>2.3397000000000001</v>
      </c>
      <c r="I3665">
        <v>9.6504999999999994E-3</v>
      </c>
    </row>
    <row r="3666" spans="1:9" x14ac:dyDescent="0.2">
      <c r="A3666">
        <v>1104</v>
      </c>
      <c r="B3666">
        <v>1</v>
      </c>
      <c r="C3666">
        <v>28832455</v>
      </c>
      <c r="D3666">
        <v>28865708</v>
      </c>
      <c r="E3666">
        <v>61</v>
      </c>
      <c r="F3666">
        <v>8</v>
      </c>
      <c r="G3666">
        <v>306011</v>
      </c>
      <c r="H3666">
        <v>2.3386</v>
      </c>
      <c r="I3666">
        <v>9.6787999999999996E-3</v>
      </c>
    </row>
    <row r="3667" spans="1:9" x14ac:dyDescent="0.2">
      <c r="A3667">
        <v>344</v>
      </c>
      <c r="B3667">
        <v>19</v>
      </c>
      <c r="C3667">
        <v>45449239</v>
      </c>
      <c r="D3667">
        <v>45452822</v>
      </c>
      <c r="E3667">
        <v>15</v>
      </c>
      <c r="F3667">
        <v>3</v>
      </c>
      <c r="G3667">
        <v>306011</v>
      </c>
      <c r="H3667">
        <v>2.3384</v>
      </c>
      <c r="I3667">
        <v>9.6831E-3</v>
      </c>
    </row>
    <row r="3668" spans="1:9" x14ac:dyDescent="0.2">
      <c r="A3668">
        <v>126626</v>
      </c>
      <c r="B3668">
        <v>1</v>
      </c>
      <c r="C3668">
        <v>151042784</v>
      </c>
      <c r="D3668">
        <v>151091007</v>
      </c>
      <c r="E3668">
        <v>110</v>
      </c>
      <c r="F3668">
        <v>16</v>
      </c>
      <c r="G3668">
        <v>306011</v>
      </c>
      <c r="H3668">
        <v>2.3371</v>
      </c>
      <c r="I3668">
        <v>9.7166000000000006E-3</v>
      </c>
    </row>
    <row r="3669" spans="1:9" x14ac:dyDescent="0.2">
      <c r="A3669">
        <v>51534</v>
      </c>
      <c r="B3669">
        <v>6</v>
      </c>
      <c r="C3669">
        <v>142468372</v>
      </c>
      <c r="D3669">
        <v>142542085</v>
      </c>
      <c r="E3669">
        <v>136</v>
      </c>
      <c r="F3669">
        <v>9</v>
      </c>
      <c r="G3669">
        <v>306011</v>
      </c>
      <c r="H3669">
        <v>2.3353999999999999</v>
      </c>
      <c r="I3669">
        <v>9.7613000000000005E-3</v>
      </c>
    </row>
    <row r="3670" spans="1:9" x14ac:dyDescent="0.2">
      <c r="A3670">
        <v>10522</v>
      </c>
      <c r="B3670">
        <v>11</v>
      </c>
      <c r="C3670">
        <v>644225</v>
      </c>
      <c r="D3670">
        <v>695740</v>
      </c>
      <c r="E3670">
        <v>183</v>
      </c>
      <c r="F3670">
        <v>16</v>
      </c>
      <c r="G3670">
        <v>306011</v>
      </c>
      <c r="H3670">
        <v>2.3353999999999999</v>
      </c>
      <c r="I3670">
        <v>9.7619999999999998E-3</v>
      </c>
    </row>
    <row r="3671" spans="1:9" x14ac:dyDescent="0.2">
      <c r="A3671">
        <v>118856</v>
      </c>
      <c r="B3671">
        <v>10</v>
      </c>
      <c r="C3671">
        <v>127455022</v>
      </c>
      <c r="D3671">
        <v>127464390</v>
      </c>
      <c r="E3671">
        <v>10</v>
      </c>
      <c r="F3671">
        <v>5</v>
      </c>
      <c r="G3671">
        <v>306011</v>
      </c>
      <c r="H3671">
        <v>2.3351000000000002</v>
      </c>
      <c r="I3671">
        <v>9.7687999999999994E-3</v>
      </c>
    </row>
    <row r="3672" spans="1:9" x14ac:dyDescent="0.2">
      <c r="A3672">
        <v>4041</v>
      </c>
      <c r="B3672">
        <v>11</v>
      </c>
      <c r="C3672">
        <v>68080077</v>
      </c>
      <c r="D3672">
        <v>68216743</v>
      </c>
      <c r="E3672">
        <v>302</v>
      </c>
      <c r="F3672">
        <v>26</v>
      </c>
      <c r="G3672">
        <v>306011</v>
      </c>
      <c r="H3672">
        <v>2.335</v>
      </c>
      <c r="I3672">
        <v>9.7722E-3</v>
      </c>
    </row>
    <row r="3673" spans="1:9" x14ac:dyDescent="0.2">
      <c r="A3673">
        <v>539</v>
      </c>
      <c r="B3673">
        <v>21</v>
      </c>
      <c r="C3673">
        <v>35275757</v>
      </c>
      <c r="D3673">
        <v>35288158</v>
      </c>
      <c r="E3673">
        <v>41</v>
      </c>
      <c r="F3673">
        <v>10</v>
      </c>
      <c r="G3673">
        <v>306011</v>
      </c>
      <c r="H3673">
        <v>2.3346</v>
      </c>
      <c r="I3673">
        <v>9.7814000000000009E-3</v>
      </c>
    </row>
    <row r="3674" spans="1:9" x14ac:dyDescent="0.2">
      <c r="A3674">
        <v>57698</v>
      </c>
      <c r="B3674">
        <v>10</v>
      </c>
      <c r="C3674">
        <v>118642888</v>
      </c>
      <c r="D3674">
        <v>118886097</v>
      </c>
      <c r="E3674">
        <v>268</v>
      </c>
      <c r="F3674">
        <v>17</v>
      </c>
      <c r="G3674">
        <v>306011</v>
      </c>
      <c r="H3674">
        <v>2.3346</v>
      </c>
      <c r="I3674">
        <v>9.7817000000000008E-3</v>
      </c>
    </row>
    <row r="3675" spans="1:9" x14ac:dyDescent="0.2">
      <c r="A3675">
        <v>23468</v>
      </c>
      <c r="B3675">
        <v>12</v>
      </c>
      <c r="C3675">
        <v>54624730</v>
      </c>
      <c r="D3675">
        <v>54673915</v>
      </c>
      <c r="E3675">
        <v>39</v>
      </c>
      <c r="F3675">
        <v>7</v>
      </c>
      <c r="G3675">
        <v>306011</v>
      </c>
      <c r="H3675">
        <v>2.3336999999999999</v>
      </c>
      <c r="I3675">
        <v>9.8054000000000006E-3</v>
      </c>
    </row>
    <row r="3676" spans="1:9" x14ac:dyDescent="0.2">
      <c r="A3676">
        <v>10526</v>
      </c>
      <c r="B3676">
        <v>12</v>
      </c>
      <c r="C3676">
        <v>30781915</v>
      </c>
      <c r="D3676">
        <v>30848929</v>
      </c>
      <c r="E3676">
        <v>200</v>
      </c>
      <c r="F3676">
        <v>13</v>
      </c>
      <c r="G3676">
        <v>306011</v>
      </c>
      <c r="H3676">
        <v>2.3331</v>
      </c>
      <c r="I3676">
        <v>9.8212000000000004E-3</v>
      </c>
    </row>
    <row r="3677" spans="1:9" x14ac:dyDescent="0.2">
      <c r="A3677">
        <v>790</v>
      </c>
      <c r="B3677">
        <v>2</v>
      </c>
      <c r="C3677">
        <v>27440258</v>
      </c>
      <c r="D3677">
        <v>27466660</v>
      </c>
      <c r="E3677">
        <v>66</v>
      </c>
      <c r="F3677">
        <v>9</v>
      </c>
      <c r="G3677">
        <v>306011</v>
      </c>
      <c r="H3677">
        <v>2.331</v>
      </c>
      <c r="I3677">
        <v>9.8755000000000006E-3</v>
      </c>
    </row>
    <row r="3678" spans="1:9" x14ac:dyDescent="0.2">
      <c r="A3678">
        <v>64224</v>
      </c>
      <c r="B3678">
        <v>7</v>
      </c>
      <c r="C3678">
        <v>35672269</v>
      </c>
      <c r="D3678">
        <v>35734772</v>
      </c>
      <c r="E3678">
        <v>132</v>
      </c>
      <c r="F3678">
        <v>14</v>
      </c>
      <c r="G3678">
        <v>306011</v>
      </c>
      <c r="H3678">
        <v>2.3308</v>
      </c>
      <c r="I3678">
        <v>9.8828000000000006E-3</v>
      </c>
    </row>
    <row r="3679" spans="1:9" x14ac:dyDescent="0.2">
      <c r="A3679">
        <v>5250</v>
      </c>
      <c r="B3679">
        <v>12</v>
      </c>
      <c r="C3679">
        <v>98987403</v>
      </c>
      <c r="D3679">
        <v>98995778</v>
      </c>
      <c r="E3679">
        <v>14</v>
      </c>
      <c r="F3679">
        <v>6</v>
      </c>
      <c r="G3679">
        <v>306011</v>
      </c>
      <c r="H3679">
        <v>2.3304999999999998</v>
      </c>
      <c r="I3679">
        <v>9.8911999999999993E-3</v>
      </c>
    </row>
    <row r="3680" spans="1:9" x14ac:dyDescent="0.2">
      <c r="A3680">
        <v>11317</v>
      </c>
      <c r="B3680">
        <v>20</v>
      </c>
      <c r="C3680">
        <v>43935483</v>
      </c>
      <c r="D3680">
        <v>43946464</v>
      </c>
      <c r="E3680">
        <v>19</v>
      </c>
      <c r="F3680">
        <v>4</v>
      </c>
      <c r="G3680">
        <v>306011</v>
      </c>
      <c r="H3680">
        <v>2.3302999999999998</v>
      </c>
      <c r="I3680">
        <v>9.8955999999999992E-3</v>
      </c>
    </row>
    <row r="3681" spans="1:9" x14ac:dyDescent="0.2">
      <c r="A3681">
        <v>2001</v>
      </c>
      <c r="B3681">
        <v>11</v>
      </c>
      <c r="C3681">
        <v>34500342</v>
      </c>
      <c r="D3681">
        <v>34535347</v>
      </c>
      <c r="E3681">
        <v>134</v>
      </c>
      <c r="F3681">
        <v>14</v>
      </c>
      <c r="G3681">
        <v>306011</v>
      </c>
      <c r="H3681">
        <v>2.3300999999999998</v>
      </c>
      <c r="I3681">
        <v>9.8998000000000003E-3</v>
      </c>
    </row>
    <row r="3682" spans="1:9" x14ac:dyDescent="0.2">
      <c r="A3682">
        <v>114788</v>
      </c>
      <c r="B3682">
        <v>8</v>
      </c>
      <c r="C3682">
        <v>113235157</v>
      </c>
      <c r="D3682">
        <v>114449242</v>
      </c>
      <c r="E3682">
        <v>2856</v>
      </c>
      <c r="F3682">
        <v>65</v>
      </c>
      <c r="G3682">
        <v>306011</v>
      </c>
      <c r="H3682">
        <v>2.3300999999999998</v>
      </c>
      <c r="I3682">
        <v>9.9003000000000008E-3</v>
      </c>
    </row>
    <row r="3683" spans="1:9" x14ac:dyDescent="0.2">
      <c r="A3683">
        <v>94039</v>
      </c>
      <c r="B3683">
        <v>19</v>
      </c>
      <c r="C3683">
        <v>19778962</v>
      </c>
      <c r="D3683">
        <v>19791735</v>
      </c>
      <c r="E3683">
        <v>30</v>
      </c>
      <c r="F3683">
        <v>8</v>
      </c>
      <c r="G3683">
        <v>306011</v>
      </c>
      <c r="H3683">
        <v>2.3290999999999999</v>
      </c>
      <c r="I3683">
        <v>9.9273999999999994E-3</v>
      </c>
    </row>
    <row r="3684" spans="1:9" x14ac:dyDescent="0.2">
      <c r="A3684">
        <v>54345</v>
      </c>
      <c r="B3684">
        <v>20</v>
      </c>
      <c r="C3684">
        <v>62679079</v>
      </c>
      <c r="D3684">
        <v>62680979</v>
      </c>
      <c r="E3684">
        <v>3</v>
      </c>
      <c r="F3684">
        <v>2</v>
      </c>
      <c r="G3684">
        <v>306011</v>
      </c>
      <c r="H3684">
        <v>2.3290000000000002</v>
      </c>
      <c r="I3684">
        <v>9.9301000000000007E-3</v>
      </c>
    </row>
    <row r="3685" spans="1:9" x14ac:dyDescent="0.2">
      <c r="A3685">
        <v>10237</v>
      </c>
      <c r="B3685">
        <v>17</v>
      </c>
      <c r="C3685">
        <v>47778296</v>
      </c>
      <c r="D3685">
        <v>47785313</v>
      </c>
      <c r="E3685">
        <v>7</v>
      </c>
      <c r="F3685">
        <v>3</v>
      </c>
      <c r="G3685">
        <v>306011</v>
      </c>
      <c r="H3685">
        <v>2.3288000000000002</v>
      </c>
      <c r="I3685">
        <v>9.9349E-3</v>
      </c>
    </row>
    <row r="3686" spans="1:9" x14ac:dyDescent="0.2">
      <c r="A3686">
        <v>2241</v>
      </c>
      <c r="B3686">
        <v>5</v>
      </c>
      <c r="C3686">
        <v>108083523</v>
      </c>
      <c r="D3686">
        <v>108523373</v>
      </c>
      <c r="E3686">
        <v>1468</v>
      </c>
      <c r="F3686">
        <v>46</v>
      </c>
      <c r="G3686">
        <v>306011</v>
      </c>
      <c r="H3686">
        <v>2.3288000000000002</v>
      </c>
      <c r="I3686">
        <v>9.9354999999999999E-3</v>
      </c>
    </row>
    <row r="3687" spans="1:9" x14ac:dyDescent="0.2">
      <c r="A3687">
        <v>9700</v>
      </c>
      <c r="B3687">
        <v>12</v>
      </c>
      <c r="C3687">
        <v>53662083</v>
      </c>
      <c r="D3687">
        <v>53687427</v>
      </c>
      <c r="E3687">
        <v>42</v>
      </c>
      <c r="F3687">
        <v>7</v>
      </c>
      <c r="G3687">
        <v>306011</v>
      </c>
      <c r="H3687">
        <v>2.3285</v>
      </c>
      <c r="I3687">
        <v>9.9421000000000006E-3</v>
      </c>
    </row>
    <row r="3688" spans="1:9" x14ac:dyDescent="0.2">
      <c r="A3688">
        <v>3570</v>
      </c>
      <c r="B3688">
        <v>1</v>
      </c>
      <c r="C3688">
        <v>154377669</v>
      </c>
      <c r="D3688">
        <v>154441926</v>
      </c>
      <c r="E3688">
        <v>156</v>
      </c>
      <c r="F3688">
        <v>18</v>
      </c>
      <c r="G3688">
        <v>306011</v>
      </c>
      <c r="H3688">
        <v>2.3283</v>
      </c>
      <c r="I3688">
        <v>9.9469999999999992E-3</v>
      </c>
    </row>
    <row r="3689" spans="1:9" x14ac:dyDescent="0.2">
      <c r="A3689">
        <v>129285</v>
      </c>
      <c r="B3689">
        <v>2</v>
      </c>
      <c r="C3689">
        <v>48667908</v>
      </c>
      <c r="D3689">
        <v>48742531</v>
      </c>
      <c r="E3689">
        <v>198</v>
      </c>
      <c r="F3689">
        <v>20</v>
      </c>
      <c r="G3689">
        <v>306011</v>
      </c>
      <c r="H3689">
        <v>2.3281999999999998</v>
      </c>
      <c r="I3689">
        <v>9.9500000000000005E-3</v>
      </c>
    </row>
    <row r="3690" spans="1:9" x14ac:dyDescent="0.2">
      <c r="A3690">
        <v>65981</v>
      </c>
      <c r="B3690">
        <v>12</v>
      </c>
      <c r="C3690">
        <v>30862486</v>
      </c>
      <c r="D3690">
        <v>30907448</v>
      </c>
      <c r="E3690">
        <v>123</v>
      </c>
      <c r="F3690">
        <v>12</v>
      </c>
      <c r="G3690">
        <v>306011</v>
      </c>
      <c r="H3690">
        <v>2.3275000000000001</v>
      </c>
      <c r="I3690">
        <v>9.9684000000000005E-3</v>
      </c>
    </row>
    <row r="3691" spans="1:9" x14ac:dyDescent="0.2">
      <c r="A3691">
        <v>65217</v>
      </c>
      <c r="B3691">
        <v>10</v>
      </c>
      <c r="C3691">
        <v>55562531</v>
      </c>
      <c r="D3691">
        <v>56561051</v>
      </c>
      <c r="E3691">
        <v>3785</v>
      </c>
      <c r="F3691">
        <v>109</v>
      </c>
      <c r="G3691">
        <v>306011</v>
      </c>
      <c r="H3691">
        <v>2.3273999999999999</v>
      </c>
      <c r="I3691">
        <v>9.9731999999999998E-3</v>
      </c>
    </row>
    <row r="3692" spans="1:9" x14ac:dyDescent="0.2">
      <c r="A3692">
        <v>129880</v>
      </c>
      <c r="B3692">
        <v>2</v>
      </c>
      <c r="C3692">
        <v>170335967</v>
      </c>
      <c r="D3692">
        <v>170363165</v>
      </c>
      <c r="E3692">
        <v>79</v>
      </c>
      <c r="F3692">
        <v>14</v>
      </c>
      <c r="G3692">
        <v>306011</v>
      </c>
      <c r="H3692">
        <v>2.3268</v>
      </c>
      <c r="I3692">
        <v>9.9889999999999996E-3</v>
      </c>
    </row>
    <row r="3693" spans="1:9" x14ac:dyDescent="0.2">
      <c r="A3693">
        <v>90199</v>
      </c>
      <c r="B3693">
        <v>20</v>
      </c>
      <c r="C3693">
        <v>44179791</v>
      </c>
      <c r="D3693">
        <v>44207989</v>
      </c>
      <c r="E3693">
        <v>162</v>
      </c>
      <c r="F3693">
        <v>3</v>
      </c>
      <c r="G3693">
        <v>306011</v>
      </c>
      <c r="H3693">
        <v>2.3266</v>
      </c>
      <c r="I3693">
        <v>9.9936999999999995E-3</v>
      </c>
    </row>
    <row r="3694" spans="1:9" x14ac:dyDescent="0.2">
      <c r="A3694">
        <v>4205</v>
      </c>
      <c r="B3694">
        <v>15</v>
      </c>
      <c r="C3694">
        <v>100106133</v>
      </c>
      <c r="D3694">
        <v>100256688</v>
      </c>
      <c r="E3694">
        <v>249</v>
      </c>
      <c r="F3694">
        <v>24</v>
      </c>
      <c r="G3694">
        <v>306011</v>
      </c>
      <c r="H3694">
        <v>2.3264</v>
      </c>
      <c r="I3694">
        <v>9.9988999999999998E-3</v>
      </c>
    </row>
    <row r="3695" spans="1:9" x14ac:dyDescent="0.2">
      <c r="A3695">
        <v>1665</v>
      </c>
      <c r="B3695">
        <v>4</v>
      </c>
      <c r="C3695">
        <v>24529087</v>
      </c>
      <c r="D3695">
        <v>24586184</v>
      </c>
      <c r="E3695">
        <v>128</v>
      </c>
      <c r="F3695">
        <v>17</v>
      </c>
      <c r="G3695">
        <v>306011</v>
      </c>
      <c r="H3695">
        <v>2.3262999999999998</v>
      </c>
      <c r="I3695">
        <v>9.9999000000000008E-3</v>
      </c>
    </row>
    <row r="3696" spans="1:9" x14ac:dyDescent="0.2">
      <c r="A3696">
        <v>83706</v>
      </c>
      <c r="B3696">
        <v>11</v>
      </c>
      <c r="C3696">
        <v>63974152</v>
      </c>
      <c r="D3696">
        <v>63991363</v>
      </c>
      <c r="E3696">
        <v>34</v>
      </c>
      <c r="F3696">
        <v>9</v>
      </c>
      <c r="G3696">
        <v>306011</v>
      </c>
      <c r="H3696">
        <v>2.3260999999999998</v>
      </c>
      <c r="I3696">
        <v>1.0007E-2</v>
      </c>
    </row>
    <row r="3697" spans="1:9" x14ac:dyDescent="0.2">
      <c r="A3697">
        <v>222236</v>
      </c>
      <c r="B3697">
        <v>7</v>
      </c>
      <c r="C3697">
        <v>102740023</v>
      </c>
      <c r="D3697">
        <v>102791081</v>
      </c>
      <c r="E3697">
        <v>73</v>
      </c>
      <c r="F3697">
        <v>12</v>
      </c>
      <c r="G3697">
        <v>306011</v>
      </c>
      <c r="H3697">
        <v>2.3243999999999998</v>
      </c>
      <c r="I3697">
        <v>1.0052E-2</v>
      </c>
    </row>
    <row r="3698" spans="1:9" x14ac:dyDescent="0.2">
      <c r="A3698">
        <v>23326</v>
      </c>
      <c r="B3698">
        <v>17</v>
      </c>
      <c r="C3698">
        <v>20902906</v>
      </c>
      <c r="D3698">
        <v>20946722</v>
      </c>
      <c r="E3698">
        <v>150</v>
      </c>
      <c r="F3698">
        <v>13</v>
      </c>
      <c r="G3698">
        <v>306011</v>
      </c>
      <c r="H3698">
        <v>2.3239999999999998</v>
      </c>
      <c r="I3698">
        <v>1.0063000000000001E-2</v>
      </c>
    </row>
    <row r="3699" spans="1:9" x14ac:dyDescent="0.2">
      <c r="A3699">
        <v>7699</v>
      </c>
      <c r="B3699">
        <v>12</v>
      </c>
      <c r="C3699">
        <v>133657005</v>
      </c>
      <c r="D3699">
        <v>133685566</v>
      </c>
      <c r="E3699">
        <v>11</v>
      </c>
      <c r="F3699">
        <v>3</v>
      </c>
      <c r="G3699">
        <v>306011</v>
      </c>
      <c r="H3699">
        <v>2.3237999999999999</v>
      </c>
      <c r="I3699">
        <v>1.0069E-2</v>
      </c>
    </row>
    <row r="3700" spans="1:9" x14ac:dyDescent="0.2">
      <c r="A3700">
        <v>79149</v>
      </c>
      <c r="B3700">
        <v>19</v>
      </c>
      <c r="C3700">
        <v>56732672</v>
      </c>
      <c r="D3700">
        <v>56826208</v>
      </c>
      <c r="E3700">
        <v>311</v>
      </c>
      <c r="F3700">
        <v>55</v>
      </c>
      <c r="G3700">
        <v>306011</v>
      </c>
      <c r="H3700">
        <v>2.3235000000000001</v>
      </c>
      <c r="I3700">
        <v>1.0076E-2</v>
      </c>
    </row>
    <row r="3701" spans="1:9" x14ac:dyDescent="0.2">
      <c r="A3701">
        <v>2994</v>
      </c>
      <c r="B3701">
        <v>4</v>
      </c>
      <c r="C3701">
        <v>144917257</v>
      </c>
      <c r="D3701">
        <v>144940498</v>
      </c>
      <c r="E3701">
        <v>34</v>
      </c>
      <c r="F3701">
        <v>6</v>
      </c>
      <c r="G3701">
        <v>306011</v>
      </c>
      <c r="H3701">
        <v>2.3233000000000001</v>
      </c>
      <c r="I3701">
        <v>1.0081E-2</v>
      </c>
    </row>
    <row r="3702" spans="1:9" x14ac:dyDescent="0.2">
      <c r="A3702">
        <v>29101</v>
      </c>
      <c r="B3702">
        <v>1</v>
      </c>
      <c r="C3702">
        <v>1477053</v>
      </c>
      <c r="D3702">
        <v>1510262</v>
      </c>
      <c r="E3702">
        <v>93</v>
      </c>
      <c r="F3702">
        <v>11</v>
      </c>
      <c r="G3702">
        <v>306011</v>
      </c>
      <c r="H3702">
        <v>2.3233000000000001</v>
      </c>
      <c r="I3702">
        <v>1.0082000000000001E-2</v>
      </c>
    </row>
    <row r="3703" spans="1:9" x14ac:dyDescent="0.2">
      <c r="A3703">
        <v>8497</v>
      </c>
      <c r="B3703">
        <v>1</v>
      </c>
      <c r="C3703">
        <v>202995649</v>
      </c>
      <c r="D3703">
        <v>203047864</v>
      </c>
      <c r="E3703">
        <v>166</v>
      </c>
      <c r="F3703">
        <v>24</v>
      </c>
      <c r="G3703">
        <v>306011</v>
      </c>
      <c r="H3703">
        <v>2.3231000000000002</v>
      </c>
      <c r="I3703">
        <v>1.0088E-2</v>
      </c>
    </row>
    <row r="3704" spans="1:9" x14ac:dyDescent="0.2">
      <c r="A3704">
        <v>79074</v>
      </c>
      <c r="B3704">
        <v>2</v>
      </c>
      <c r="C3704">
        <v>105953714</v>
      </c>
      <c r="D3704">
        <v>105976514</v>
      </c>
      <c r="E3704">
        <v>60</v>
      </c>
      <c r="F3704">
        <v>11</v>
      </c>
      <c r="G3704">
        <v>306011</v>
      </c>
      <c r="H3704">
        <v>2.3224</v>
      </c>
      <c r="I3704">
        <v>1.0107E-2</v>
      </c>
    </row>
    <row r="3705" spans="1:9" x14ac:dyDescent="0.2">
      <c r="A3705">
        <v>200424</v>
      </c>
      <c r="B3705">
        <v>2</v>
      </c>
      <c r="C3705">
        <v>74212211</v>
      </c>
      <c r="D3705">
        <v>74335303</v>
      </c>
      <c r="E3705">
        <v>211</v>
      </c>
      <c r="F3705">
        <v>17</v>
      </c>
      <c r="G3705">
        <v>306011</v>
      </c>
      <c r="H3705">
        <v>2.3216999999999999</v>
      </c>
      <c r="I3705">
        <v>1.0123E-2</v>
      </c>
    </row>
    <row r="3706" spans="1:9" x14ac:dyDescent="0.2">
      <c r="A3706">
        <v>23536</v>
      </c>
      <c r="B3706">
        <v>16</v>
      </c>
      <c r="C3706">
        <v>75622718</v>
      </c>
      <c r="D3706">
        <v>75657221</v>
      </c>
      <c r="E3706">
        <v>115</v>
      </c>
      <c r="F3706">
        <v>16</v>
      </c>
      <c r="G3706">
        <v>306011</v>
      </c>
      <c r="H3706">
        <v>2.3201000000000001</v>
      </c>
      <c r="I3706">
        <v>1.0168999999999999E-2</v>
      </c>
    </row>
    <row r="3707" spans="1:9" x14ac:dyDescent="0.2">
      <c r="A3707">
        <v>439915</v>
      </c>
      <c r="B3707">
        <v>11</v>
      </c>
      <c r="C3707">
        <v>1651033</v>
      </c>
      <c r="D3707">
        <v>1652160</v>
      </c>
      <c r="E3707">
        <v>5</v>
      </c>
      <c r="F3707">
        <v>2</v>
      </c>
      <c r="G3707">
        <v>306011</v>
      </c>
      <c r="H3707">
        <v>2.3193000000000001</v>
      </c>
      <c r="I3707">
        <v>1.0187999999999999E-2</v>
      </c>
    </row>
    <row r="3708" spans="1:9" x14ac:dyDescent="0.2">
      <c r="A3708">
        <v>115992</v>
      </c>
      <c r="B3708">
        <v>16</v>
      </c>
      <c r="C3708">
        <v>88762903</v>
      </c>
      <c r="D3708">
        <v>88772829</v>
      </c>
      <c r="E3708">
        <v>52</v>
      </c>
      <c r="F3708">
        <v>15</v>
      </c>
      <c r="G3708">
        <v>306011</v>
      </c>
      <c r="H3708">
        <v>2.3188</v>
      </c>
      <c r="I3708">
        <v>1.0204E-2</v>
      </c>
    </row>
    <row r="3709" spans="1:9" x14ac:dyDescent="0.2">
      <c r="A3709">
        <v>10322</v>
      </c>
      <c r="B3709">
        <v>2</v>
      </c>
      <c r="C3709">
        <v>73441366</v>
      </c>
      <c r="D3709">
        <v>73454355</v>
      </c>
      <c r="E3709">
        <v>27</v>
      </c>
      <c r="F3709">
        <v>8</v>
      </c>
      <c r="G3709">
        <v>306011</v>
      </c>
      <c r="H3709">
        <v>2.3184999999999998</v>
      </c>
      <c r="I3709">
        <v>1.0212000000000001E-2</v>
      </c>
    </row>
    <row r="3710" spans="1:9" x14ac:dyDescent="0.2">
      <c r="A3710">
        <v>64167</v>
      </c>
      <c r="B3710">
        <v>5</v>
      </c>
      <c r="C3710">
        <v>96211644</v>
      </c>
      <c r="D3710">
        <v>96255420</v>
      </c>
      <c r="E3710">
        <v>196</v>
      </c>
      <c r="F3710">
        <v>10</v>
      </c>
      <c r="G3710">
        <v>306011</v>
      </c>
      <c r="H3710">
        <v>2.3182999999999998</v>
      </c>
      <c r="I3710">
        <v>1.0217E-2</v>
      </c>
    </row>
    <row r="3711" spans="1:9" x14ac:dyDescent="0.2">
      <c r="A3711">
        <v>5887</v>
      </c>
      <c r="B3711">
        <v>9</v>
      </c>
      <c r="C3711">
        <v>110045517</v>
      </c>
      <c r="D3711">
        <v>110094475</v>
      </c>
      <c r="E3711">
        <v>159</v>
      </c>
      <c r="F3711">
        <v>18</v>
      </c>
      <c r="G3711">
        <v>306011</v>
      </c>
      <c r="H3711">
        <v>2.3180000000000001</v>
      </c>
      <c r="I3711">
        <v>1.0224E-2</v>
      </c>
    </row>
    <row r="3712" spans="1:9" x14ac:dyDescent="0.2">
      <c r="A3712">
        <v>513</v>
      </c>
      <c r="B3712">
        <v>19</v>
      </c>
      <c r="C3712">
        <v>1241749</v>
      </c>
      <c r="D3712">
        <v>1244824</v>
      </c>
      <c r="E3712">
        <v>3</v>
      </c>
      <c r="F3712">
        <v>2</v>
      </c>
      <c r="G3712">
        <v>306011</v>
      </c>
      <c r="H3712">
        <v>2.3178000000000001</v>
      </c>
      <c r="I3712">
        <v>1.023E-2</v>
      </c>
    </row>
    <row r="3713" spans="1:9" x14ac:dyDescent="0.2">
      <c r="A3713">
        <v>114609</v>
      </c>
      <c r="B3713">
        <v>11</v>
      </c>
      <c r="C3713">
        <v>126152800</v>
      </c>
      <c r="D3713">
        <v>126164828</v>
      </c>
      <c r="E3713">
        <v>36</v>
      </c>
      <c r="F3713">
        <v>10</v>
      </c>
      <c r="G3713">
        <v>306011</v>
      </c>
      <c r="H3713">
        <v>2.3170000000000002</v>
      </c>
      <c r="I3713">
        <v>1.0251E-2</v>
      </c>
    </row>
    <row r="3714" spans="1:9" x14ac:dyDescent="0.2">
      <c r="A3714">
        <v>55040</v>
      </c>
      <c r="B3714">
        <v>17</v>
      </c>
      <c r="C3714">
        <v>48610043</v>
      </c>
      <c r="D3714">
        <v>48621111</v>
      </c>
      <c r="E3714">
        <v>31</v>
      </c>
      <c r="F3714">
        <v>10</v>
      </c>
      <c r="G3714">
        <v>306011</v>
      </c>
      <c r="H3714">
        <v>2.3157999999999999</v>
      </c>
      <c r="I3714">
        <v>1.0284E-2</v>
      </c>
    </row>
    <row r="3715" spans="1:9" x14ac:dyDescent="0.2">
      <c r="A3715">
        <v>57089</v>
      </c>
      <c r="B3715">
        <v>10</v>
      </c>
      <c r="C3715">
        <v>101419263</v>
      </c>
      <c r="D3715">
        <v>101471002</v>
      </c>
      <c r="E3715">
        <v>84</v>
      </c>
      <c r="F3715">
        <v>8</v>
      </c>
      <c r="G3715">
        <v>306011</v>
      </c>
      <c r="H3715">
        <v>2.3149000000000002</v>
      </c>
      <c r="I3715">
        <v>1.0307999999999999E-2</v>
      </c>
    </row>
    <row r="3716" spans="1:9" x14ac:dyDescent="0.2">
      <c r="A3716">
        <v>9789</v>
      </c>
      <c r="B3716">
        <v>11</v>
      </c>
      <c r="C3716">
        <v>74660292</v>
      </c>
      <c r="D3716">
        <v>74690076</v>
      </c>
      <c r="E3716">
        <v>53</v>
      </c>
      <c r="F3716">
        <v>9</v>
      </c>
      <c r="G3716">
        <v>306011</v>
      </c>
      <c r="H3716">
        <v>2.3147000000000002</v>
      </c>
      <c r="I3716">
        <v>1.0315E-2</v>
      </c>
    </row>
    <row r="3717" spans="1:9" x14ac:dyDescent="0.2">
      <c r="A3717">
        <v>354</v>
      </c>
      <c r="B3717">
        <v>19</v>
      </c>
      <c r="C3717">
        <v>51358171</v>
      </c>
      <c r="D3717">
        <v>51364020</v>
      </c>
      <c r="E3717">
        <v>42</v>
      </c>
      <c r="F3717">
        <v>10</v>
      </c>
      <c r="G3717">
        <v>306011</v>
      </c>
      <c r="H3717">
        <v>2.3142999999999998</v>
      </c>
      <c r="I3717">
        <v>1.0325000000000001E-2</v>
      </c>
    </row>
    <row r="3718" spans="1:9" x14ac:dyDescent="0.2">
      <c r="A3718">
        <v>8662</v>
      </c>
      <c r="B3718">
        <v>7</v>
      </c>
      <c r="C3718">
        <v>2394474</v>
      </c>
      <c r="D3718">
        <v>2420380</v>
      </c>
      <c r="E3718">
        <v>69</v>
      </c>
      <c r="F3718">
        <v>8</v>
      </c>
      <c r="G3718">
        <v>306011</v>
      </c>
      <c r="H3718">
        <v>2.3136000000000001</v>
      </c>
      <c r="I3718">
        <v>1.0344000000000001E-2</v>
      </c>
    </row>
    <row r="3719" spans="1:9" x14ac:dyDescent="0.2">
      <c r="A3719">
        <v>27327</v>
      </c>
      <c r="B3719">
        <v>16</v>
      </c>
      <c r="C3719">
        <v>24741028</v>
      </c>
      <c r="D3719">
        <v>24837548</v>
      </c>
      <c r="E3719">
        <v>178</v>
      </c>
      <c r="F3719">
        <v>21</v>
      </c>
      <c r="G3719">
        <v>306011</v>
      </c>
      <c r="H3719">
        <v>2.3132999999999999</v>
      </c>
      <c r="I3719">
        <v>1.0352E-2</v>
      </c>
    </row>
    <row r="3720" spans="1:9" x14ac:dyDescent="0.2">
      <c r="A3720">
        <v>27165</v>
      </c>
      <c r="B3720">
        <v>12</v>
      </c>
      <c r="C3720">
        <v>56864728</v>
      </c>
      <c r="D3720">
        <v>56882198</v>
      </c>
      <c r="E3720">
        <v>21</v>
      </c>
      <c r="F3720">
        <v>6</v>
      </c>
      <c r="G3720">
        <v>306011</v>
      </c>
      <c r="H3720">
        <v>2.3125</v>
      </c>
      <c r="I3720">
        <v>1.0376E-2</v>
      </c>
    </row>
    <row r="3721" spans="1:9" x14ac:dyDescent="0.2">
      <c r="A3721">
        <v>57689</v>
      </c>
      <c r="B3721">
        <v>11</v>
      </c>
      <c r="C3721">
        <v>40135524</v>
      </c>
      <c r="D3721">
        <v>41481186</v>
      </c>
      <c r="E3721">
        <v>3484</v>
      </c>
      <c r="F3721">
        <v>170</v>
      </c>
      <c r="G3721">
        <v>306011</v>
      </c>
      <c r="H3721">
        <v>2.3117999999999999</v>
      </c>
      <c r="I3721">
        <v>1.0394E-2</v>
      </c>
    </row>
    <row r="3722" spans="1:9" x14ac:dyDescent="0.2">
      <c r="A3722">
        <v>55280</v>
      </c>
      <c r="B3722">
        <v>10</v>
      </c>
      <c r="C3722">
        <v>101992055</v>
      </c>
      <c r="D3722">
        <v>102027437</v>
      </c>
      <c r="E3722">
        <v>94</v>
      </c>
      <c r="F3722">
        <v>9</v>
      </c>
      <c r="G3722">
        <v>306011</v>
      </c>
      <c r="H3722">
        <v>2.3115999999999999</v>
      </c>
      <c r="I3722">
        <v>1.0399E-2</v>
      </c>
    </row>
    <row r="3723" spans="1:9" x14ac:dyDescent="0.2">
      <c r="A3723">
        <v>10042306</v>
      </c>
      <c r="B3723" t="s">
        <v>55</v>
      </c>
      <c r="C3723">
        <v>23229960</v>
      </c>
      <c r="D3723">
        <v>23238014</v>
      </c>
      <c r="E3723">
        <v>14</v>
      </c>
      <c r="F3723">
        <v>8</v>
      </c>
      <c r="G3723">
        <v>306011</v>
      </c>
      <c r="H3723">
        <v>2.3115999999999999</v>
      </c>
      <c r="I3723">
        <v>1.0401000000000001E-2</v>
      </c>
    </row>
    <row r="3724" spans="1:9" x14ac:dyDescent="0.2">
      <c r="A3724">
        <v>51251</v>
      </c>
      <c r="B3724">
        <v>7</v>
      </c>
      <c r="C3724">
        <v>33053725</v>
      </c>
      <c r="D3724">
        <v>33102409</v>
      </c>
      <c r="E3724">
        <v>166</v>
      </c>
      <c r="F3724">
        <v>11</v>
      </c>
      <c r="G3724">
        <v>306011</v>
      </c>
      <c r="H3724">
        <v>2.3113999999999999</v>
      </c>
      <c r="I3724">
        <v>1.0404999999999999E-2</v>
      </c>
    </row>
    <row r="3725" spans="1:9" x14ac:dyDescent="0.2">
      <c r="A3725">
        <v>6532</v>
      </c>
      <c r="B3725">
        <v>17</v>
      </c>
      <c r="C3725">
        <v>28521337</v>
      </c>
      <c r="D3725">
        <v>28562986</v>
      </c>
      <c r="E3725">
        <v>64</v>
      </c>
      <c r="F3725">
        <v>11</v>
      </c>
      <c r="G3725">
        <v>306011</v>
      </c>
      <c r="H3725">
        <v>2.3109000000000002</v>
      </c>
      <c r="I3725">
        <v>1.0418999999999999E-2</v>
      </c>
    </row>
    <row r="3726" spans="1:9" x14ac:dyDescent="0.2">
      <c r="A3726">
        <v>5612</v>
      </c>
      <c r="B3726">
        <v>11</v>
      </c>
      <c r="C3726">
        <v>76061004</v>
      </c>
      <c r="D3726">
        <v>76091880</v>
      </c>
      <c r="E3726">
        <v>56</v>
      </c>
      <c r="F3726">
        <v>13</v>
      </c>
      <c r="G3726">
        <v>306011</v>
      </c>
      <c r="H3726">
        <v>2.3105000000000002</v>
      </c>
      <c r="I3726">
        <v>1.043E-2</v>
      </c>
    </row>
    <row r="3727" spans="1:9" x14ac:dyDescent="0.2">
      <c r="A3727">
        <v>24138</v>
      </c>
      <c r="B3727">
        <v>10</v>
      </c>
      <c r="C3727">
        <v>91174031</v>
      </c>
      <c r="D3727">
        <v>91180759</v>
      </c>
      <c r="E3727">
        <v>27</v>
      </c>
      <c r="F3727">
        <v>8</v>
      </c>
      <c r="G3727">
        <v>306011</v>
      </c>
      <c r="H3727">
        <v>2.3102999999999998</v>
      </c>
      <c r="I3727">
        <v>1.0435E-2</v>
      </c>
    </row>
    <row r="3728" spans="1:9" x14ac:dyDescent="0.2">
      <c r="A3728">
        <v>390429</v>
      </c>
      <c r="B3728">
        <v>14</v>
      </c>
      <c r="C3728">
        <v>20295608</v>
      </c>
      <c r="D3728">
        <v>20296531</v>
      </c>
      <c r="E3728">
        <v>2</v>
      </c>
      <c r="F3728">
        <v>1</v>
      </c>
      <c r="G3728">
        <v>306011</v>
      </c>
      <c r="H3728">
        <v>2.3098999999999998</v>
      </c>
      <c r="I3728">
        <v>1.0446E-2</v>
      </c>
    </row>
    <row r="3729" spans="1:9" x14ac:dyDescent="0.2">
      <c r="A3729">
        <v>5763</v>
      </c>
      <c r="B3729">
        <v>12</v>
      </c>
      <c r="C3729">
        <v>6875255</v>
      </c>
      <c r="D3729">
        <v>6880118</v>
      </c>
      <c r="E3729">
        <v>9</v>
      </c>
      <c r="F3729">
        <v>2</v>
      </c>
      <c r="G3729">
        <v>306011</v>
      </c>
      <c r="H3729">
        <v>2.3088000000000002</v>
      </c>
      <c r="I3729">
        <v>1.0477E-2</v>
      </c>
    </row>
    <row r="3730" spans="1:9" x14ac:dyDescent="0.2">
      <c r="A3730">
        <v>59067</v>
      </c>
      <c r="B3730">
        <v>4</v>
      </c>
      <c r="C3730">
        <v>123533783</v>
      </c>
      <c r="D3730">
        <v>123542212</v>
      </c>
      <c r="E3730">
        <v>16</v>
      </c>
      <c r="F3730">
        <v>6</v>
      </c>
      <c r="G3730">
        <v>306011</v>
      </c>
      <c r="H3730">
        <v>2.3083999999999998</v>
      </c>
      <c r="I3730">
        <v>1.0489E-2</v>
      </c>
    </row>
    <row r="3731" spans="1:9" x14ac:dyDescent="0.2">
      <c r="A3731">
        <v>89872</v>
      </c>
      <c r="B3731">
        <v>1</v>
      </c>
      <c r="C3731">
        <v>154293592</v>
      </c>
      <c r="D3731">
        <v>154297801</v>
      </c>
      <c r="E3731">
        <v>12</v>
      </c>
      <c r="F3731">
        <v>4</v>
      </c>
      <c r="G3731">
        <v>306011</v>
      </c>
      <c r="H3731">
        <v>2.3077000000000001</v>
      </c>
      <c r="I3731">
        <v>1.0508E-2</v>
      </c>
    </row>
    <row r="3732" spans="1:9" x14ac:dyDescent="0.2">
      <c r="A3732">
        <v>23251</v>
      </c>
      <c r="B3732">
        <v>15</v>
      </c>
      <c r="C3732">
        <v>79724858</v>
      </c>
      <c r="D3732">
        <v>79764642</v>
      </c>
      <c r="E3732">
        <v>121</v>
      </c>
      <c r="F3732">
        <v>19</v>
      </c>
      <c r="G3732">
        <v>306011</v>
      </c>
      <c r="H3732">
        <v>2.3073000000000001</v>
      </c>
      <c r="I3732">
        <v>1.0518E-2</v>
      </c>
    </row>
    <row r="3733" spans="1:9" x14ac:dyDescent="0.2">
      <c r="A3733">
        <v>79841</v>
      </c>
      <c r="B3733">
        <v>11</v>
      </c>
      <c r="C3733">
        <v>47681143</v>
      </c>
      <c r="D3733">
        <v>47736928</v>
      </c>
      <c r="E3733">
        <v>96</v>
      </c>
      <c r="F3733">
        <v>12</v>
      </c>
      <c r="G3733">
        <v>306011</v>
      </c>
      <c r="H3733">
        <v>2.3069999999999999</v>
      </c>
      <c r="I3733">
        <v>1.0527E-2</v>
      </c>
    </row>
    <row r="3734" spans="1:9" x14ac:dyDescent="0.2">
      <c r="A3734">
        <v>4734</v>
      </c>
      <c r="B3734">
        <v>15</v>
      </c>
      <c r="C3734">
        <v>56119120</v>
      </c>
      <c r="D3734">
        <v>56285835</v>
      </c>
      <c r="E3734">
        <v>623</v>
      </c>
      <c r="F3734">
        <v>23</v>
      </c>
      <c r="G3734">
        <v>306011</v>
      </c>
      <c r="H3734">
        <v>2.3060999999999998</v>
      </c>
      <c r="I3734">
        <v>1.0553E-2</v>
      </c>
    </row>
    <row r="3735" spans="1:9" x14ac:dyDescent="0.2">
      <c r="A3735">
        <v>55276</v>
      </c>
      <c r="B3735">
        <v>4</v>
      </c>
      <c r="C3735">
        <v>37828282</v>
      </c>
      <c r="D3735">
        <v>37864559</v>
      </c>
      <c r="E3735">
        <v>158</v>
      </c>
      <c r="F3735">
        <v>15</v>
      </c>
      <c r="G3735">
        <v>306011</v>
      </c>
      <c r="H3735">
        <v>2.306</v>
      </c>
      <c r="I3735">
        <v>1.0553999999999999E-2</v>
      </c>
    </row>
    <row r="3736" spans="1:9" x14ac:dyDescent="0.2">
      <c r="A3736">
        <v>746</v>
      </c>
      <c r="B3736">
        <v>11</v>
      </c>
      <c r="C3736">
        <v>61556602</v>
      </c>
      <c r="D3736">
        <v>61560085</v>
      </c>
      <c r="E3736">
        <v>6</v>
      </c>
      <c r="F3736">
        <v>2</v>
      </c>
      <c r="G3736">
        <v>306011</v>
      </c>
      <c r="H3736">
        <v>2.306</v>
      </c>
      <c r="I3736">
        <v>1.0555E-2</v>
      </c>
    </row>
    <row r="3737" spans="1:9" x14ac:dyDescent="0.2">
      <c r="A3737">
        <v>81579</v>
      </c>
      <c r="B3737">
        <v>4</v>
      </c>
      <c r="C3737">
        <v>110631145</v>
      </c>
      <c r="D3737">
        <v>110651242</v>
      </c>
      <c r="E3737">
        <v>29</v>
      </c>
      <c r="F3737">
        <v>7</v>
      </c>
      <c r="G3737">
        <v>306011</v>
      </c>
      <c r="H3737">
        <v>2.3056999999999999</v>
      </c>
      <c r="I3737">
        <v>1.0562999999999999E-2</v>
      </c>
    </row>
    <row r="3738" spans="1:9" x14ac:dyDescent="0.2">
      <c r="A3738">
        <v>2150</v>
      </c>
      <c r="B3738">
        <v>5</v>
      </c>
      <c r="C3738">
        <v>76114833</v>
      </c>
      <c r="D3738">
        <v>76131140</v>
      </c>
      <c r="E3738">
        <v>32</v>
      </c>
      <c r="F3738">
        <v>6</v>
      </c>
      <c r="G3738">
        <v>306011</v>
      </c>
      <c r="H3738">
        <v>2.3050000000000002</v>
      </c>
      <c r="I3738">
        <v>1.0581999999999999E-2</v>
      </c>
    </row>
    <row r="3739" spans="1:9" x14ac:dyDescent="0.2">
      <c r="A3739">
        <v>56683</v>
      </c>
      <c r="B3739">
        <v>21</v>
      </c>
      <c r="C3739">
        <v>33973977</v>
      </c>
      <c r="D3739">
        <v>33985174</v>
      </c>
      <c r="E3739">
        <v>15</v>
      </c>
      <c r="F3739">
        <v>6</v>
      </c>
      <c r="G3739">
        <v>306011</v>
      </c>
      <c r="H3739">
        <v>2.3047</v>
      </c>
      <c r="I3739">
        <v>1.0591E-2</v>
      </c>
    </row>
    <row r="3740" spans="1:9" x14ac:dyDescent="0.2">
      <c r="A3740">
        <v>4848</v>
      </c>
      <c r="B3740">
        <v>12</v>
      </c>
      <c r="C3740">
        <v>70636774</v>
      </c>
      <c r="D3740">
        <v>70748773</v>
      </c>
      <c r="E3740">
        <v>269</v>
      </c>
      <c r="F3740">
        <v>15</v>
      </c>
      <c r="G3740">
        <v>306011</v>
      </c>
      <c r="H3740">
        <v>2.3041</v>
      </c>
      <c r="I3740">
        <v>1.0609E-2</v>
      </c>
    </row>
    <row r="3741" spans="1:9" x14ac:dyDescent="0.2">
      <c r="A3741">
        <v>4485</v>
      </c>
      <c r="B3741">
        <v>3</v>
      </c>
      <c r="C3741">
        <v>49721380</v>
      </c>
      <c r="D3741">
        <v>49726196</v>
      </c>
      <c r="E3741">
        <v>7</v>
      </c>
      <c r="F3741">
        <v>3</v>
      </c>
      <c r="G3741">
        <v>306011</v>
      </c>
      <c r="H3741">
        <v>2.3035999999999999</v>
      </c>
      <c r="I3741">
        <v>1.0621999999999999E-2</v>
      </c>
    </row>
    <row r="3742" spans="1:9" x14ac:dyDescent="0.2">
      <c r="A3742">
        <v>23304</v>
      </c>
      <c r="B3742">
        <v>6</v>
      </c>
      <c r="C3742">
        <v>42531748</v>
      </c>
      <c r="D3742">
        <v>42661243</v>
      </c>
      <c r="E3742">
        <v>205</v>
      </c>
      <c r="F3742">
        <v>21</v>
      </c>
      <c r="G3742">
        <v>306011</v>
      </c>
      <c r="H3742">
        <v>2.3028</v>
      </c>
      <c r="I3742">
        <v>1.0644000000000001E-2</v>
      </c>
    </row>
    <row r="3743" spans="1:9" x14ac:dyDescent="0.2">
      <c r="A3743">
        <v>2596</v>
      </c>
      <c r="B3743">
        <v>3</v>
      </c>
      <c r="C3743">
        <v>115342151</v>
      </c>
      <c r="D3743">
        <v>115440334</v>
      </c>
      <c r="E3743">
        <v>246</v>
      </c>
      <c r="F3743">
        <v>47</v>
      </c>
      <c r="G3743">
        <v>306011</v>
      </c>
      <c r="H3743">
        <v>2.3010999999999999</v>
      </c>
      <c r="I3743">
        <v>1.0694E-2</v>
      </c>
    </row>
    <row r="3744" spans="1:9" x14ac:dyDescent="0.2">
      <c r="A3744">
        <v>1607</v>
      </c>
      <c r="B3744">
        <v>7</v>
      </c>
      <c r="C3744">
        <v>14184674</v>
      </c>
      <c r="D3744">
        <v>14943281</v>
      </c>
      <c r="E3744">
        <v>2365</v>
      </c>
      <c r="F3744">
        <v>129</v>
      </c>
      <c r="G3744">
        <v>306011</v>
      </c>
      <c r="H3744">
        <v>2.3010999999999999</v>
      </c>
      <c r="I3744">
        <v>1.0694E-2</v>
      </c>
    </row>
    <row r="3745" spans="1:9" x14ac:dyDescent="0.2">
      <c r="A3745">
        <v>23637</v>
      </c>
      <c r="B3745">
        <v>9</v>
      </c>
      <c r="C3745">
        <v>125703288</v>
      </c>
      <c r="D3745">
        <v>125867147</v>
      </c>
      <c r="E3745">
        <v>240</v>
      </c>
      <c r="F3745">
        <v>23</v>
      </c>
      <c r="G3745">
        <v>306011</v>
      </c>
      <c r="H3745">
        <v>2.3010999999999999</v>
      </c>
      <c r="I3745">
        <v>1.0694E-2</v>
      </c>
    </row>
    <row r="3746" spans="1:9" x14ac:dyDescent="0.2">
      <c r="A3746">
        <v>79634</v>
      </c>
      <c r="B3746">
        <v>2</v>
      </c>
      <c r="C3746">
        <v>175260457</v>
      </c>
      <c r="D3746">
        <v>175294303</v>
      </c>
      <c r="E3746">
        <v>99</v>
      </c>
      <c r="F3746">
        <v>7</v>
      </c>
      <c r="G3746">
        <v>306011</v>
      </c>
      <c r="H3746">
        <v>2.3008999999999999</v>
      </c>
      <c r="I3746">
        <v>1.0699E-2</v>
      </c>
    </row>
    <row r="3747" spans="1:9" x14ac:dyDescent="0.2">
      <c r="A3747">
        <v>2826</v>
      </c>
      <c r="B3747">
        <v>17</v>
      </c>
      <c r="C3747">
        <v>40831420</v>
      </c>
      <c r="D3747">
        <v>40833845</v>
      </c>
      <c r="E3747">
        <v>1</v>
      </c>
      <c r="F3747">
        <v>1</v>
      </c>
      <c r="G3747">
        <v>306011</v>
      </c>
      <c r="H3747">
        <v>2.3005</v>
      </c>
      <c r="I3747">
        <v>1.0710000000000001E-2</v>
      </c>
    </row>
    <row r="3748" spans="1:9" x14ac:dyDescent="0.2">
      <c r="A3748">
        <v>10012798</v>
      </c>
      <c r="B3748" t="s">
        <v>104</v>
      </c>
      <c r="C3748">
        <v>91970706</v>
      </c>
      <c r="D3748">
        <v>91997485</v>
      </c>
      <c r="E3748">
        <v>43</v>
      </c>
      <c r="F3748">
        <v>7</v>
      </c>
      <c r="G3748">
        <v>306011</v>
      </c>
      <c r="H3748">
        <v>2.3001999999999998</v>
      </c>
      <c r="I3748">
        <v>1.0718E-2</v>
      </c>
    </row>
    <row r="3749" spans="1:9" x14ac:dyDescent="0.2">
      <c r="A3749">
        <v>64799</v>
      </c>
      <c r="B3749">
        <v>15</v>
      </c>
      <c r="C3749">
        <v>67547138</v>
      </c>
      <c r="D3749">
        <v>67794142</v>
      </c>
      <c r="E3749">
        <v>394</v>
      </c>
      <c r="F3749">
        <v>23</v>
      </c>
      <c r="G3749">
        <v>306011</v>
      </c>
      <c r="H3749">
        <v>2.2997000000000001</v>
      </c>
      <c r="I3749">
        <v>1.0730999999999999E-2</v>
      </c>
    </row>
    <row r="3750" spans="1:9" x14ac:dyDescent="0.2">
      <c r="A3750">
        <v>339122</v>
      </c>
      <c r="B3750">
        <v>3</v>
      </c>
      <c r="C3750">
        <v>128806412</v>
      </c>
      <c r="D3750">
        <v>128840993</v>
      </c>
      <c r="E3750">
        <v>30</v>
      </c>
      <c r="F3750">
        <v>7</v>
      </c>
      <c r="G3750">
        <v>306011</v>
      </c>
      <c r="H3750">
        <v>2.2997000000000001</v>
      </c>
      <c r="I3750">
        <v>1.0732E-2</v>
      </c>
    </row>
    <row r="3751" spans="1:9" x14ac:dyDescent="0.2">
      <c r="A3751">
        <v>91445</v>
      </c>
      <c r="B3751">
        <v>22</v>
      </c>
      <c r="C3751">
        <v>31556138</v>
      </c>
      <c r="D3751">
        <v>31603005</v>
      </c>
      <c r="E3751">
        <v>104</v>
      </c>
      <c r="F3751">
        <v>13</v>
      </c>
      <c r="G3751">
        <v>306011</v>
      </c>
      <c r="H3751">
        <v>2.2995999999999999</v>
      </c>
      <c r="I3751">
        <v>1.0735E-2</v>
      </c>
    </row>
    <row r="3752" spans="1:9" x14ac:dyDescent="0.2">
      <c r="A3752">
        <v>7074</v>
      </c>
      <c r="B3752">
        <v>21</v>
      </c>
      <c r="C3752">
        <v>32490736</v>
      </c>
      <c r="D3752">
        <v>32931290</v>
      </c>
      <c r="E3752">
        <v>1270</v>
      </c>
      <c r="F3752">
        <v>104</v>
      </c>
      <c r="G3752">
        <v>306011</v>
      </c>
      <c r="H3752">
        <v>2.2989999999999999</v>
      </c>
      <c r="I3752">
        <v>1.0751999999999999E-2</v>
      </c>
    </row>
    <row r="3753" spans="1:9" x14ac:dyDescent="0.2">
      <c r="A3753">
        <v>5913</v>
      </c>
      <c r="B3753">
        <v>11</v>
      </c>
      <c r="C3753">
        <v>47459308</v>
      </c>
      <c r="D3753">
        <v>47470730</v>
      </c>
      <c r="E3753">
        <v>35</v>
      </c>
      <c r="F3753">
        <v>6</v>
      </c>
      <c r="G3753">
        <v>306011</v>
      </c>
      <c r="H3753">
        <v>2.2986</v>
      </c>
      <c r="I3753">
        <v>1.0763E-2</v>
      </c>
    </row>
    <row r="3754" spans="1:9" x14ac:dyDescent="0.2">
      <c r="A3754">
        <v>81532</v>
      </c>
      <c r="B3754">
        <v>11</v>
      </c>
      <c r="C3754">
        <v>1490685</v>
      </c>
      <c r="D3754">
        <v>1507948</v>
      </c>
      <c r="E3754">
        <v>48</v>
      </c>
      <c r="F3754">
        <v>7</v>
      </c>
      <c r="G3754">
        <v>306011</v>
      </c>
      <c r="H3754">
        <v>2.2985000000000002</v>
      </c>
      <c r="I3754">
        <v>1.0766E-2</v>
      </c>
    </row>
    <row r="3755" spans="1:9" x14ac:dyDescent="0.2">
      <c r="A3755">
        <v>8771</v>
      </c>
      <c r="B3755">
        <v>20</v>
      </c>
      <c r="C3755">
        <v>62328004</v>
      </c>
      <c r="D3755">
        <v>62330051</v>
      </c>
      <c r="E3755">
        <v>10</v>
      </c>
      <c r="F3755">
        <v>2</v>
      </c>
      <c r="G3755">
        <v>306011</v>
      </c>
      <c r="H3755">
        <v>2.2984</v>
      </c>
      <c r="I3755">
        <v>1.0769000000000001E-2</v>
      </c>
    </row>
    <row r="3756" spans="1:9" x14ac:dyDescent="0.2">
      <c r="A3756">
        <v>284274</v>
      </c>
      <c r="B3756">
        <v>18</v>
      </c>
      <c r="C3756">
        <v>73121827</v>
      </c>
      <c r="D3756">
        <v>73139589</v>
      </c>
      <c r="E3756">
        <v>54</v>
      </c>
      <c r="F3756">
        <v>7</v>
      </c>
      <c r="G3756">
        <v>306011</v>
      </c>
      <c r="H3756">
        <v>2.2980999999999998</v>
      </c>
      <c r="I3756">
        <v>1.0777E-2</v>
      </c>
    </row>
    <row r="3757" spans="1:9" x14ac:dyDescent="0.2">
      <c r="A3757">
        <v>10390</v>
      </c>
      <c r="B3757">
        <v>1</v>
      </c>
      <c r="C3757">
        <v>111682249</v>
      </c>
      <c r="D3757">
        <v>111727724</v>
      </c>
      <c r="E3757">
        <v>65</v>
      </c>
      <c r="F3757">
        <v>14</v>
      </c>
      <c r="G3757">
        <v>306011</v>
      </c>
      <c r="H3757">
        <v>2.298</v>
      </c>
      <c r="I3757">
        <v>1.078E-2</v>
      </c>
    </row>
    <row r="3758" spans="1:9" x14ac:dyDescent="0.2">
      <c r="A3758">
        <v>23287</v>
      </c>
      <c r="B3758">
        <v>9</v>
      </c>
      <c r="C3758">
        <v>88161454</v>
      </c>
      <c r="D3758">
        <v>88356944</v>
      </c>
      <c r="E3758">
        <v>554</v>
      </c>
      <c r="F3758">
        <v>15</v>
      </c>
      <c r="G3758">
        <v>306011</v>
      </c>
      <c r="H3758">
        <v>2.2978999999999998</v>
      </c>
      <c r="I3758">
        <v>1.0784E-2</v>
      </c>
    </row>
    <row r="3759" spans="1:9" x14ac:dyDescent="0.2">
      <c r="A3759">
        <v>50604</v>
      </c>
      <c r="B3759">
        <v>1</v>
      </c>
      <c r="C3759">
        <v>207038699</v>
      </c>
      <c r="D3759">
        <v>207042568</v>
      </c>
      <c r="E3759">
        <v>5</v>
      </c>
      <c r="F3759">
        <v>3</v>
      </c>
      <c r="G3759">
        <v>306011</v>
      </c>
      <c r="H3759">
        <v>2.2976999999999999</v>
      </c>
      <c r="I3759">
        <v>1.0788000000000001E-2</v>
      </c>
    </row>
    <row r="3760" spans="1:9" x14ac:dyDescent="0.2">
      <c r="A3760">
        <v>65055</v>
      </c>
      <c r="B3760">
        <v>2</v>
      </c>
      <c r="C3760">
        <v>86441116</v>
      </c>
      <c r="D3760">
        <v>86565206</v>
      </c>
      <c r="E3760">
        <v>397</v>
      </c>
      <c r="F3760">
        <v>18</v>
      </c>
      <c r="G3760">
        <v>306011</v>
      </c>
      <c r="H3760">
        <v>2.2974999999999999</v>
      </c>
      <c r="I3760">
        <v>1.0794E-2</v>
      </c>
    </row>
    <row r="3761" spans="1:9" x14ac:dyDescent="0.2">
      <c r="A3761">
        <v>643355</v>
      </c>
      <c r="B3761">
        <v>1</v>
      </c>
      <c r="C3761">
        <v>112532593</v>
      </c>
      <c r="D3761">
        <v>112541464</v>
      </c>
      <c r="E3761">
        <v>25</v>
      </c>
      <c r="F3761">
        <v>7</v>
      </c>
      <c r="G3761">
        <v>306011</v>
      </c>
      <c r="H3761">
        <v>2.2974999999999999</v>
      </c>
      <c r="I3761">
        <v>1.0795000000000001E-2</v>
      </c>
    </row>
    <row r="3762" spans="1:9" x14ac:dyDescent="0.2">
      <c r="A3762">
        <v>140688</v>
      </c>
      <c r="B3762">
        <v>20</v>
      </c>
      <c r="C3762">
        <v>31030862</v>
      </c>
      <c r="D3762">
        <v>31172875</v>
      </c>
      <c r="E3762">
        <v>237</v>
      </c>
      <c r="F3762">
        <v>23</v>
      </c>
      <c r="G3762">
        <v>306011</v>
      </c>
      <c r="H3762">
        <v>2.2972999999999999</v>
      </c>
      <c r="I3762">
        <v>1.0800000000000001E-2</v>
      </c>
    </row>
    <row r="3763" spans="1:9" x14ac:dyDescent="0.2">
      <c r="A3763">
        <v>654429</v>
      </c>
      <c r="B3763">
        <v>12</v>
      </c>
      <c r="C3763">
        <v>1929433</v>
      </c>
      <c r="D3763">
        <v>1945919</v>
      </c>
      <c r="E3763">
        <v>64</v>
      </c>
      <c r="F3763">
        <v>21</v>
      </c>
      <c r="G3763">
        <v>306011</v>
      </c>
      <c r="H3763">
        <v>2.2972999999999999</v>
      </c>
      <c r="I3763">
        <v>1.0802000000000001E-2</v>
      </c>
    </row>
    <row r="3764" spans="1:9" x14ac:dyDescent="0.2">
      <c r="A3764">
        <v>85407</v>
      </c>
      <c r="B3764">
        <v>16</v>
      </c>
      <c r="C3764">
        <v>50582241</v>
      </c>
      <c r="D3764">
        <v>50674771</v>
      </c>
      <c r="E3764">
        <v>132</v>
      </c>
      <c r="F3764">
        <v>20</v>
      </c>
      <c r="G3764">
        <v>306011</v>
      </c>
      <c r="H3764">
        <v>2.2968999999999999</v>
      </c>
      <c r="I3764">
        <v>1.0813E-2</v>
      </c>
    </row>
    <row r="3765" spans="1:9" x14ac:dyDescent="0.2">
      <c r="A3765">
        <v>148823</v>
      </c>
      <c r="B3765">
        <v>1</v>
      </c>
      <c r="C3765">
        <v>247670417</v>
      </c>
      <c r="D3765">
        <v>247740990</v>
      </c>
      <c r="E3765">
        <v>212</v>
      </c>
      <c r="F3765">
        <v>37</v>
      </c>
      <c r="G3765">
        <v>306011</v>
      </c>
      <c r="H3765">
        <v>2.2967</v>
      </c>
      <c r="I3765">
        <v>1.0817E-2</v>
      </c>
    </row>
    <row r="3766" spans="1:9" x14ac:dyDescent="0.2">
      <c r="A3766">
        <v>130120</v>
      </c>
      <c r="B3766">
        <v>2</v>
      </c>
      <c r="C3766">
        <v>79252812</v>
      </c>
      <c r="D3766">
        <v>79255630</v>
      </c>
      <c r="E3766">
        <v>17</v>
      </c>
      <c r="F3766">
        <v>5</v>
      </c>
      <c r="G3766">
        <v>306011</v>
      </c>
      <c r="H3766">
        <v>2.2961999999999998</v>
      </c>
      <c r="I3766">
        <v>1.0833000000000001E-2</v>
      </c>
    </row>
    <row r="3767" spans="1:9" x14ac:dyDescent="0.2">
      <c r="A3767">
        <v>5335</v>
      </c>
      <c r="B3767">
        <v>20</v>
      </c>
      <c r="C3767">
        <v>39766159</v>
      </c>
      <c r="D3767">
        <v>39804359</v>
      </c>
      <c r="E3767">
        <v>56</v>
      </c>
      <c r="F3767">
        <v>17</v>
      </c>
      <c r="G3767">
        <v>306011</v>
      </c>
      <c r="H3767">
        <v>2.2961</v>
      </c>
      <c r="I3767">
        <v>1.0834E-2</v>
      </c>
    </row>
    <row r="3768" spans="1:9" x14ac:dyDescent="0.2">
      <c r="A3768">
        <v>57683</v>
      </c>
      <c r="B3768">
        <v>2</v>
      </c>
      <c r="C3768">
        <v>207139523</v>
      </c>
      <c r="D3768">
        <v>207179162</v>
      </c>
      <c r="E3768">
        <v>54</v>
      </c>
      <c r="F3768">
        <v>7</v>
      </c>
      <c r="G3768">
        <v>306011</v>
      </c>
      <c r="H3768">
        <v>2.2959000000000001</v>
      </c>
      <c r="I3768">
        <v>1.0840000000000001E-2</v>
      </c>
    </row>
    <row r="3769" spans="1:9" x14ac:dyDescent="0.2">
      <c r="A3769">
        <v>84066</v>
      </c>
      <c r="B3769">
        <v>1</v>
      </c>
      <c r="C3769">
        <v>178482212</v>
      </c>
      <c r="D3769">
        <v>178492635</v>
      </c>
      <c r="E3769">
        <v>22</v>
      </c>
      <c r="F3769">
        <v>4</v>
      </c>
      <c r="G3769">
        <v>306011</v>
      </c>
      <c r="H3769">
        <v>2.2940999999999998</v>
      </c>
      <c r="I3769">
        <v>1.0892000000000001E-2</v>
      </c>
    </row>
    <row r="3770" spans="1:9" x14ac:dyDescent="0.2">
      <c r="A3770">
        <v>8522</v>
      </c>
      <c r="B3770">
        <v>17</v>
      </c>
      <c r="C3770">
        <v>9813926</v>
      </c>
      <c r="D3770">
        <v>10101868</v>
      </c>
      <c r="E3770">
        <v>1085</v>
      </c>
      <c r="F3770">
        <v>145</v>
      </c>
      <c r="G3770">
        <v>306011</v>
      </c>
      <c r="H3770">
        <v>2.2938999999999998</v>
      </c>
      <c r="I3770">
        <v>1.0897E-2</v>
      </c>
    </row>
    <row r="3771" spans="1:9" x14ac:dyDescent="0.2">
      <c r="A3771">
        <v>9764</v>
      </c>
      <c r="B3771">
        <v>16</v>
      </c>
      <c r="C3771">
        <v>85061374</v>
      </c>
      <c r="D3771">
        <v>85127836</v>
      </c>
      <c r="E3771">
        <v>309</v>
      </c>
      <c r="F3771">
        <v>25</v>
      </c>
      <c r="G3771">
        <v>306011</v>
      </c>
      <c r="H3771">
        <v>2.2934000000000001</v>
      </c>
      <c r="I3771">
        <v>1.0912E-2</v>
      </c>
    </row>
    <row r="3772" spans="1:9" x14ac:dyDescent="0.2">
      <c r="A3772">
        <v>8153</v>
      </c>
      <c r="B3772">
        <v>17</v>
      </c>
      <c r="C3772">
        <v>41177258</v>
      </c>
      <c r="D3772">
        <v>41184058</v>
      </c>
      <c r="E3772">
        <v>10</v>
      </c>
      <c r="F3772">
        <v>2</v>
      </c>
      <c r="G3772">
        <v>306011</v>
      </c>
      <c r="H3772">
        <v>2.2932999999999999</v>
      </c>
      <c r="I3772">
        <v>1.0916E-2</v>
      </c>
    </row>
    <row r="3773" spans="1:9" x14ac:dyDescent="0.2">
      <c r="A3773">
        <v>1503</v>
      </c>
      <c r="B3773">
        <v>1</v>
      </c>
      <c r="C3773">
        <v>41445007</v>
      </c>
      <c r="D3773">
        <v>41478237</v>
      </c>
      <c r="E3773">
        <v>89</v>
      </c>
      <c r="F3773">
        <v>19</v>
      </c>
      <c r="G3773">
        <v>306011</v>
      </c>
      <c r="H3773">
        <v>2.2932000000000001</v>
      </c>
      <c r="I3773">
        <v>1.0918000000000001E-2</v>
      </c>
    </row>
    <row r="3774" spans="1:9" x14ac:dyDescent="0.2">
      <c r="A3774">
        <v>348738</v>
      </c>
      <c r="B3774">
        <v>2</v>
      </c>
      <c r="C3774">
        <v>10281509</v>
      </c>
      <c r="D3774">
        <v>10351856</v>
      </c>
      <c r="E3774">
        <v>264</v>
      </c>
      <c r="F3774">
        <v>27</v>
      </c>
      <c r="G3774">
        <v>306011</v>
      </c>
      <c r="H3774">
        <v>2.2928000000000002</v>
      </c>
      <c r="I3774">
        <v>1.0928999999999999E-2</v>
      </c>
    </row>
    <row r="3775" spans="1:9" x14ac:dyDescent="0.2">
      <c r="A3775">
        <v>154197</v>
      </c>
      <c r="B3775">
        <v>6</v>
      </c>
      <c r="C3775">
        <v>160221281</v>
      </c>
      <c r="D3775">
        <v>160241736</v>
      </c>
      <c r="E3775">
        <v>59</v>
      </c>
      <c r="F3775">
        <v>11</v>
      </c>
      <c r="G3775">
        <v>306011</v>
      </c>
      <c r="H3775">
        <v>2.2928000000000002</v>
      </c>
      <c r="I3775">
        <v>1.093E-2</v>
      </c>
    </row>
    <row r="3776" spans="1:9" x14ac:dyDescent="0.2">
      <c r="A3776">
        <v>23237</v>
      </c>
      <c r="B3776">
        <v>8</v>
      </c>
      <c r="C3776">
        <v>143692405</v>
      </c>
      <c r="D3776">
        <v>143695833</v>
      </c>
      <c r="E3776">
        <v>10</v>
      </c>
      <c r="F3776">
        <v>2</v>
      </c>
      <c r="G3776">
        <v>306011</v>
      </c>
      <c r="H3776">
        <v>2.2926000000000002</v>
      </c>
      <c r="I3776">
        <v>1.0936E-2</v>
      </c>
    </row>
    <row r="3777" spans="1:9" x14ac:dyDescent="0.2">
      <c r="A3777">
        <v>9948</v>
      </c>
      <c r="B3777">
        <v>4</v>
      </c>
      <c r="C3777">
        <v>10075963</v>
      </c>
      <c r="D3777">
        <v>10118612</v>
      </c>
      <c r="E3777">
        <v>157</v>
      </c>
      <c r="F3777">
        <v>15</v>
      </c>
      <c r="G3777">
        <v>306011</v>
      </c>
      <c r="H3777">
        <v>2.2923</v>
      </c>
      <c r="I3777">
        <v>1.0945E-2</v>
      </c>
    </row>
    <row r="3778" spans="1:9" x14ac:dyDescent="0.2">
      <c r="A3778">
        <v>7067</v>
      </c>
      <c r="B3778">
        <v>17</v>
      </c>
      <c r="C3778">
        <v>38218446</v>
      </c>
      <c r="D3778">
        <v>38250120</v>
      </c>
      <c r="E3778">
        <v>42</v>
      </c>
      <c r="F3778">
        <v>9</v>
      </c>
      <c r="G3778">
        <v>306011</v>
      </c>
      <c r="H3778">
        <v>2.2915000000000001</v>
      </c>
      <c r="I3778">
        <v>1.0968E-2</v>
      </c>
    </row>
    <row r="3779" spans="1:9" x14ac:dyDescent="0.2">
      <c r="A3779">
        <v>10283</v>
      </c>
      <c r="B3779">
        <v>5</v>
      </c>
      <c r="C3779">
        <v>64064755</v>
      </c>
      <c r="D3779">
        <v>64314590</v>
      </c>
      <c r="E3779">
        <v>456</v>
      </c>
      <c r="F3779">
        <v>21</v>
      </c>
      <c r="G3779">
        <v>306011</v>
      </c>
      <c r="H3779">
        <v>2.2915000000000001</v>
      </c>
      <c r="I3779">
        <v>1.0969E-2</v>
      </c>
    </row>
    <row r="3780" spans="1:9" x14ac:dyDescent="0.2">
      <c r="A3780">
        <v>285521</v>
      </c>
      <c r="B3780">
        <v>4</v>
      </c>
      <c r="C3780">
        <v>73920416</v>
      </c>
      <c r="D3780">
        <v>73935476</v>
      </c>
      <c r="E3780">
        <v>13</v>
      </c>
      <c r="F3780">
        <v>4</v>
      </c>
      <c r="G3780">
        <v>306011</v>
      </c>
      <c r="H3780">
        <v>2.2900999999999998</v>
      </c>
      <c r="I3780">
        <v>1.1009E-2</v>
      </c>
    </row>
    <row r="3781" spans="1:9" x14ac:dyDescent="0.2">
      <c r="A3781">
        <v>1444</v>
      </c>
      <c r="B3781">
        <v>17</v>
      </c>
      <c r="C3781">
        <v>61986965</v>
      </c>
      <c r="D3781">
        <v>61988688</v>
      </c>
      <c r="E3781">
        <v>7</v>
      </c>
      <c r="F3781">
        <v>2</v>
      </c>
      <c r="G3781">
        <v>306011</v>
      </c>
      <c r="H3781">
        <v>2.2898000000000001</v>
      </c>
      <c r="I3781">
        <v>1.1017000000000001E-2</v>
      </c>
    </row>
    <row r="3782" spans="1:9" x14ac:dyDescent="0.2">
      <c r="A3782">
        <v>55139</v>
      </c>
      <c r="B3782">
        <v>2</v>
      </c>
      <c r="C3782">
        <v>220094479</v>
      </c>
      <c r="D3782">
        <v>220101391</v>
      </c>
      <c r="E3782">
        <v>19</v>
      </c>
      <c r="F3782">
        <v>5</v>
      </c>
      <c r="G3782">
        <v>306011</v>
      </c>
      <c r="H3782">
        <v>2.2894000000000001</v>
      </c>
      <c r="I3782">
        <v>1.1029000000000001E-2</v>
      </c>
    </row>
    <row r="3783" spans="1:9" x14ac:dyDescent="0.2">
      <c r="A3783">
        <v>10028771</v>
      </c>
      <c r="B3783" t="s">
        <v>105</v>
      </c>
      <c r="C3783">
        <v>46714654</v>
      </c>
      <c r="D3783">
        <v>46726955</v>
      </c>
      <c r="E3783">
        <v>23</v>
      </c>
      <c r="F3783">
        <v>6</v>
      </c>
      <c r="G3783">
        <v>306011</v>
      </c>
      <c r="H3783">
        <v>2.2890999999999999</v>
      </c>
      <c r="I3783">
        <v>1.1037E-2</v>
      </c>
    </row>
    <row r="3784" spans="1:9" x14ac:dyDescent="0.2">
      <c r="A3784">
        <v>829</v>
      </c>
      <c r="B3784">
        <v>1</v>
      </c>
      <c r="C3784">
        <v>113162075</v>
      </c>
      <c r="D3784">
        <v>113214241</v>
      </c>
      <c r="E3784">
        <v>72</v>
      </c>
      <c r="F3784">
        <v>11</v>
      </c>
      <c r="G3784">
        <v>306011</v>
      </c>
      <c r="H3784">
        <v>2.2883</v>
      </c>
      <c r="I3784">
        <v>1.106E-2</v>
      </c>
    </row>
    <row r="3785" spans="1:9" x14ac:dyDescent="0.2">
      <c r="A3785">
        <v>70</v>
      </c>
      <c r="B3785">
        <v>15</v>
      </c>
      <c r="C3785">
        <v>35080297</v>
      </c>
      <c r="D3785">
        <v>35087927</v>
      </c>
      <c r="E3785">
        <v>21</v>
      </c>
      <c r="F3785">
        <v>10</v>
      </c>
      <c r="G3785">
        <v>306011</v>
      </c>
      <c r="H3785">
        <v>2.2869000000000002</v>
      </c>
      <c r="I3785">
        <v>1.1101E-2</v>
      </c>
    </row>
    <row r="3786" spans="1:9" x14ac:dyDescent="0.2">
      <c r="A3786">
        <v>27299</v>
      </c>
      <c r="B3786">
        <v>8</v>
      </c>
      <c r="C3786">
        <v>24241798</v>
      </c>
      <c r="D3786">
        <v>24263526</v>
      </c>
      <c r="E3786">
        <v>31</v>
      </c>
      <c r="F3786">
        <v>7</v>
      </c>
      <c r="G3786">
        <v>306011</v>
      </c>
      <c r="H3786">
        <v>2.2856999999999998</v>
      </c>
      <c r="I3786">
        <v>1.1135000000000001E-2</v>
      </c>
    </row>
    <row r="3787" spans="1:9" x14ac:dyDescent="0.2">
      <c r="A3787">
        <v>55030</v>
      </c>
      <c r="B3787">
        <v>14</v>
      </c>
      <c r="C3787">
        <v>55738021</v>
      </c>
      <c r="D3787">
        <v>55820329</v>
      </c>
      <c r="E3787">
        <v>186</v>
      </c>
      <c r="F3787">
        <v>11</v>
      </c>
      <c r="G3787">
        <v>306011</v>
      </c>
      <c r="H3787">
        <v>2.2852999999999999</v>
      </c>
      <c r="I3787">
        <v>1.1147000000000001E-2</v>
      </c>
    </row>
    <row r="3788" spans="1:9" x14ac:dyDescent="0.2">
      <c r="A3788">
        <v>16</v>
      </c>
      <c r="B3788">
        <v>16</v>
      </c>
      <c r="C3788">
        <v>70286198</v>
      </c>
      <c r="D3788">
        <v>70323452</v>
      </c>
      <c r="E3788">
        <v>31</v>
      </c>
      <c r="F3788">
        <v>14</v>
      </c>
      <c r="G3788">
        <v>306011</v>
      </c>
      <c r="H3788">
        <v>2.2850000000000001</v>
      </c>
      <c r="I3788">
        <v>1.1155999999999999E-2</v>
      </c>
    </row>
    <row r="3789" spans="1:9" x14ac:dyDescent="0.2">
      <c r="A3789">
        <v>22850</v>
      </c>
      <c r="B3789">
        <v>18</v>
      </c>
      <c r="C3789">
        <v>77866915</v>
      </c>
      <c r="D3789">
        <v>77898229</v>
      </c>
      <c r="E3789">
        <v>109</v>
      </c>
      <c r="F3789">
        <v>10</v>
      </c>
      <c r="G3789">
        <v>306011</v>
      </c>
      <c r="H3789">
        <v>2.2845</v>
      </c>
      <c r="I3789">
        <v>1.1169999999999999E-2</v>
      </c>
    </row>
    <row r="3790" spans="1:9" x14ac:dyDescent="0.2">
      <c r="A3790">
        <v>55683</v>
      </c>
      <c r="B3790">
        <v>2</v>
      </c>
      <c r="C3790">
        <v>97258892</v>
      </c>
      <c r="D3790">
        <v>97304116</v>
      </c>
      <c r="E3790">
        <v>35</v>
      </c>
      <c r="F3790">
        <v>10</v>
      </c>
      <c r="G3790">
        <v>306011</v>
      </c>
      <c r="H3790">
        <v>2.2839999999999998</v>
      </c>
      <c r="I3790">
        <v>1.1185E-2</v>
      </c>
    </row>
    <row r="3791" spans="1:9" x14ac:dyDescent="0.2">
      <c r="A3791">
        <v>4331</v>
      </c>
      <c r="B3791">
        <v>14</v>
      </c>
      <c r="C3791">
        <v>61201459</v>
      </c>
      <c r="D3791">
        <v>61435398</v>
      </c>
      <c r="E3791">
        <v>226</v>
      </c>
      <c r="F3791">
        <v>37</v>
      </c>
      <c r="G3791">
        <v>306011</v>
      </c>
      <c r="H3791">
        <v>2.2837999999999998</v>
      </c>
      <c r="I3791">
        <v>1.1192000000000001E-2</v>
      </c>
    </row>
    <row r="3792" spans="1:9" x14ac:dyDescent="0.2">
      <c r="A3792">
        <v>2342</v>
      </c>
      <c r="B3792">
        <v>14</v>
      </c>
      <c r="C3792">
        <v>65453507</v>
      </c>
      <c r="D3792">
        <v>65529370</v>
      </c>
      <c r="E3792">
        <v>158</v>
      </c>
      <c r="F3792">
        <v>23</v>
      </c>
      <c r="G3792">
        <v>306011</v>
      </c>
      <c r="H3792">
        <v>2.2833999999999999</v>
      </c>
      <c r="I3792">
        <v>1.1202E-2</v>
      </c>
    </row>
    <row r="3793" spans="1:9" x14ac:dyDescent="0.2">
      <c r="A3793">
        <v>80174</v>
      </c>
      <c r="B3793">
        <v>17</v>
      </c>
      <c r="C3793">
        <v>42785976</v>
      </c>
      <c r="D3793">
        <v>42829637</v>
      </c>
      <c r="E3793">
        <v>75</v>
      </c>
      <c r="F3793">
        <v>16</v>
      </c>
      <c r="G3793">
        <v>306011</v>
      </c>
      <c r="H3793">
        <v>2.2831999999999999</v>
      </c>
      <c r="I3793">
        <v>1.1209E-2</v>
      </c>
    </row>
    <row r="3794" spans="1:9" x14ac:dyDescent="0.2">
      <c r="A3794">
        <v>80230</v>
      </c>
      <c r="B3794">
        <v>5</v>
      </c>
      <c r="C3794">
        <v>178977562</v>
      </c>
      <c r="D3794">
        <v>179037027</v>
      </c>
      <c r="E3794">
        <v>162</v>
      </c>
      <c r="F3794">
        <v>19</v>
      </c>
      <c r="G3794">
        <v>306011</v>
      </c>
      <c r="H3794">
        <v>2.2822</v>
      </c>
      <c r="I3794">
        <v>1.1237E-2</v>
      </c>
    </row>
    <row r="3795" spans="1:9" x14ac:dyDescent="0.2">
      <c r="A3795">
        <v>26996</v>
      </c>
      <c r="B3795">
        <v>3</v>
      </c>
      <c r="C3795">
        <v>169755735</v>
      </c>
      <c r="D3795">
        <v>169803184</v>
      </c>
      <c r="E3795">
        <v>93</v>
      </c>
      <c r="F3795">
        <v>8</v>
      </c>
      <c r="G3795">
        <v>306011</v>
      </c>
      <c r="H3795">
        <v>2.2822</v>
      </c>
      <c r="I3795">
        <v>1.1238E-2</v>
      </c>
    </row>
    <row r="3796" spans="1:9" x14ac:dyDescent="0.2">
      <c r="A3796">
        <v>800</v>
      </c>
      <c r="B3796">
        <v>7</v>
      </c>
      <c r="C3796">
        <v>134464164</v>
      </c>
      <c r="D3796">
        <v>134655480</v>
      </c>
      <c r="E3796">
        <v>470</v>
      </c>
      <c r="F3796">
        <v>41</v>
      </c>
      <c r="G3796">
        <v>306011</v>
      </c>
      <c r="H3796">
        <v>2.2816000000000001</v>
      </c>
      <c r="I3796">
        <v>1.1258000000000001E-2</v>
      </c>
    </row>
    <row r="3797" spans="1:9" x14ac:dyDescent="0.2">
      <c r="A3797">
        <v>1783</v>
      </c>
      <c r="B3797">
        <v>16</v>
      </c>
      <c r="C3797">
        <v>66754796</v>
      </c>
      <c r="D3797">
        <v>66785526</v>
      </c>
      <c r="E3797">
        <v>57</v>
      </c>
      <c r="F3797">
        <v>4</v>
      </c>
      <c r="G3797">
        <v>306011</v>
      </c>
      <c r="H3797">
        <v>2.2814000000000001</v>
      </c>
      <c r="I3797">
        <v>1.1263E-2</v>
      </c>
    </row>
    <row r="3798" spans="1:9" x14ac:dyDescent="0.2">
      <c r="A3798">
        <v>57596</v>
      </c>
      <c r="B3798">
        <v>14</v>
      </c>
      <c r="C3798">
        <v>101003484</v>
      </c>
      <c r="D3798">
        <v>101036131</v>
      </c>
      <c r="E3798">
        <v>81</v>
      </c>
      <c r="F3798">
        <v>13</v>
      </c>
      <c r="G3798">
        <v>306011</v>
      </c>
      <c r="H3798">
        <v>2.2812999999999999</v>
      </c>
      <c r="I3798">
        <v>1.1265000000000001E-2</v>
      </c>
    </row>
    <row r="3799" spans="1:9" x14ac:dyDescent="0.2">
      <c r="A3799">
        <v>55967</v>
      </c>
      <c r="B3799">
        <v>12</v>
      </c>
      <c r="C3799">
        <v>95365104</v>
      </c>
      <c r="D3799">
        <v>95397489</v>
      </c>
      <c r="E3799">
        <v>153</v>
      </c>
      <c r="F3799">
        <v>15</v>
      </c>
      <c r="G3799">
        <v>306011</v>
      </c>
      <c r="H3799">
        <v>2.2795999999999998</v>
      </c>
      <c r="I3799">
        <v>1.1317000000000001E-2</v>
      </c>
    </row>
    <row r="3800" spans="1:9" x14ac:dyDescent="0.2">
      <c r="A3800">
        <v>1002</v>
      </c>
      <c r="B3800">
        <v>20</v>
      </c>
      <c r="C3800">
        <v>59827482</v>
      </c>
      <c r="D3800">
        <v>60515673</v>
      </c>
      <c r="E3800">
        <v>2877</v>
      </c>
      <c r="F3800">
        <v>242</v>
      </c>
      <c r="G3800">
        <v>306011</v>
      </c>
      <c r="H3800">
        <v>2.2795000000000001</v>
      </c>
      <c r="I3800">
        <v>1.1318E-2</v>
      </c>
    </row>
    <row r="3801" spans="1:9" x14ac:dyDescent="0.2">
      <c r="A3801">
        <v>5537</v>
      </c>
      <c r="B3801">
        <v>9</v>
      </c>
      <c r="C3801">
        <v>127908852</v>
      </c>
      <c r="D3801">
        <v>127952218</v>
      </c>
      <c r="E3801">
        <v>83</v>
      </c>
      <c r="F3801">
        <v>8</v>
      </c>
      <c r="G3801">
        <v>306011</v>
      </c>
      <c r="H3801">
        <v>2.2793999999999999</v>
      </c>
      <c r="I3801">
        <v>1.1323E-2</v>
      </c>
    </row>
    <row r="3802" spans="1:9" x14ac:dyDescent="0.2">
      <c r="A3802">
        <v>132204</v>
      </c>
      <c r="B3802">
        <v>3</v>
      </c>
      <c r="C3802">
        <v>63263914</v>
      </c>
      <c r="D3802">
        <v>63602597</v>
      </c>
      <c r="E3802">
        <v>1261</v>
      </c>
      <c r="F3802">
        <v>94</v>
      </c>
      <c r="G3802">
        <v>306011</v>
      </c>
      <c r="H3802">
        <v>2.2791000000000001</v>
      </c>
      <c r="I3802">
        <v>1.1332E-2</v>
      </c>
    </row>
    <row r="3803" spans="1:9" x14ac:dyDescent="0.2">
      <c r="A3803">
        <v>9649</v>
      </c>
      <c r="B3803">
        <v>9</v>
      </c>
      <c r="C3803">
        <v>129677053</v>
      </c>
      <c r="D3803">
        <v>129985445</v>
      </c>
      <c r="E3803">
        <v>495</v>
      </c>
      <c r="F3803">
        <v>21</v>
      </c>
      <c r="G3803">
        <v>306011</v>
      </c>
      <c r="H3803">
        <v>2.2785000000000002</v>
      </c>
      <c r="I3803">
        <v>1.1348E-2</v>
      </c>
    </row>
    <row r="3804" spans="1:9" x14ac:dyDescent="0.2">
      <c r="A3804">
        <v>84269</v>
      </c>
      <c r="B3804">
        <v>2</v>
      </c>
      <c r="C3804">
        <v>113342023</v>
      </c>
      <c r="D3804">
        <v>113346617</v>
      </c>
      <c r="E3804">
        <v>12</v>
      </c>
      <c r="F3804">
        <v>4</v>
      </c>
      <c r="G3804">
        <v>306011</v>
      </c>
      <c r="H3804">
        <v>2.2784</v>
      </c>
      <c r="I3804">
        <v>1.1351E-2</v>
      </c>
    </row>
    <row r="3805" spans="1:9" x14ac:dyDescent="0.2">
      <c r="A3805">
        <v>10120</v>
      </c>
      <c r="B3805">
        <v>2</v>
      </c>
      <c r="C3805">
        <v>98272402</v>
      </c>
      <c r="D3805">
        <v>98280561</v>
      </c>
      <c r="E3805">
        <v>14</v>
      </c>
      <c r="F3805">
        <v>3</v>
      </c>
      <c r="G3805">
        <v>306011</v>
      </c>
      <c r="H3805">
        <v>2.278</v>
      </c>
      <c r="I3805">
        <v>1.1362000000000001E-2</v>
      </c>
    </row>
    <row r="3806" spans="1:9" x14ac:dyDescent="0.2">
      <c r="A3806">
        <v>55223</v>
      </c>
      <c r="B3806">
        <v>1</v>
      </c>
      <c r="C3806">
        <v>33611000</v>
      </c>
      <c r="D3806">
        <v>33647671</v>
      </c>
      <c r="E3806">
        <v>68</v>
      </c>
      <c r="F3806">
        <v>5</v>
      </c>
      <c r="G3806">
        <v>306011</v>
      </c>
      <c r="H3806">
        <v>2.2770999999999999</v>
      </c>
      <c r="I3806">
        <v>1.1390000000000001E-2</v>
      </c>
    </row>
    <row r="3807" spans="1:9" x14ac:dyDescent="0.2">
      <c r="A3807">
        <v>51422</v>
      </c>
      <c r="B3807">
        <v>7</v>
      </c>
      <c r="C3807">
        <v>151253200</v>
      </c>
      <c r="D3807">
        <v>151574316</v>
      </c>
      <c r="E3807">
        <v>1114</v>
      </c>
      <c r="F3807">
        <v>130</v>
      </c>
      <c r="G3807">
        <v>306011</v>
      </c>
      <c r="H3807">
        <v>2.2768000000000002</v>
      </c>
      <c r="I3807">
        <v>1.14E-2</v>
      </c>
    </row>
    <row r="3808" spans="1:9" x14ac:dyDescent="0.2">
      <c r="A3808">
        <v>10910</v>
      </c>
      <c r="B3808">
        <v>13</v>
      </c>
      <c r="C3808">
        <v>53226830</v>
      </c>
      <c r="D3808">
        <v>53262433</v>
      </c>
      <c r="E3808">
        <v>90</v>
      </c>
      <c r="F3808">
        <v>6</v>
      </c>
      <c r="G3808">
        <v>306011</v>
      </c>
      <c r="H3808">
        <v>2.2765</v>
      </c>
      <c r="I3808">
        <v>1.1407E-2</v>
      </c>
    </row>
    <row r="3809" spans="1:9" x14ac:dyDescent="0.2">
      <c r="A3809">
        <v>8408</v>
      </c>
      <c r="B3809">
        <v>12</v>
      </c>
      <c r="C3809">
        <v>132379279</v>
      </c>
      <c r="D3809">
        <v>132407707</v>
      </c>
      <c r="E3809">
        <v>63</v>
      </c>
      <c r="F3809">
        <v>10</v>
      </c>
      <c r="G3809">
        <v>306011</v>
      </c>
      <c r="H3809">
        <v>2.2764000000000002</v>
      </c>
      <c r="I3809">
        <v>1.1410999999999999E-2</v>
      </c>
    </row>
    <row r="3810" spans="1:9" x14ac:dyDescent="0.2">
      <c r="A3810">
        <v>92270</v>
      </c>
      <c r="B3810">
        <v>5</v>
      </c>
      <c r="C3810">
        <v>81601166</v>
      </c>
      <c r="D3810">
        <v>81614147</v>
      </c>
      <c r="E3810">
        <v>18</v>
      </c>
      <c r="F3810">
        <v>4</v>
      </c>
      <c r="G3810">
        <v>306011</v>
      </c>
      <c r="H3810">
        <v>2.2759999999999998</v>
      </c>
      <c r="I3810">
        <v>1.1422E-2</v>
      </c>
    </row>
    <row r="3811" spans="1:9" x14ac:dyDescent="0.2">
      <c r="A3811">
        <v>1826</v>
      </c>
      <c r="B3811">
        <v>21</v>
      </c>
      <c r="C3811">
        <v>41384343</v>
      </c>
      <c r="D3811">
        <v>42219039</v>
      </c>
      <c r="E3811">
        <v>3017</v>
      </c>
      <c r="F3811">
        <v>196</v>
      </c>
      <c r="G3811">
        <v>306011</v>
      </c>
      <c r="H3811">
        <v>2.2759999999999998</v>
      </c>
      <c r="I3811">
        <v>1.1422E-2</v>
      </c>
    </row>
    <row r="3812" spans="1:9" x14ac:dyDescent="0.2">
      <c r="A3812">
        <v>9556</v>
      </c>
      <c r="B3812">
        <v>14</v>
      </c>
      <c r="C3812">
        <v>104378625</v>
      </c>
      <c r="D3812">
        <v>104387903</v>
      </c>
      <c r="E3812">
        <v>33</v>
      </c>
      <c r="F3812">
        <v>4</v>
      </c>
      <c r="G3812">
        <v>306011</v>
      </c>
      <c r="H3812">
        <v>2.2759999999999998</v>
      </c>
      <c r="I3812">
        <v>1.1423000000000001E-2</v>
      </c>
    </row>
    <row r="3813" spans="1:9" x14ac:dyDescent="0.2">
      <c r="A3813">
        <v>5502</v>
      </c>
      <c r="B3813">
        <v>12</v>
      </c>
      <c r="C3813">
        <v>54969176</v>
      </c>
      <c r="D3813">
        <v>54982451</v>
      </c>
      <c r="E3813">
        <v>37</v>
      </c>
      <c r="F3813">
        <v>7</v>
      </c>
      <c r="G3813">
        <v>306011</v>
      </c>
      <c r="H3813">
        <v>2.2753999999999999</v>
      </c>
      <c r="I3813">
        <v>1.1440000000000001E-2</v>
      </c>
    </row>
    <row r="3814" spans="1:9" x14ac:dyDescent="0.2">
      <c r="A3814">
        <v>55129</v>
      </c>
      <c r="B3814">
        <v>3</v>
      </c>
      <c r="C3814">
        <v>43407818</v>
      </c>
      <c r="D3814">
        <v>43663560</v>
      </c>
      <c r="E3814">
        <v>424</v>
      </c>
      <c r="F3814">
        <v>25</v>
      </c>
      <c r="G3814">
        <v>306011</v>
      </c>
      <c r="H3814">
        <v>2.2753999999999999</v>
      </c>
      <c r="I3814">
        <v>1.1442000000000001E-2</v>
      </c>
    </row>
    <row r="3815" spans="1:9" x14ac:dyDescent="0.2">
      <c r="A3815">
        <v>7851</v>
      </c>
      <c r="B3815">
        <v>2</v>
      </c>
      <c r="C3815">
        <v>110841447</v>
      </c>
      <c r="D3815">
        <v>110874143</v>
      </c>
      <c r="E3815">
        <v>40</v>
      </c>
      <c r="F3815">
        <v>10</v>
      </c>
      <c r="G3815">
        <v>306011</v>
      </c>
      <c r="H3815">
        <v>2.2749000000000001</v>
      </c>
      <c r="I3815">
        <v>1.1455E-2</v>
      </c>
    </row>
    <row r="3816" spans="1:9" x14ac:dyDescent="0.2">
      <c r="A3816">
        <v>168850</v>
      </c>
      <c r="B3816">
        <v>7</v>
      </c>
      <c r="C3816">
        <v>127010097</v>
      </c>
      <c r="D3816">
        <v>127032778</v>
      </c>
      <c r="E3816">
        <v>65</v>
      </c>
      <c r="F3816">
        <v>8</v>
      </c>
      <c r="G3816">
        <v>306011</v>
      </c>
      <c r="H3816">
        <v>2.2749000000000001</v>
      </c>
      <c r="I3816">
        <v>1.1455E-2</v>
      </c>
    </row>
    <row r="3817" spans="1:9" x14ac:dyDescent="0.2">
      <c r="A3817">
        <v>163479</v>
      </c>
      <c r="B3817">
        <v>1</v>
      </c>
      <c r="C3817">
        <v>109255556</v>
      </c>
      <c r="D3817">
        <v>109285371</v>
      </c>
      <c r="E3817">
        <v>64</v>
      </c>
      <c r="F3817">
        <v>15</v>
      </c>
      <c r="G3817">
        <v>306011</v>
      </c>
      <c r="H3817">
        <v>2.2743000000000002</v>
      </c>
      <c r="I3817">
        <v>1.1475000000000001E-2</v>
      </c>
    </row>
    <row r="3818" spans="1:9" x14ac:dyDescent="0.2">
      <c r="A3818">
        <v>23521</v>
      </c>
      <c r="B3818">
        <v>19</v>
      </c>
      <c r="C3818">
        <v>49990811</v>
      </c>
      <c r="D3818">
        <v>49995565</v>
      </c>
      <c r="E3818">
        <v>12</v>
      </c>
      <c r="F3818">
        <v>3</v>
      </c>
      <c r="G3818">
        <v>306011</v>
      </c>
      <c r="H3818">
        <v>2.2742</v>
      </c>
      <c r="I3818">
        <v>1.1476999999999999E-2</v>
      </c>
    </row>
    <row r="3819" spans="1:9" x14ac:dyDescent="0.2">
      <c r="A3819">
        <v>729262</v>
      </c>
      <c r="B3819">
        <v>10</v>
      </c>
      <c r="C3819">
        <v>81460192</v>
      </c>
      <c r="D3819">
        <v>81472722</v>
      </c>
      <c r="E3819">
        <v>2</v>
      </c>
      <c r="F3819">
        <v>1</v>
      </c>
      <c r="G3819">
        <v>306011</v>
      </c>
      <c r="H3819">
        <v>2.2736000000000001</v>
      </c>
      <c r="I3819">
        <v>1.1495999999999999E-2</v>
      </c>
    </row>
    <row r="3820" spans="1:9" x14ac:dyDescent="0.2">
      <c r="A3820">
        <v>127731</v>
      </c>
      <c r="B3820">
        <v>1</v>
      </c>
      <c r="C3820">
        <v>20617412</v>
      </c>
      <c r="D3820">
        <v>20681662</v>
      </c>
      <c r="E3820">
        <v>235</v>
      </c>
      <c r="F3820">
        <v>28</v>
      </c>
      <c r="G3820">
        <v>306011</v>
      </c>
      <c r="H3820">
        <v>2.2724000000000002</v>
      </c>
      <c r="I3820">
        <v>1.153E-2</v>
      </c>
    </row>
    <row r="3821" spans="1:9" x14ac:dyDescent="0.2">
      <c r="A3821">
        <v>80008</v>
      </c>
      <c r="B3821">
        <v>4</v>
      </c>
      <c r="C3821">
        <v>38968052</v>
      </c>
      <c r="D3821">
        <v>39034041</v>
      </c>
      <c r="E3821">
        <v>263</v>
      </c>
      <c r="F3821">
        <v>30</v>
      </c>
      <c r="G3821">
        <v>306011</v>
      </c>
      <c r="H3821">
        <v>2.2717999999999998</v>
      </c>
      <c r="I3821">
        <v>1.1549E-2</v>
      </c>
    </row>
    <row r="3822" spans="1:9" x14ac:dyDescent="0.2">
      <c r="A3822">
        <v>196415</v>
      </c>
      <c r="B3822">
        <v>12</v>
      </c>
      <c r="C3822">
        <v>25146358</v>
      </c>
      <c r="D3822">
        <v>25150373</v>
      </c>
      <c r="E3822">
        <v>11</v>
      </c>
      <c r="F3822">
        <v>6</v>
      </c>
      <c r="G3822">
        <v>306011</v>
      </c>
      <c r="H3822">
        <v>2.2717999999999998</v>
      </c>
      <c r="I3822">
        <v>1.155E-2</v>
      </c>
    </row>
    <row r="3823" spans="1:9" x14ac:dyDescent="0.2">
      <c r="A3823">
        <v>84951</v>
      </c>
      <c r="B3823">
        <v>17</v>
      </c>
      <c r="C3823">
        <v>38632080</v>
      </c>
      <c r="D3823">
        <v>38657933</v>
      </c>
      <c r="E3823">
        <v>82</v>
      </c>
      <c r="F3823">
        <v>17</v>
      </c>
      <c r="G3823">
        <v>306011</v>
      </c>
      <c r="H3823">
        <v>2.2713999999999999</v>
      </c>
      <c r="I3823">
        <v>1.1560000000000001E-2</v>
      </c>
    </row>
    <row r="3824" spans="1:9" x14ac:dyDescent="0.2">
      <c r="A3824">
        <v>79635</v>
      </c>
      <c r="B3824">
        <v>2</v>
      </c>
      <c r="C3824">
        <v>27848408</v>
      </c>
      <c r="D3824">
        <v>27851898</v>
      </c>
      <c r="E3824">
        <v>4</v>
      </c>
      <c r="F3824">
        <v>2</v>
      </c>
      <c r="G3824">
        <v>306011</v>
      </c>
      <c r="H3824">
        <v>2.2709000000000001</v>
      </c>
      <c r="I3824">
        <v>1.1575E-2</v>
      </c>
    </row>
    <row r="3825" spans="1:9" x14ac:dyDescent="0.2">
      <c r="A3825">
        <v>131544</v>
      </c>
      <c r="B3825">
        <v>3</v>
      </c>
      <c r="C3825">
        <v>97540537</v>
      </c>
      <c r="D3825">
        <v>97663830</v>
      </c>
      <c r="E3825">
        <v>160</v>
      </c>
      <c r="F3825">
        <v>12</v>
      </c>
      <c r="G3825">
        <v>306011</v>
      </c>
      <c r="H3825">
        <v>2.2707999999999999</v>
      </c>
      <c r="I3825">
        <v>1.158E-2</v>
      </c>
    </row>
    <row r="3826" spans="1:9" x14ac:dyDescent="0.2">
      <c r="A3826">
        <v>6483</v>
      </c>
      <c r="B3826">
        <v>16</v>
      </c>
      <c r="C3826">
        <v>70413338</v>
      </c>
      <c r="D3826">
        <v>70472991</v>
      </c>
      <c r="E3826">
        <v>61</v>
      </c>
      <c r="F3826">
        <v>21</v>
      </c>
      <c r="G3826">
        <v>306011</v>
      </c>
      <c r="H3826">
        <v>2.2706</v>
      </c>
      <c r="I3826">
        <v>1.1586000000000001E-2</v>
      </c>
    </row>
    <row r="3827" spans="1:9" x14ac:dyDescent="0.2">
      <c r="A3827">
        <v>158219</v>
      </c>
      <c r="B3827">
        <v>9</v>
      </c>
      <c r="C3827">
        <v>15170842</v>
      </c>
      <c r="D3827">
        <v>15307358</v>
      </c>
      <c r="E3827">
        <v>453</v>
      </c>
      <c r="F3827">
        <v>50</v>
      </c>
      <c r="G3827">
        <v>306011</v>
      </c>
      <c r="H3827">
        <v>2.2702</v>
      </c>
      <c r="I3827">
        <v>1.1598000000000001E-2</v>
      </c>
    </row>
    <row r="3828" spans="1:9" x14ac:dyDescent="0.2">
      <c r="A3828">
        <v>85456</v>
      </c>
      <c r="B3828">
        <v>11</v>
      </c>
      <c r="C3828">
        <v>57067103</v>
      </c>
      <c r="D3828">
        <v>57092485</v>
      </c>
      <c r="E3828">
        <v>62</v>
      </c>
      <c r="F3828">
        <v>10</v>
      </c>
      <c r="G3828">
        <v>306011</v>
      </c>
      <c r="H3828">
        <v>2.2702</v>
      </c>
      <c r="I3828">
        <v>1.1599E-2</v>
      </c>
    </row>
    <row r="3829" spans="1:9" x14ac:dyDescent="0.2">
      <c r="A3829">
        <v>51729</v>
      </c>
      <c r="B3829">
        <v>12</v>
      </c>
      <c r="C3829">
        <v>14937513</v>
      </c>
      <c r="D3829">
        <v>14956420</v>
      </c>
      <c r="E3829">
        <v>26</v>
      </c>
      <c r="F3829">
        <v>7</v>
      </c>
      <c r="G3829">
        <v>306011</v>
      </c>
      <c r="H3829">
        <v>2.2700999999999998</v>
      </c>
      <c r="I3829">
        <v>1.1601999999999999E-2</v>
      </c>
    </row>
    <row r="3830" spans="1:9" x14ac:dyDescent="0.2">
      <c r="A3830">
        <v>29105</v>
      </c>
      <c r="B3830">
        <v>16</v>
      </c>
      <c r="C3830">
        <v>58147496</v>
      </c>
      <c r="D3830">
        <v>58163296</v>
      </c>
      <c r="E3830">
        <v>40</v>
      </c>
      <c r="F3830">
        <v>5</v>
      </c>
      <c r="G3830">
        <v>306011</v>
      </c>
      <c r="H3830">
        <v>2.2700999999999998</v>
      </c>
      <c r="I3830">
        <v>1.1601999999999999E-2</v>
      </c>
    </row>
    <row r="3831" spans="1:9" x14ac:dyDescent="0.2">
      <c r="A3831">
        <v>518</v>
      </c>
      <c r="B3831">
        <v>2</v>
      </c>
      <c r="C3831">
        <v>176040986</v>
      </c>
      <c r="D3831">
        <v>176046490</v>
      </c>
      <c r="E3831">
        <v>17</v>
      </c>
      <c r="F3831">
        <v>4</v>
      </c>
      <c r="G3831">
        <v>306011</v>
      </c>
      <c r="H3831">
        <v>2.2696000000000001</v>
      </c>
      <c r="I3831">
        <v>1.1617000000000001E-2</v>
      </c>
    </row>
    <row r="3832" spans="1:9" x14ac:dyDescent="0.2">
      <c r="A3832">
        <v>65065</v>
      </c>
      <c r="B3832">
        <v>2</v>
      </c>
      <c r="C3832">
        <v>203879597</v>
      </c>
      <c r="D3832">
        <v>204091101</v>
      </c>
      <c r="E3832">
        <v>288</v>
      </c>
      <c r="F3832">
        <v>19</v>
      </c>
      <c r="G3832">
        <v>306011</v>
      </c>
      <c r="H3832">
        <v>2.2690999999999999</v>
      </c>
      <c r="I3832">
        <v>1.1631000000000001E-2</v>
      </c>
    </row>
    <row r="3833" spans="1:9" x14ac:dyDescent="0.2">
      <c r="A3833">
        <v>200539</v>
      </c>
      <c r="B3833">
        <v>2</v>
      </c>
      <c r="C3833">
        <v>97488599</v>
      </c>
      <c r="D3833">
        <v>97509758</v>
      </c>
      <c r="E3833">
        <v>25</v>
      </c>
      <c r="F3833">
        <v>3</v>
      </c>
      <c r="G3833">
        <v>306011</v>
      </c>
      <c r="H3833">
        <v>2.2688000000000001</v>
      </c>
      <c r="I3833">
        <v>1.1641E-2</v>
      </c>
    </row>
    <row r="3834" spans="1:9" x14ac:dyDescent="0.2">
      <c r="A3834">
        <v>221424</v>
      </c>
      <c r="B3834">
        <v>6</v>
      </c>
      <c r="C3834">
        <v>43474703</v>
      </c>
      <c r="D3834">
        <v>43478081</v>
      </c>
      <c r="E3834">
        <v>6</v>
      </c>
      <c r="F3834">
        <v>2</v>
      </c>
      <c r="G3834">
        <v>306011</v>
      </c>
      <c r="H3834">
        <v>2.2688000000000001</v>
      </c>
      <c r="I3834">
        <v>1.1642E-2</v>
      </c>
    </row>
    <row r="3835" spans="1:9" x14ac:dyDescent="0.2">
      <c r="A3835">
        <v>57677</v>
      </c>
      <c r="B3835">
        <v>19</v>
      </c>
      <c r="C3835">
        <v>36825355</v>
      </c>
      <c r="D3835">
        <v>36870126</v>
      </c>
      <c r="E3835">
        <v>88</v>
      </c>
      <c r="F3835">
        <v>11</v>
      </c>
      <c r="G3835">
        <v>306011</v>
      </c>
      <c r="H3835">
        <v>2.2681</v>
      </c>
      <c r="I3835">
        <v>1.1663E-2</v>
      </c>
    </row>
    <row r="3836" spans="1:9" x14ac:dyDescent="0.2">
      <c r="A3836">
        <v>3660</v>
      </c>
      <c r="B3836">
        <v>4</v>
      </c>
      <c r="C3836">
        <v>185308867</v>
      </c>
      <c r="D3836">
        <v>185395734</v>
      </c>
      <c r="E3836">
        <v>304</v>
      </c>
      <c r="F3836">
        <v>56</v>
      </c>
      <c r="G3836">
        <v>306011</v>
      </c>
      <c r="H3836">
        <v>2.2677</v>
      </c>
      <c r="I3836">
        <v>1.1672999999999999E-2</v>
      </c>
    </row>
    <row r="3837" spans="1:9" x14ac:dyDescent="0.2">
      <c r="A3837">
        <v>57569</v>
      </c>
      <c r="B3837">
        <v>11</v>
      </c>
      <c r="C3837">
        <v>110447759</v>
      </c>
      <c r="D3837">
        <v>110583912</v>
      </c>
      <c r="E3837">
        <v>302</v>
      </c>
      <c r="F3837">
        <v>19</v>
      </c>
      <c r="G3837">
        <v>306011</v>
      </c>
      <c r="H3837">
        <v>2.2675999999999998</v>
      </c>
      <c r="I3837">
        <v>1.1676000000000001E-2</v>
      </c>
    </row>
    <row r="3838" spans="1:9" x14ac:dyDescent="0.2">
      <c r="A3838">
        <v>223117</v>
      </c>
      <c r="B3838">
        <v>7</v>
      </c>
      <c r="C3838">
        <v>84624508</v>
      </c>
      <c r="D3838">
        <v>84816171</v>
      </c>
      <c r="E3838">
        <v>281</v>
      </c>
      <c r="F3838">
        <v>25</v>
      </c>
      <c r="G3838">
        <v>306011</v>
      </c>
      <c r="H3838">
        <v>2.2673999999999999</v>
      </c>
      <c r="I3838">
        <v>1.1683000000000001E-2</v>
      </c>
    </row>
    <row r="3839" spans="1:9" x14ac:dyDescent="0.2">
      <c r="A3839">
        <v>26505</v>
      </c>
      <c r="B3839">
        <v>2</v>
      </c>
      <c r="C3839">
        <v>97480950</v>
      </c>
      <c r="D3839">
        <v>97501121</v>
      </c>
      <c r="E3839">
        <v>22</v>
      </c>
      <c r="F3839">
        <v>4</v>
      </c>
      <c r="G3839">
        <v>306011</v>
      </c>
      <c r="H3839">
        <v>2.2671000000000001</v>
      </c>
      <c r="I3839">
        <v>1.1691999999999999E-2</v>
      </c>
    </row>
    <row r="3840" spans="1:9" x14ac:dyDescent="0.2">
      <c r="A3840">
        <v>4053</v>
      </c>
      <c r="B3840">
        <v>14</v>
      </c>
      <c r="C3840">
        <v>74964886</v>
      </c>
      <c r="D3840">
        <v>75079034</v>
      </c>
      <c r="E3840">
        <v>259</v>
      </c>
      <c r="F3840">
        <v>28</v>
      </c>
      <c r="G3840">
        <v>306011</v>
      </c>
      <c r="H3840">
        <v>2.266</v>
      </c>
      <c r="I3840">
        <v>1.1724999999999999E-2</v>
      </c>
    </row>
    <row r="3841" spans="1:9" x14ac:dyDescent="0.2">
      <c r="A3841">
        <v>133584</v>
      </c>
      <c r="B3841">
        <v>5</v>
      </c>
      <c r="C3841">
        <v>38258511</v>
      </c>
      <c r="D3841">
        <v>38465582</v>
      </c>
      <c r="E3841">
        <v>632</v>
      </c>
      <c r="F3841">
        <v>52</v>
      </c>
      <c r="G3841">
        <v>306011</v>
      </c>
      <c r="H3841">
        <v>2.266</v>
      </c>
      <c r="I3841">
        <v>1.1727E-2</v>
      </c>
    </row>
    <row r="3842" spans="1:9" x14ac:dyDescent="0.2">
      <c r="A3842">
        <v>158038</v>
      </c>
      <c r="B3842">
        <v>9</v>
      </c>
      <c r="C3842">
        <v>27948084</v>
      </c>
      <c r="D3842">
        <v>29212998</v>
      </c>
      <c r="E3842">
        <v>4400</v>
      </c>
      <c r="F3842">
        <v>165</v>
      </c>
      <c r="G3842">
        <v>306011</v>
      </c>
      <c r="H3842">
        <v>2.2658</v>
      </c>
      <c r="I3842">
        <v>1.1731E-2</v>
      </c>
    </row>
    <row r="3843" spans="1:9" x14ac:dyDescent="0.2">
      <c r="A3843">
        <v>388695</v>
      </c>
      <c r="B3843">
        <v>1</v>
      </c>
      <c r="C3843">
        <v>151132224</v>
      </c>
      <c r="D3843">
        <v>151138424</v>
      </c>
      <c r="E3843">
        <v>4</v>
      </c>
      <c r="F3843">
        <v>2</v>
      </c>
      <c r="G3843">
        <v>306011</v>
      </c>
      <c r="H3843">
        <v>2.2658</v>
      </c>
      <c r="I3843">
        <v>1.1731999999999999E-2</v>
      </c>
    </row>
    <row r="3844" spans="1:9" x14ac:dyDescent="0.2">
      <c r="A3844">
        <v>5890</v>
      </c>
      <c r="B3844">
        <v>14</v>
      </c>
      <c r="C3844">
        <v>68286496</v>
      </c>
      <c r="D3844">
        <v>69149889</v>
      </c>
      <c r="E3844">
        <v>1867</v>
      </c>
      <c r="F3844">
        <v>91</v>
      </c>
      <c r="G3844">
        <v>306011</v>
      </c>
      <c r="H3844">
        <v>2.2654000000000001</v>
      </c>
      <c r="I3844">
        <v>1.1745E-2</v>
      </c>
    </row>
    <row r="3845" spans="1:9" x14ac:dyDescent="0.2">
      <c r="A3845">
        <v>4946</v>
      </c>
      <c r="B3845">
        <v>19</v>
      </c>
      <c r="C3845">
        <v>2269520</v>
      </c>
      <c r="D3845">
        <v>2273487</v>
      </c>
      <c r="E3845">
        <v>18</v>
      </c>
      <c r="F3845">
        <v>5</v>
      </c>
      <c r="G3845">
        <v>306011</v>
      </c>
      <c r="H3845">
        <v>2.2652000000000001</v>
      </c>
      <c r="I3845">
        <v>1.1750999999999999E-2</v>
      </c>
    </row>
    <row r="3846" spans="1:9" x14ac:dyDescent="0.2">
      <c r="A3846">
        <v>83985</v>
      </c>
      <c r="B3846">
        <v>16</v>
      </c>
      <c r="C3846">
        <v>28986028</v>
      </c>
      <c r="D3846">
        <v>28995869</v>
      </c>
      <c r="E3846">
        <v>17</v>
      </c>
      <c r="F3846">
        <v>6</v>
      </c>
      <c r="G3846">
        <v>306011</v>
      </c>
      <c r="H3846">
        <v>2.2644000000000002</v>
      </c>
      <c r="I3846">
        <v>1.1773E-2</v>
      </c>
    </row>
    <row r="3847" spans="1:9" x14ac:dyDescent="0.2">
      <c r="A3847">
        <v>26122</v>
      </c>
      <c r="B3847">
        <v>2</v>
      </c>
      <c r="C3847">
        <v>149402560</v>
      </c>
      <c r="D3847">
        <v>149545136</v>
      </c>
      <c r="E3847">
        <v>300</v>
      </c>
      <c r="F3847">
        <v>13</v>
      </c>
      <c r="G3847">
        <v>306011</v>
      </c>
      <c r="H3847">
        <v>2.2643</v>
      </c>
      <c r="I3847">
        <v>1.1778E-2</v>
      </c>
    </row>
    <row r="3848" spans="1:9" x14ac:dyDescent="0.2">
      <c r="A3848">
        <v>11174</v>
      </c>
      <c r="B3848">
        <v>5</v>
      </c>
      <c r="C3848">
        <v>64444563</v>
      </c>
      <c r="D3848">
        <v>64777704</v>
      </c>
      <c r="E3848">
        <v>716</v>
      </c>
      <c r="F3848">
        <v>38</v>
      </c>
      <c r="G3848">
        <v>306011</v>
      </c>
      <c r="H3848">
        <v>2.2637</v>
      </c>
      <c r="I3848">
        <v>1.1795999999999999E-2</v>
      </c>
    </row>
    <row r="3849" spans="1:9" x14ac:dyDescent="0.2">
      <c r="A3849">
        <v>8706</v>
      </c>
      <c r="B3849">
        <v>3</v>
      </c>
      <c r="C3849">
        <v>160801671</v>
      </c>
      <c r="D3849">
        <v>160823160</v>
      </c>
      <c r="E3849">
        <v>39</v>
      </c>
      <c r="F3849">
        <v>5</v>
      </c>
      <c r="G3849">
        <v>306011</v>
      </c>
      <c r="H3849">
        <v>2.2633999999999999</v>
      </c>
      <c r="I3849">
        <v>1.1804E-2</v>
      </c>
    </row>
    <row r="3850" spans="1:9" x14ac:dyDescent="0.2">
      <c r="A3850">
        <v>10062</v>
      </c>
      <c r="B3850">
        <v>11</v>
      </c>
      <c r="C3850">
        <v>47269851</v>
      </c>
      <c r="D3850">
        <v>47290584</v>
      </c>
      <c r="E3850">
        <v>45</v>
      </c>
      <c r="F3850">
        <v>7</v>
      </c>
      <c r="G3850">
        <v>306011</v>
      </c>
      <c r="H3850">
        <v>2.2633000000000001</v>
      </c>
      <c r="I3850">
        <v>1.1808000000000001E-2</v>
      </c>
    </row>
    <row r="3851" spans="1:9" x14ac:dyDescent="0.2">
      <c r="A3851">
        <v>4642</v>
      </c>
      <c r="B3851">
        <v>17</v>
      </c>
      <c r="C3851">
        <v>30819628</v>
      </c>
      <c r="D3851">
        <v>31203902</v>
      </c>
      <c r="E3851">
        <v>727</v>
      </c>
      <c r="F3851">
        <v>69</v>
      </c>
      <c r="G3851">
        <v>306011</v>
      </c>
      <c r="H3851">
        <v>2.2631000000000001</v>
      </c>
      <c r="I3851">
        <v>1.1815000000000001E-2</v>
      </c>
    </row>
    <row r="3852" spans="1:9" x14ac:dyDescent="0.2">
      <c r="A3852">
        <v>57540</v>
      </c>
      <c r="B3852">
        <v>1</v>
      </c>
      <c r="C3852">
        <v>11539295</v>
      </c>
      <c r="D3852">
        <v>11597640</v>
      </c>
      <c r="E3852">
        <v>145</v>
      </c>
      <c r="F3852">
        <v>14</v>
      </c>
      <c r="G3852">
        <v>306011</v>
      </c>
      <c r="H3852">
        <v>2.2631000000000001</v>
      </c>
      <c r="I3852">
        <v>1.1816E-2</v>
      </c>
    </row>
    <row r="3853" spans="1:9" x14ac:dyDescent="0.2">
      <c r="A3853">
        <v>5209</v>
      </c>
      <c r="B3853">
        <v>10</v>
      </c>
      <c r="C3853">
        <v>6186843</v>
      </c>
      <c r="D3853">
        <v>6277508</v>
      </c>
      <c r="E3853">
        <v>369</v>
      </c>
      <c r="F3853">
        <v>83</v>
      </c>
      <c r="G3853">
        <v>306011</v>
      </c>
      <c r="H3853">
        <v>2.2629999999999999</v>
      </c>
      <c r="I3853">
        <v>1.1816999999999999E-2</v>
      </c>
    </row>
    <row r="3854" spans="1:9" x14ac:dyDescent="0.2">
      <c r="A3854">
        <v>5110</v>
      </c>
      <c r="B3854">
        <v>6</v>
      </c>
      <c r="C3854">
        <v>150070831</v>
      </c>
      <c r="D3854">
        <v>150132557</v>
      </c>
      <c r="E3854">
        <v>145</v>
      </c>
      <c r="F3854">
        <v>5</v>
      </c>
      <c r="G3854">
        <v>306011</v>
      </c>
      <c r="H3854">
        <v>2.2629999999999999</v>
      </c>
      <c r="I3854">
        <v>1.1818E-2</v>
      </c>
    </row>
    <row r="3855" spans="1:9" x14ac:dyDescent="0.2">
      <c r="A3855">
        <v>6125</v>
      </c>
      <c r="B3855">
        <v>1</v>
      </c>
      <c r="C3855">
        <v>93297594</v>
      </c>
      <c r="D3855">
        <v>93307481</v>
      </c>
      <c r="E3855">
        <v>9</v>
      </c>
      <c r="F3855">
        <v>3</v>
      </c>
      <c r="G3855">
        <v>306011</v>
      </c>
      <c r="H3855">
        <v>2.2623000000000002</v>
      </c>
      <c r="I3855">
        <v>1.1841000000000001E-2</v>
      </c>
    </row>
    <row r="3856" spans="1:9" x14ac:dyDescent="0.2">
      <c r="A3856">
        <v>54472</v>
      </c>
      <c r="B3856">
        <v>11</v>
      </c>
      <c r="C3856">
        <v>1295598</v>
      </c>
      <c r="D3856">
        <v>1330892</v>
      </c>
      <c r="E3856">
        <v>113</v>
      </c>
      <c r="F3856">
        <v>22</v>
      </c>
      <c r="G3856">
        <v>306011</v>
      </c>
      <c r="H3856">
        <v>2.2618999999999998</v>
      </c>
      <c r="I3856">
        <v>1.1851E-2</v>
      </c>
    </row>
    <row r="3857" spans="1:9" x14ac:dyDescent="0.2">
      <c r="A3857">
        <v>7095</v>
      </c>
      <c r="B3857">
        <v>3</v>
      </c>
      <c r="C3857">
        <v>169684580</v>
      </c>
      <c r="D3857">
        <v>169716161</v>
      </c>
      <c r="E3857">
        <v>44</v>
      </c>
      <c r="F3857">
        <v>3</v>
      </c>
      <c r="G3857">
        <v>306011</v>
      </c>
      <c r="H3857">
        <v>2.2618</v>
      </c>
      <c r="I3857">
        <v>1.1854999999999999E-2</v>
      </c>
    </row>
    <row r="3858" spans="1:9" x14ac:dyDescent="0.2">
      <c r="A3858">
        <v>285668</v>
      </c>
      <c r="B3858">
        <v>5</v>
      </c>
      <c r="C3858">
        <v>60933636</v>
      </c>
      <c r="D3858">
        <v>61002362</v>
      </c>
      <c r="E3858">
        <v>195</v>
      </c>
      <c r="F3858">
        <v>22</v>
      </c>
      <c r="G3858">
        <v>306011</v>
      </c>
      <c r="H3858">
        <v>2.2614000000000001</v>
      </c>
      <c r="I3858">
        <v>1.1867000000000001E-2</v>
      </c>
    </row>
    <row r="3859" spans="1:9" x14ac:dyDescent="0.2">
      <c r="A3859">
        <v>349667</v>
      </c>
      <c r="B3859">
        <v>11</v>
      </c>
      <c r="C3859">
        <v>57227926</v>
      </c>
      <c r="D3859">
        <v>57244384</v>
      </c>
      <c r="E3859">
        <v>15</v>
      </c>
      <c r="F3859">
        <v>5</v>
      </c>
      <c r="G3859">
        <v>306011</v>
      </c>
      <c r="H3859">
        <v>2.2614000000000001</v>
      </c>
      <c r="I3859">
        <v>1.1868E-2</v>
      </c>
    </row>
    <row r="3860" spans="1:9" x14ac:dyDescent="0.2">
      <c r="A3860">
        <v>80164</v>
      </c>
      <c r="B3860">
        <v>19</v>
      </c>
      <c r="C3860">
        <v>7933605</v>
      </c>
      <c r="D3860">
        <v>7939326</v>
      </c>
      <c r="E3860">
        <v>11</v>
      </c>
      <c r="F3860">
        <v>4</v>
      </c>
      <c r="G3860">
        <v>306011</v>
      </c>
      <c r="H3860">
        <v>2.2612999999999999</v>
      </c>
      <c r="I3860">
        <v>1.187E-2</v>
      </c>
    </row>
    <row r="3861" spans="1:9" x14ac:dyDescent="0.2">
      <c r="A3861">
        <v>9672</v>
      </c>
      <c r="B3861">
        <v>1</v>
      </c>
      <c r="C3861">
        <v>31342313</v>
      </c>
      <c r="D3861">
        <v>31381480</v>
      </c>
      <c r="E3861">
        <v>80</v>
      </c>
      <c r="F3861">
        <v>25</v>
      </c>
      <c r="G3861">
        <v>306011</v>
      </c>
      <c r="H3861">
        <v>2.2610000000000001</v>
      </c>
      <c r="I3861">
        <v>1.1879000000000001E-2</v>
      </c>
    </row>
    <row r="3862" spans="1:9" x14ac:dyDescent="0.2">
      <c r="A3862">
        <v>93145</v>
      </c>
      <c r="B3862">
        <v>19</v>
      </c>
      <c r="C3862">
        <v>9964394</v>
      </c>
      <c r="D3862">
        <v>10047070</v>
      </c>
      <c r="E3862">
        <v>208</v>
      </c>
      <c r="F3862">
        <v>23</v>
      </c>
      <c r="G3862">
        <v>306011</v>
      </c>
      <c r="H3862">
        <v>2.2606000000000002</v>
      </c>
      <c r="I3862">
        <v>1.1892E-2</v>
      </c>
    </row>
    <row r="3863" spans="1:9" x14ac:dyDescent="0.2">
      <c r="A3863">
        <v>126668</v>
      </c>
      <c r="B3863">
        <v>1</v>
      </c>
      <c r="C3863">
        <v>154474695</v>
      </c>
      <c r="D3863">
        <v>154520624</v>
      </c>
      <c r="E3863">
        <v>146</v>
      </c>
      <c r="F3863">
        <v>9</v>
      </c>
      <c r="G3863">
        <v>306011</v>
      </c>
      <c r="H3863">
        <v>2.2602000000000002</v>
      </c>
      <c r="I3863">
        <v>1.1904E-2</v>
      </c>
    </row>
    <row r="3864" spans="1:9" x14ac:dyDescent="0.2">
      <c r="A3864">
        <v>10013045</v>
      </c>
      <c r="B3864" t="s">
        <v>9</v>
      </c>
      <c r="C3864">
        <v>214141277</v>
      </c>
      <c r="D3864">
        <v>214148929</v>
      </c>
      <c r="E3864">
        <v>12</v>
      </c>
      <c r="F3864">
        <v>2</v>
      </c>
      <c r="G3864">
        <v>306011</v>
      </c>
      <c r="H3864">
        <v>2.2597</v>
      </c>
      <c r="I3864">
        <v>1.192E-2</v>
      </c>
    </row>
    <row r="3865" spans="1:9" x14ac:dyDescent="0.2">
      <c r="A3865">
        <v>7353</v>
      </c>
      <c r="B3865">
        <v>22</v>
      </c>
      <c r="C3865">
        <v>19437464</v>
      </c>
      <c r="D3865">
        <v>19466818</v>
      </c>
      <c r="E3865">
        <v>74</v>
      </c>
      <c r="F3865">
        <v>10</v>
      </c>
      <c r="G3865">
        <v>306011</v>
      </c>
      <c r="H3865">
        <v>2.2593000000000001</v>
      </c>
      <c r="I3865">
        <v>1.1931000000000001E-2</v>
      </c>
    </row>
    <row r="3866" spans="1:9" x14ac:dyDescent="0.2">
      <c r="A3866">
        <v>55013</v>
      </c>
      <c r="B3866">
        <v>4</v>
      </c>
      <c r="C3866">
        <v>110481355</v>
      </c>
      <c r="D3866">
        <v>110608872</v>
      </c>
      <c r="E3866">
        <v>306</v>
      </c>
      <c r="F3866">
        <v>20</v>
      </c>
      <c r="G3866">
        <v>306011</v>
      </c>
      <c r="H3866">
        <v>2.2591000000000001</v>
      </c>
      <c r="I3866">
        <v>1.1939E-2</v>
      </c>
    </row>
    <row r="3867" spans="1:9" x14ac:dyDescent="0.2">
      <c r="A3867">
        <v>2588</v>
      </c>
      <c r="B3867">
        <v>16</v>
      </c>
      <c r="C3867">
        <v>88880142</v>
      </c>
      <c r="D3867">
        <v>88923374</v>
      </c>
      <c r="E3867">
        <v>274</v>
      </c>
      <c r="F3867">
        <v>19</v>
      </c>
      <c r="G3867">
        <v>306011</v>
      </c>
      <c r="H3867">
        <v>2.2587999999999999</v>
      </c>
      <c r="I3867">
        <v>1.1949E-2</v>
      </c>
    </row>
    <row r="3868" spans="1:9" x14ac:dyDescent="0.2">
      <c r="A3868">
        <v>353500</v>
      </c>
      <c r="B3868">
        <v>1</v>
      </c>
      <c r="C3868">
        <v>39957318</v>
      </c>
      <c r="D3868">
        <v>39995541</v>
      </c>
      <c r="E3868">
        <v>73</v>
      </c>
      <c r="F3868">
        <v>14</v>
      </c>
      <c r="G3868">
        <v>306011</v>
      </c>
      <c r="H3868">
        <v>2.2585000000000002</v>
      </c>
      <c r="I3868">
        <v>1.1957000000000001E-2</v>
      </c>
    </row>
    <row r="3869" spans="1:9" x14ac:dyDescent="0.2">
      <c r="A3869">
        <v>8915</v>
      </c>
      <c r="B3869">
        <v>1</v>
      </c>
      <c r="C3869">
        <v>85731459</v>
      </c>
      <c r="D3869">
        <v>85742604</v>
      </c>
      <c r="E3869">
        <v>36</v>
      </c>
      <c r="F3869">
        <v>11</v>
      </c>
      <c r="G3869">
        <v>306011</v>
      </c>
      <c r="H3869">
        <v>2.2585000000000002</v>
      </c>
      <c r="I3869">
        <v>1.1958E-2</v>
      </c>
    </row>
    <row r="3870" spans="1:9" x14ac:dyDescent="0.2">
      <c r="A3870">
        <v>7200</v>
      </c>
      <c r="B3870">
        <v>3</v>
      </c>
      <c r="C3870">
        <v>129693236</v>
      </c>
      <c r="D3870">
        <v>129696781</v>
      </c>
      <c r="E3870">
        <v>9</v>
      </c>
      <c r="F3870">
        <v>4</v>
      </c>
      <c r="G3870">
        <v>306011</v>
      </c>
      <c r="H3870">
        <v>2.2576999999999998</v>
      </c>
      <c r="I3870">
        <v>1.1983000000000001E-2</v>
      </c>
    </row>
    <row r="3871" spans="1:9" x14ac:dyDescent="0.2">
      <c r="A3871">
        <v>115950</v>
      </c>
      <c r="B3871">
        <v>19</v>
      </c>
      <c r="C3871">
        <v>11594242</v>
      </c>
      <c r="D3871">
        <v>11616738</v>
      </c>
      <c r="E3871">
        <v>71</v>
      </c>
      <c r="F3871">
        <v>7</v>
      </c>
      <c r="G3871">
        <v>306011</v>
      </c>
      <c r="H3871">
        <v>2.2574000000000001</v>
      </c>
      <c r="I3871">
        <v>1.1991999999999999E-2</v>
      </c>
    </row>
    <row r="3872" spans="1:9" x14ac:dyDescent="0.2">
      <c r="A3872">
        <v>163154</v>
      </c>
      <c r="B3872">
        <v>19</v>
      </c>
      <c r="C3872">
        <v>5782971</v>
      </c>
      <c r="D3872">
        <v>5784776</v>
      </c>
      <c r="E3872">
        <v>5</v>
      </c>
      <c r="F3872">
        <v>2</v>
      </c>
      <c r="G3872">
        <v>306011</v>
      </c>
      <c r="H3872">
        <v>2.2557</v>
      </c>
      <c r="I3872">
        <v>1.2043E-2</v>
      </c>
    </row>
    <row r="3873" spans="1:9" x14ac:dyDescent="0.2">
      <c r="A3873">
        <v>140870</v>
      </c>
      <c r="B3873">
        <v>20</v>
      </c>
      <c r="C3873">
        <v>44162836</v>
      </c>
      <c r="D3873">
        <v>44168134</v>
      </c>
      <c r="E3873">
        <v>9</v>
      </c>
      <c r="F3873">
        <v>3</v>
      </c>
      <c r="G3873">
        <v>306011</v>
      </c>
      <c r="H3873">
        <v>2.2555000000000001</v>
      </c>
      <c r="I3873">
        <v>1.205E-2</v>
      </c>
    </row>
    <row r="3874" spans="1:9" x14ac:dyDescent="0.2">
      <c r="A3874">
        <v>132299</v>
      </c>
      <c r="B3874">
        <v>4</v>
      </c>
      <c r="C3874">
        <v>48887405</v>
      </c>
      <c r="D3874">
        <v>48908815</v>
      </c>
      <c r="E3874">
        <v>27</v>
      </c>
      <c r="F3874">
        <v>7</v>
      </c>
      <c r="G3874">
        <v>306011</v>
      </c>
      <c r="H3874">
        <v>2.2549000000000001</v>
      </c>
      <c r="I3874">
        <v>1.2069E-2</v>
      </c>
    </row>
    <row r="3875" spans="1:9" x14ac:dyDescent="0.2">
      <c r="A3875">
        <v>7554</v>
      </c>
      <c r="B3875">
        <v>19</v>
      </c>
      <c r="C3875">
        <v>58790314</v>
      </c>
      <c r="D3875">
        <v>58827023</v>
      </c>
      <c r="E3875">
        <v>97</v>
      </c>
      <c r="F3875">
        <v>20</v>
      </c>
      <c r="G3875">
        <v>306011</v>
      </c>
      <c r="H3875">
        <v>2.2549000000000001</v>
      </c>
      <c r="I3875">
        <v>1.2069E-2</v>
      </c>
    </row>
    <row r="3876" spans="1:9" x14ac:dyDescent="0.2">
      <c r="A3876">
        <v>8479</v>
      </c>
      <c r="B3876">
        <v>16</v>
      </c>
      <c r="C3876">
        <v>30003642</v>
      </c>
      <c r="D3876">
        <v>30007417</v>
      </c>
      <c r="E3876">
        <v>2</v>
      </c>
      <c r="F3876">
        <v>1</v>
      </c>
      <c r="G3876">
        <v>306011</v>
      </c>
      <c r="H3876">
        <v>2.2544</v>
      </c>
      <c r="I3876">
        <v>1.2085E-2</v>
      </c>
    </row>
    <row r="3877" spans="1:9" x14ac:dyDescent="0.2">
      <c r="A3877">
        <v>2237</v>
      </c>
      <c r="B3877">
        <v>11</v>
      </c>
      <c r="C3877">
        <v>61560109</v>
      </c>
      <c r="D3877">
        <v>61564716</v>
      </c>
      <c r="E3877">
        <v>3</v>
      </c>
      <c r="F3877">
        <v>2</v>
      </c>
      <c r="G3877">
        <v>306011</v>
      </c>
      <c r="H3877">
        <v>2.254</v>
      </c>
      <c r="I3877">
        <v>1.2097999999999999E-2</v>
      </c>
    </row>
    <row r="3878" spans="1:9" x14ac:dyDescent="0.2">
      <c r="A3878">
        <v>150290</v>
      </c>
      <c r="B3878">
        <v>22</v>
      </c>
      <c r="C3878">
        <v>31058039</v>
      </c>
      <c r="D3878">
        <v>31063874</v>
      </c>
      <c r="E3878">
        <v>25</v>
      </c>
      <c r="F3878">
        <v>10</v>
      </c>
      <c r="G3878">
        <v>306011</v>
      </c>
      <c r="H3878">
        <v>2.2538999999999998</v>
      </c>
      <c r="I3878">
        <v>1.2102E-2</v>
      </c>
    </row>
    <row r="3879" spans="1:9" x14ac:dyDescent="0.2">
      <c r="A3879">
        <v>3454</v>
      </c>
      <c r="B3879">
        <v>21</v>
      </c>
      <c r="C3879">
        <v>34696748</v>
      </c>
      <c r="D3879">
        <v>34732129</v>
      </c>
      <c r="E3879">
        <v>70</v>
      </c>
      <c r="F3879">
        <v>12</v>
      </c>
      <c r="G3879">
        <v>306011</v>
      </c>
      <c r="H3879">
        <v>2.2534000000000001</v>
      </c>
      <c r="I3879">
        <v>1.2116E-2</v>
      </c>
    </row>
    <row r="3880" spans="1:9" x14ac:dyDescent="0.2">
      <c r="A3880">
        <v>57461</v>
      </c>
      <c r="B3880">
        <v>3</v>
      </c>
      <c r="C3880">
        <v>128846259</v>
      </c>
      <c r="D3880">
        <v>128880409</v>
      </c>
      <c r="E3880">
        <v>32</v>
      </c>
      <c r="F3880">
        <v>9</v>
      </c>
      <c r="G3880">
        <v>306011</v>
      </c>
      <c r="H3880">
        <v>2.2530999999999999</v>
      </c>
      <c r="I3880">
        <v>1.2127000000000001E-2</v>
      </c>
    </row>
    <row r="3881" spans="1:9" x14ac:dyDescent="0.2">
      <c r="A3881">
        <v>54914</v>
      </c>
      <c r="B3881">
        <v>9</v>
      </c>
      <c r="C3881">
        <v>20658309</v>
      </c>
      <c r="D3881">
        <v>20995954</v>
      </c>
      <c r="E3881">
        <v>858</v>
      </c>
      <c r="F3881">
        <v>36</v>
      </c>
      <c r="G3881">
        <v>306011</v>
      </c>
      <c r="H3881">
        <v>2.2523</v>
      </c>
      <c r="I3881">
        <v>1.2152E-2</v>
      </c>
    </row>
    <row r="3882" spans="1:9" x14ac:dyDescent="0.2">
      <c r="A3882">
        <v>50801</v>
      </c>
      <c r="B3882">
        <v>11</v>
      </c>
      <c r="C3882">
        <v>64058774</v>
      </c>
      <c r="D3882">
        <v>64067503</v>
      </c>
      <c r="E3882">
        <v>6</v>
      </c>
      <c r="F3882">
        <v>2</v>
      </c>
      <c r="G3882">
        <v>306011</v>
      </c>
      <c r="H3882">
        <v>2.2521</v>
      </c>
      <c r="I3882">
        <v>1.2156999999999999E-2</v>
      </c>
    </row>
    <row r="3883" spans="1:9" x14ac:dyDescent="0.2">
      <c r="A3883">
        <v>4745</v>
      </c>
      <c r="B3883">
        <v>11</v>
      </c>
      <c r="C3883">
        <v>20691117</v>
      </c>
      <c r="D3883">
        <v>21597232</v>
      </c>
      <c r="E3883">
        <v>2879</v>
      </c>
      <c r="F3883">
        <v>224</v>
      </c>
      <c r="G3883">
        <v>306011</v>
      </c>
      <c r="H3883">
        <v>2.2515999999999998</v>
      </c>
      <c r="I3883">
        <v>1.2175E-2</v>
      </c>
    </row>
    <row r="3884" spans="1:9" x14ac:dyDescent="0.2">
      <c r="A3884">
        <v>23276</v>
      </c>
      <c r="B3884">
        <v>3</v>
      </c>
      <c r="C3884">
        <v>47324116</v>
      </c>
      <c r="D3884">
        <v>47388306</v>
      </c>
      <c r="E3884">
        <v>53</v>
      </c>
      <c r="F3884">
        <v>12</v>
      </c>
      <c r="G3884">
        <v>306011</v>
      </c>
      <c r="H3884">
        <v>2.2511999999999999</v>
      </c>
      <c r="I3884">
        <v>1.2186000000000001E-2</v>
      </c>
    </row>
    <row r="3885" spans="1:9" x14ac:dyDescent="0.2">
      <c r="A3885">
        <v>6624</v>
      </c>
      <c r="B3885">
        <v>7</v>
      </c>
      <c r="C3885">
        <v>5632436</v>
      </c>
      <c r="D3885">
        <v>5646287</v>
      </c>
      <c r="E3885">
        <v>56</v>
      </c>
      <c r="F3885">
        <v>13</v>
      </c>
      <c r="G3885">
        <v>306011</v>
      </c>
      <c r="H3885">
        <v>2.2511999999999999</v>
      </c>
      <c r="I3885">
        <v>1.2186000000000001E-2</v>
      </c>
    </row>
    <row r="3886" spans="1:9" x14ac:dyDescent="0.2">
      <c r="A3886">
        <v>7940</v>
      </c>
      <c r="B3886">
        <v>6</v>
      </c>
      <c r="C3886">
        <v>31553956</v>
      </c>
      <c r="D3886">
        <v>31556686</v>
      </c>
      <c r="E3886">
        <v>12</v>
      </c>
      <c r="F3886">
        <v>7</v>
      </c>
      <c r="G3886">
        <v>306011</v>
      </c>
      <c r="H3886">
        <v>2.2511999999999999</v>
      </c>
      <c r="I3886">
        <v>1.2187E-2</v>
      </c>
    </row>
    <row r="3887" spans="1:9" x14ac:dyDescent="0.2">
      <c r="A3887">
        <v>773</v>
      </c>
      <c r="B3887">
        <v>19</v>
      </c>
      <c r="C3887">
        <v>13317256</v>
      </c>
      <c r="D3887">
        <v>13617274</v>
      </c>
      <c r="E3887">
        <v>994</v>
      </c>
      <c r="F3887">
        <v>111</v>
      </c>
      <c r="G3887">
        <v>306011</v>
      </c>
      <c r="H3887">
        <v>2.2511000000000001</v>
      </c>
      <c r="I3887">
        <v>1.2189E-2</v>
      </c>
    </row>
    <row r="3888" spans="1:9" x14ac:dyDescent="0.2">
      <c r="A3888">
        <v>401207</v>
      </c>
      <c r="B3888">
        <v>5</v>
      </c>
      <c r="C3888">
        <v>126378250</v>
      </c>
      <c r="D3888">
        <v>126409184</v>
      </c>
      <c r="E3888">
        <v>73</v>
      </c>
      <c r="F3888">
        <v>7</v>
      </c>
      <c r="G3888">
        <v>306011</v>
      </c>
      <c r="H3888">
        <v>2.2507000000000001</v>
      </c>
      <c r="I3888">
        <v>1.2201999999999999E-2</v>
      </c>
    </row>
    <row r="3889" spans="1:9" x14ac:dyDescent="0.2">
      <c r="A3889">
        <v>9619</v>
      </c>
      <c r="B3889">
        <v>21</v>
      </c>
      <c r="C3889">
        <v>43619799</v>
      </c>
      <c r="D3889">
        <v>43724497</v>
      </c>
      <c r="E3889">
        <v>369</v>
      </c>
      <c r="F3889">
        <v>52</v>
      </c>
      <c r="G3889">
        <v>306011</v>
      </c>
      <c r="H3889">
        <v>2.2503000000000002</v>
      </c>
      <c r="I3889">
        <v>1.2213E-2</v>
      </c>
    </row>
    <row r="3890" spans="1:9" x14ac:dyDescent="0.2">
      <c r="A3890">
        <v>7705</v>
      </c>
      <c r="B3890">
        <v>19</v>
      </c>
      <c r="C3890">
        <v>36705504</v>
      </c>
      <c r="D3890">
        <v>36729676</v>
      </c>
      <c r="E3890">
        <v>68</v>
      </c>
      <c r="F3890">
        <v>6</v>
      </c>
      <c r="G3890">
        <v>306011</v>
      </c>
      <c r="H3890">
        <v>2.25</v>
      </c>
      <c r="I3890">
        <v>1.2225E-2</v>
      </c>
    </row>
    <row r="3891" spans="1:9" x14ac:dyDescent="0.2">
      <c r="A3891">
        <v>25794</v>
      </c>
      <c r="B3891">
        <v>17</v>
      </c>
      <c r="C3891">
        <v>79481022</v>
      </c>
      <c r="D3891">
        <v>79504156</v>
      </c>
      <c r="E3891">
        <v>67</v>
      </c>
      <c r="F3891">
        <v>15</v>
      </c>
      <c r="G3891">
        <v>306011</v>
      </c>
      <c r="H3891">
        <v>2.25</v>
      </c>
      <c r="I3891">
        <v>1.2226000000000001E-2</v>
      </c>
    </row>
    <row r="3892" spans="1:9" x14ac:dyDescent="0.2">
      <c r="A3892">
        <v>2900</v>
      </c>
      <c r="B3892">
        <v>11</v>
      </c>
      <c r="C3892">
        <v>120382465</v>
      </c>
      <c r="D3892">
        <v>120859514</v>
      </c>
      <c r="E3892">
        <v>1363</v>
      </c>
      <c r="F3892">
        <v>125</v>
      </c>
      <c r="G3892">
        <v>306011</v>
      </c>
      <c r="H3892">
        <v>2.2498999999999998</v>
      </c>
      <c r="I3892">
        <v>1.2229E-2</v>
      </c>
    </row>
    <row r="3893" spans="1:9" x14ac:dyDescent="0.2">
      <c r="A3893">
        <v>572</v>
      </c>
      <c r="B3893">
        <v>11</v>
      </c>
      <c r="C3893">
        <v>64037300</v>
      </c>
      <c r="D3893">
        <v>64052176</v>
      </c>
      <c r="E3893">
        <v>18</v>
      </c>
      <c r="F3893">
        <v>7</v>
      </c>
      <c r="G3893">
        <v>306011</v>
      </c>
      <c r="H3893">
        <v>2.2496999999999998</v>
      </c>
      <c r="I3893">
        <v>1.2234E-2</v>
      </c>
    </row>
    <row r="3894" spans="1:9" x14ac:dyDescent="0.2">
      <c r="A3894">
        <v>28513</v>
      </c>
      <c r="B3894">
        <v>18</v>
      </c>
      <c r="C3894">
        <v>64168320</v>
      </c>
      <c r="D3894">
        <v>64271375</v>
      </c>
      <c r="E3894">
        <v>203</v>
      </c>
      <c r="F3894">
        <v>23</v>
      </c>
      <c r="G3894">
        <v>306011</v>
      </c>
      <c r="H3894">
        <v>2.2492999999999999</v>
      </c>
      <c r="I3894">
        <v>1.2246E-2</v>
      </c>
    </row>
    <row r="3895" spans="1:9" x14ac:dyDescent="0.2">
      <c r="A3895">
        <v>9108</v>
      </c>
      <c r="B3895">
        <v>8</v>
      </c>
      <c r="C3895">
        <v>17154306</v>
      </c>
      <c r="D3895">
        <v>17271040</v>
      </c>
      <c r="E3895">
        <v>558</v>
      </c>
      <c r="F3895">
        <v>39</v>
      </c>
      <c r="G3895">
        <v>306011</v>
      </c>
      <c r="H3895">
        <v>2.2492000000000001</v>
      </c>
      <c r="I3895">
        <v>1.2248999999999999E-2</v>
      </c>
    </row>
    <row r="3896" spans="1:9" x14ac:dyDescent="0.2">
      <c r="A3896">
        <v>201973</v>
      </c>
      <c r="B3896">
        <v>4</v>
      </c>
      <c r="C3896">
        <v>185570767</v>
      </c>
      <c r="D3896">
        <v>185616112</v>
      </c>
      <c r="E3896">
        <v>162</v>
      </c>
      <c r="F3896">
        <v>9</v>
      </c>
      <c r="G3896">
        <v>306011</v>
      </c>
      <c r="H3896">
        <v>2.2486999999999999</v>
      </c>
      <c r="I3896">
        <v>1.2266000000000001E-2</v>
      </c>
    </row>
    <row r="3897" spans="1:9" x14ac:dyDescent="0.2">
      <c r="A3897">
        <v>114897</v>
      </c>
      <c r="B3897">
        <v>17</v>
      </c>
      <c r="C3897">
        <v>77019016</v>
      </c>
      <c r="D3897">
        <v>77045870</v>
      </c>
      <c r="E3897">
        <v>76</v>
      </c>
      <c r="F3897">
        <v>7</v>
      </c>
      <c r="G3897">
        <v>306011</v>
      </c>
      <c r="H3897">
        <v>2.2481</v>
      </c>
      <c r="I3897">
        <v>1.2284E-2</v>
      </c>
    </row>
    <row r="3898" spans="1:9" x14ac:dyDescent="0.2">
      <c r="A3898">
        <v>253559</v>
      </c>
      <c r="B3898">
        <v>3</v>
      </c>
      <c r="C3898">
        <v>85008133</v>
      </c>
      <c r="D3898">
        <v>86123579</v>
      </c>
      <c r="E3898">
        <v>2682</v>
      </c>
      <c r="F3898">
        <v>52</v>
      </c>
      <c r="G3898">
        <v>306011</v>
      </c>
      <c r="H3898">
        <v>2.2473000000000001</v>
      </c>
      <c r="I3898">
        <v>1.2309E-2</v>
      </c>
    </row>
    <row r="3899" spans="1:9" x14ac:dyDescent="0.2">
      <c r="A3899">
        <v>644100</v>
      </c>
      <c r="B3899">
        <v>5</v>
      </c>
      <c r="C3899">
        <v>115387163</v>
      </c>
      <c r="D3899">
        <v>115394827</v>
      </c>
      <c r="E3899">
        <v>52</v>
      </c>
      <c r="F3899">
        <v>4</v>
      </c>
      <c r="G3899">
        <v>306011</v>
      </c>
      <c r="H3899">
        <v>2.2469999999999999</v>
      </c>
      <c r="I3899">
        <v>1.2319999999999999E-2</v>
      </c>
    </row>
    <row r="3900" spans="1:9" x14ac:dyDescent="0.2">
      <c r="A3900">
        <v>6217</v>
      </c>
      <c r="B3900">
        <v>19</v>
      </c>
      <c r="C3900">
        <v>39923847</v>
      </c>
      <c r="D3900">
        <v>39926660</v>
      </c>
      <c r="E3900">
        <v>14</v>
      </c>
      <c r="F3900">
        <v>3</v>
      </c>
      <c r="G3900">
        <v>306011</v>
      </c>
      <c r="H3900">
        <v>2.2461000000000002</v>
      </c>
      <c r="I3900">
        <v>1.2349000000000001E-2</v>
      </c>
    </row>
    <row r="3901" spans="1:9" x14ac:dyDescent="0.2">
      <c r="A3901">
        <v>84622</v>
      </c>
      <c r="B3901">
        <v>17</v>
      </c>
      <c r="C3901">
        <v>5082830</v>
      </c>
      <c r="D3901">
        <v>5095178</v>
      </c>
      <c r="E3901">
        <v>25</v>
      </c>
      <c r="F3901">
        <v>9</v>
      </c>
      <c r="G3901">
        <v>306011</v>
      </c>
      <c r="H3901">
        <v>2.2458999999999998</v>
      </c>
      <c r="I3901">
        <v>1.2355E-2</v>
      </c>
    </row>
    <row r="3902" spans="1:9" x14ac:dyDescent="0.2">
      <c r="A3902">
        <v>283554</v>
      </c>
      <c r="B3902">
        <v>14</v>
      </c>
      <c r="C3902">
        <v>53019866</v>
      </c>
      <c r="D3902">
        <v>53104431</v>
      </c>
      <c r="E3902">
        <v>182</v>
      </c>
      <c r="F3902">
        <v>23</v>
      </c>
      <c r="G3902">
        <v>306011</v>
      </c>
      <c r="H3902">
        <v>2.2458999999999998</v>
      </c>
      <c r="I3902">
        <v>1.2357E-2</v>
      </c>
    </row>
    <row r="3903" spans="1:9" x14ac:dyDescent="0.2">
      <c r="A3903">
        <v>26205</v>
      </c>
      <c r="B3903">
        <v>20</v>
      </c>
      <c r="C3903">
        <v>62218955</v>
      </c>
      <c r="D3903">
        <v>62258381</v>
      </c>
      <c r="E3903">
        <v>152</v>
      </c>
      <c r="F3903">
        <v>16</v>
      </c>
      <c r="G3903">
        <v>306011</v>
      </c>
      <c r="H3903">
        <v>2.2456999999999998</v>
      </c>
      <c r="I3903">
        <v>1.2361E-2</v>
      </c>
    </row>
    <row r="3904" spans="1:9" x14ac:dyDescent="0.2">
      <c r="A3904">
        <v>10086</v>
      </c>
      <c r="B3904">
        <v>8</v>
      </c>
      <c r="C3904">
        <v>133073733</v>
      </c>
      <c r="D3904">
        <v>133117512</v>
      </c>
      <c r="E3904">
        <v>136</v>
      </c>
      <c r="F3904">
        <v>26</v>
      </c>
      <c r="G3904">
        <v>306011</v>
      </c>
      <c r="H3904">
        <v>2.2450999999999999</v>
      </c>
      <c r="I3904">
        <v>1.2381E-2</v>
      </c>
    </row>
    <row r="3905" spans="1:9" x14ac:dyDescent="0.2">
      <c r="A3905">
        <v>23648</v>
      </c>
      <c r="B3905">
        <v>1</v>
      </c>
      <c r="C3905">
        <v>54691104</v>
      </c>
      <c r="D3905">
        <v>54872068</v>
      </c>
      <c r="E3905">
        <v>457</v>
      </c>
      <c r="F3905">
        <v>67</v>
      </c>
      <c r="G3905">
        <v>306011</v>
      </c>
      <c r="H3905">
        <v>2.2448999999999999</v>
      </c>
      <c r="I3905">
        <v>1.2385999999999999E-2</v>
      </c>
    </row>
    <row r="3906" spans="1:9" x14ac:dyDescent="0.2">
      <c r="A3906">
        <v>2048</v>
      </c>
      <c r="B3906">
        <v>1</v>
      </c>
      <c r="C3906">
        <v>23037263</v>
      </c>
      <c r="D3906">
        <v>23241823</v>
      </c>
      <c r="E3906">
        <v>442</v>
      </c>
      <c r="F3906">
        <v>54</v>
      </c>
      <c r="G3906">
        <v>306011</v>
      </c>
      <c r="H3906">
        <v>2.2448999999999999</v>
      </c>
      <c r="I3906">
        <v>1.2387E-2</v>
      </c>
    </row>
    <row r="3907" spans="1:9" x14ac:dyDescent="0.2">
      <c r="A3907">
        <v>3899</v>
      </c>
      <c r="B3907">
        <v>2</v>
      </c>
      <c r="C3907">
        <v>100162326</v>
      </c>
      <c r="D3907">
        <v>100759037</v>
      </c>
      <c r="E3907">
        <v>1139</v>
      </c>
      <c r="F3907">
        <v>52</v>
      </c>
      <c r="G3907">
        <v>306011</v>
      </c>
      <c r="H3907">
        <v>2.2444000000000002</v>
      </c>
      <c r="I3907">
        <v>1.2404999999999999E-2</v>
      </c>
    </row>
    <row r="3908" spans="1:9" x14ac:dyDescent="0.2">
      <c r="A3908">
        <v>2109</v>
      </c>
      <c r="B3908">
        <v>19</v>
      </c>
      <c r="C3908">
        <v>51848409</v>
      </c>
      <c r="D3908">
        <v>51869672</v>
      </c>
      <c r="E3908">
        <v>90</v>
      </c>
      <c r="F3908">
        <v>10</v>
      </c>
      <c r="G3908">
        <v>306011</v>
      </c>
      <c r="H3908">
        <v>2.2439</v>
      </c>
      <c r="I3908">
        <v>1.242E-2</v>
      </c>
    </row>
    <row r="3909" spans="1:9" x14ac:dyDescent="0.2">
      <c r="A3909">
        <v>1147</v>
      </c>
      <c r="B3909">
        <v>10</v>
      </c>
      <c r="C3909">
        <v>101948123</v>
      </c>
      <c r="D3909">
        <v>101989367</v>
      </c>
      <c r="E3909">
        <v>83</v>
      </c>
      <c r="F3909">
        <v>10</v>
      </c>
      <c r="G3909">
        <v>306011</v>
      </c>
      <c r="H3909">
        <v>2.2437</v>
      </c>
      <c r="I3909">
        <v>1.2425E-2</v>
      </c>
    </row>
    <row r="3910" spans="1:9" x14ac:dyDescent="0.2">
      <c r="A3910">
        <v>130540</v>
      </c>
      <c r="B3910">
        <v>2</v>
      </c>
      <c r="C3910">
        <v>202153147</v>
      </c>
      <c r="D3910">
        <v>202222101</v>
      </c>
      <c r="E3910">
        <v>152</v>
      </c>
      <c r="F3910">
        <v>17</v>
      </c>
      <c r="G3910">
        <v>306011</v>
      </c>
      <c r="H3910">
        <v>2.2437</v>
      </c>
      <c r="I3910">
        <v>1.2427000000000001E-2</v>
      </c>
    </row>
    <row r="3911" spans="1:9" x14ac:dyDescent="0.2">
      <c r="A3911">
        <v>6335</v>
      </c>
      <c r="B3911">
        <v>2</v>
      </c>
      <c r="C3911">
        <v>167051695</v>
      </c>
      <c r="D3911">
        <v>167232497</v>
      </c>
      <c r="E3911">
        <v>508</v>
      </c>
      <c r="F3911">
        <v>36</v>
      </c>
      <c r="G3911">
        <v>306011</v>
      </c>
      <c r="H3911">
        <v>2.2435999999999998</v>
      </c>
      <c r="I3911">
        <v>1.2429000000000001E-2</v>
      </c>
    </row>
    <row r="3912" spans="1:9" x14ac:dyDescent="0.2">
      <c r="A3912">
        <v>348262</v>
      </c>
      <c r="B3912">
        <v>17</v>
      </c>
      <c r="C3912">
        <v>79780293</v>
      </c>
      <c r="D3912">
        <v>79791167</v>
      </c>
      <c r="E3912">
        <v>21</v>
      </c>
      <c r="F3912">
        <v>2</v>
      </c>
      <c r="G3912">
        <v>306011</v>
      </c>
      <c r="H3912">
        <v>2.2435999999999998</v>
      </c>
      <c r="I3912">
        <v>1.2429000000000001E-2</v>
      </c>
    </row>
    <row r="3913" spans="1:9" x14ac:dyDescent="0.2">
      <c r="A3913">
        <v>58986</v>
      </c>
      <c r="B3913">
        <v>16</v>
      </c>
      <c r="C3913">
        <v>420776</v>
      </c>
      <c r="D3913">
        <v>431950</v>
      </c>
      <c r="E3913">
        <v>58</v>
      </c>
      <c r="F3913">
        <v>7</v>
      </c>
      <c r="G3913">
        <v>306011</v>
      </c>
      <c r="H3913">
        <v>2.2435999999999998</v>
      </c>
      <c r="I3913">
        <v>1.2430999999999999E-2</v>
      </c>
    </row>
    <row r="3914" spans="1:9" x14ac:dyDescent="0.2">
      <c r="A3914">
        <v>9794</v>
      </c>
      <c r="B3914">
        <v>5</v>
      </c>
      <c r="C3914">
        <v>179159833</v>
      </c>
      <c r="D3914">
        <v>179208035</v>
      </c>
      <c r="E3914">
        <v>110</v>
      </c>
      <c r="F3914">
        <v>13</v>
      </c>
      <c r="G3914">
        <v>306011</v>
      </c>
      <c r="H3914">
        <v>2.2433000000000001</v>
      </c>
      <c r="I3914">
        <v>1.2437999999999999E-2</v>
      </c>
    </row>
    <row r="3915" spans="1:9" x14ac:dyDescent="0.2">
      <c r="A3915">
        <v>158405</v>
      </c>
      <c r="B3915">
        <v>9</v>
      </c>
      <c r="C3915">
        <v>115249248</v>
      </c>
      <c r="D3915">
        <v>115427587</v>
      </c>
      <c r="E3915">
        <v>371</v>
      </c>
      <c r="F3915">
        <v>34</v>
      </c>
      <c r="G3915">
        <v>306011</v>
      </c>
      <c r="H3915">
        <v>2.2433000000000001</v>
      </c>
      <c r="I3915">
        <v>1.2439E-2</v>
      </c>
    </row>
    <row r="3916" spans="1:9" x14ac:dyDescent="0.2">
      <c r="A3916">
        <v>51303</v>
      </c>
      <c r="B3916">
        <v>12</v>
      </c>
      <c r="C3916">
        <v>49315742</v>
      </c>
      <c r="D3916">
        <v>49319330</v>
      </c>
      <c r="E3916">
        <v>7</v>
      </c>
      <c r="F3916">
        <v>3</v>
      </c>
      <c r="G3916">
        <v>306011</v>
      </c>
      <c r="H3916">
        <v>2.2431999999999999</v>
      </c>
      <c r="I3916">
        <v>1.2442E-2</v>
      </c>
    </row>
    <row r="3917" spans="1:9" x14ac:dyDescent="0.2">
      <c r="A3917">
        <v>342035</v>
      </c>
      <c r="B3917">
        <v>15</v>
      </c>
      <c r="C3917">
        <v>51633713</v>
      </c>
      <c r="D3917">
        <v>51700210</v>
      </c>
      <c r="E3917">
        <v>278</v>
      </c>
      <c r="F3917">
        <v>25</v>
      </c>
      <c r="G3917">
        <v>306011</v>
      </c>
      <c r="H3917">
        <v>2.2429999999999999</v>
      </c>
      <c r="I3917">
        <v>1.2448000000000001E-2</v>
      </c>
    </row>
    <row r="3918" spans="1:9" x14ac:dyDescent="0.2">
      <c r="A3918">
        <v>54879</v>
      </c>
      <c r="B3918">
        <v>1</v>
      </c>
      <c r="C3918">
        <v>113066140</v>
      </c>
      <c r="D3918">
        <v>113162040</v>
      </c>
      <c r="E3918">
        <v>199</v>
      </c>
      <c r="F3918">
        <v>16</v>
      </c>
      <c r="G3918">
        <v>306011</v>
      </c>
      <c r="H3918">
        <v>2.2423999999999999</v>
      </c>
      <c r="I3918">
        <v>1.2467000000000001E-2</v>
      </c>
    </row>
    <row r="3919" spans="1:9" x14ac:dyDescent="0.2">
      <c r="A3919">
        <v>84883</v>
      </c>
      <c r="B3919">
        <v>10</v>
      </c>
      <c r="C3919">
        <v>71872023</v>
      </c>
      <c r="D3919">
        <v>71892832</v>
      </c>
      <c r="E3919">
        <v>58</v>
      </c>
      <c r="F3919">
        <v>16</v>
      </c>
      <c r="G3919">
        <v>306011</v>
      </c>
      <c r="H3919">
        <v>2.2423999999999999</v>
      </c>
      <c r="I3919">
        <v>1.2467000000000001E-2</v>
      </c>
    </row>
    <row r="3920" spans="1:9" x14ac:dyDescent="0.2">
      <c r="A3920">
        <v>64326</v>
      </c>
      <c r="B3920">
        <v>1</v>
      </c>
      <c r="C3920">
        <v>175913967</v>
      </c>
      <c r="D3920">
        <v>176176386</v>
      </c>
      <c r="E3920">
        <v>550</v>
      </c>
      <c r="F3920">
        <v>24</v>
      </c>
      <c r="G3920">
        <v>306011</v>
      </c>
      <c r="H3920">
        <v>2.2418999999999998</v>
      </c>
      <c r="I3920">
        <v>1.2482999999999999E-2</v>
      </c>
    </row>
    <row r="3921" spans="1:9" x14ac:dyDescent="0.2">
      <c r="A3921">
        <v>8546</v>
      </c>
      <c r="B3921">
        <v>5</v>
      </c>
      <c r="C3921">
        <v>77298150</v>
      </c>
      <c r="D3921">
        <v>77590579</v>
      </c>
      <c r="E3921">
        <v>611</v>
      </c>
      <c r="F3921">
        <v>21</v>
      </c>
      <c r="G3921">
        <v>306011</v>
      </c>
      <c r="H3921">
        <v>2.2418</v>
      </c>
      <c r="I3921">
        <v>1.2487E-2</v>
      </c>
    </row>
    <row r="3922" spans="1:9" x14ac:dyDescent="0.2">
      <c r="A3922">
        <v>79675</v>
      </c>
      <c r="B3922">
        <v>2</v>
      </c>
      <c r="C3922">
        <v>170386259</v>
      </c>
      <c r="D3922">
        <v>170430431</v>
      </c>
      <c r="E3922">
        <v>119</v>
      </c>
      <c r="F3922">
        <v>20</v>
      </c>
      <c r="G3922">
        <v>306011</v>
      </c>
      <c r="H3922">
        <v>2.2412000000000001</v>
      </c>
      <c r="I3922">
        <v>1.2508E-2</v>
      </c>
    </row>
    <row r="3923" spans="1:9" x14ac:dyDescent="0.2">
      <c r="A3923">
        <v>85004</v>
      </c>
      <c r="B3923">
        <v>12</v>
      </c>
      <c r="C3923">
        <v>15260716</v>
      </c>
      <c r="D3923">
        <v>15374411</v>
      </c>
      <c r="E3923">
        <v>275</v>
      </c>
      <c r="F3923">
        <v>25</v>
      </c>
      <c r="G3923">
        <v>306011</v>
      </c>
      <c r="H3923">
        <v>2.2406999999999999</v>
      </c>
      <c r="I3923">
        <v>1.2524E-2</v>
      </c>
    </row>
    <row r="3924" spans="1:9" x14ac:dyDescent="0.2">
      <c r="A3924">
        <v>10048</v>
      </c>
      <c r="B3924">
        <v>6</v>
      </c>
      <c r="C3924">
        <v>13621730</v>
      </c>
      <c r="D3924">
        <v>13711796</v>
      </c>
      <c r="E3924">
        <v>122</v>
      </c>
      <c r="F3924">
        <v>19</v>
      </c>
      <c r="G3924">
        <v>306011</v>
      </c>
      <c r="H3924">
        <v>2.2404000000000002</v>
      </c>
      <c r="I3924">
        <v>1.2533000000000001E-2</v>
      </c>
    </row>
    <row r="3925" spans="1:9" x14ac:dyDescent="0.2">
      <c r="A3925">
        <v>55870</v>
      </c>
      <c r="B3925">
        <v>1</v>
      </c>
      <c r="C3925">
        <v>155305052</v>
      </c>
      <c r="D3925">
        <v>155532324</v>
      </c>
      <c r="E3925">
        <v>167</v>
      </c>
      <c r="F3925">
        <v>20</v>
      </c>
      <c r="G3925">
        <v>306011</v>
      </c>
      <c r="H3925">
        <v>2.2397</v>
      </c>
      <c r="I3925">
        <v>1.2555E-2</v>
      </c>
    </row>
    <row r="3926" spans="1:9" x14ac:dyDescent="0.2">
      <c r="A3926">
        <v>9413</v>
      </c>
      <c r="B3926">
        <v>9</v>
      </c>
      <c r="C3926">
        <v>71939287</v>
      </c>
      <c r="D3926">
        <v>72007372</v>
      </c>
      <c r="E3926">
        <v>232</v>
      </c>
      <c r="F3926">
        <v>28</v>
      </c>
      <c r="G3926">
        <v>306011</v>
      </c>
      <c r="H3926">
        <v>2.2397</v>
      </c>
      <c r="I3926">
        <v>1.2555E-2</v>
      </c>
    </row>
    <row r="3927" spans="1:9" x14ac:dyDescent="0.2">
      <c r="A3927">
        <v>26094</v>
      </c>
      <c r="B3927">
        <v>14</v>
      </c>
      <c r="C3927">
        <v>73393040</v>
      </c>
      <c r="D3927">
        <v>73428825</v>
      </c>
      <c r="E3927">
        <v>125</v>
      </c>
      <c r="F3927">
        <v>17</v>
      </c>
      <c r="G3927">
        <v>306011</v>
      </c>
      <c r="H3927">
        <v>2.2393000000000001</v>
      </c>
      <c r="I3927">
        <v>1.2567E-2</v>
      </c>
    </row>
    <row r="3928" spans="1:9" x14ac:dyDescent="0.2">
      <c r="A3928">
        <v>10012958</v>
      </c>
      <c r="B3928" t="s">
        <v>43</v>
      </c>
      <c r="C3928">
        <v>77135193</v>
      </c>
      <c r="D3928">
        <v>77204936</v>
      </c>
      <c r="E3928">
        <v>319</v>
      </c>
      <c r="F3928">
        <v>20</v>
      </c>
      <c r="G3928">
        <v>306011</v>
      </c>
      <c r="H3928">
        <v>2.2391999999999999</v>
      </c>
      <c r="I3928">
        <v>1.257E-2</v>
      </c>
    </row>
    <row r="3929" spans="1:9" x14ac:dyDescent="0.2">
      <c r="A3929">
        <v>147949</v>
      </c>
      <c r="B3929">
        <v>19</v>
      </c>
      <c r="C3929">
        <v>56915383</v>
      </c>
      <c r="D3929">
        <v>56936400</v>
      </c>
      <c r="E3929">
        <v>43</v>
      </c>
      <c r="F3929">
        <v>7</v>
      </c>
      <c r="G3929">
        <v>306011</v>
      </c>
      <c r="H3929">
        <v>2.2391999999999999</v>
      </c>
      <c r="I3929">
        <v>1.257E-2</v>
      </c>
    </row>
    <row r="3930" spans="1:9" x14ac:dyDescent="0.2">
      <c r="A3930">
        <v>107</v>
      </c>
      <c r="B3930">
        <v>7</v>
      </c>
      <c r="C3930">
        <v>45614125</v>
      </c>
      <c r="D3930">
        <v>45762715</v>
      </c>
      <c r="E3930">
        <v>416</v>
      </c>
      <c r="F3930">
        <v>49</v>
      </c>
      <c r="G3930">
        <v>306011</v>
      </c>
      <c r="H3930">
        <v>2.2389999999999999</v>
      </c>
      <c r="I3930">
        <v>1.2577E-2</v>
      </c>
    </row>
    <row r="3931" spans="1:9" x14ac:dyDescent="0.2">
      <c r="A3931">
        <v>220082</v>
      </c>
      <c r="B3931">
        <v>13</v>
      </c>
      <c r="C3931">
        <v>46276446</v>
      </c>
      <c r="D3931">
        <v>46288694</v>
      </c>
      <c r="E3931">
        <v>46</v>
      </c>
      <c r="F3931">
        <v>10</v>
      </c>
      <c r="G3931">
        <v>306011</v>
      </c>
      <c r="H3931">
        <v>2.2387000000000001</v>
      </c>
      <c r="I3931">
        <v>1.2588999999999999E-2</v>
      </c>
    </row>
    <row r="3932" spans="1:9" x14ac:dyDescent="0.2">
      <c r="A3932">
        <v>5580</v>
      </c>
      <c r="B3932">
        <v>3</v>
      </c>
      <c r="C3932">
        <v>53195223</v>
      </c>
      <c r="D3932">
        <v>53226733</v>
      </c>
      <c r="E3932">
        <v>69</v>
      </c>
      <c r="F3932">
        <v>11</v>
      </c>
      <c r="G3932">
        <v>306011</v>
      </c>
      <c r="H3932">
        <v>2.2383000000000002</v>
      </c>
      <c r="I3932">
        <v>1.26E-2</v>
      </c>
    </row>
    <row r="3933" spans="1:9" x14ac:dyDescent="0.2">
      <c r="A3933">
        <v>80323</v>
      </c>
      <c r="B3933">
        <v>18</v>
      </c>
      <c r="C3933">
        <v>52568740</v>
      </c>
      <c r="D3933">
        <v>52626739</v>
      </c>
      <c r="E3933">
        <v>119</v>
      </c>
      <c r="F3933">
        <v>14</v>
      </c>
      <c r="G3933">
        <v>306011</v>
      </c>
      <c r="H3933">
        <v>2.2378</v>
      </c>
      <c r="I3933">
        <v>1.2619E-2</v>
      </c>
    </row>
    <row r="3934" spans="1:9" x14ac:dyDescent="0.2">
      <c r="A3934">
        <v>57715</v>
      </c>
      <c r="B3934">
        <v>10</v>
      </c>
      <c r="C3934">
        <v>102729254</v>
      </c>
      <c r="D3934">
        <v>102745373</v>
      </c>
      <c r="E3934">
        <v>24</v>
      </c>
      <c r="F3934">
        <v>5</v>
      </c>
      <c r="G3934">
        <v>306011</v>
      </c>
      <c r="H3934">
        <v>2.2368999999999999</v>
      </c>
      <c r="I3934">
        <v>1.2645999999999999E-2</v>
      </c>
    </row>
    <row r="3935" spans="1:9" x14ac:dyDescent="0.2">
      <c r="A3935">
        <v>10954</v>
      </c>
      <c r="B3935">
        <v>3</v>
      </c>
      <c r="C3935">
        <v>122785856</v>
      </c>
      <c r="D3935">
        <v>122880953</v>
      </c>
      <c r="E3935">
        <v>270</v>
      </c>
      <c r="F3935">
        <v>31</v>
      </c>
      <c r="G3935">
        <v>306011</v>
      </c>
      <c r="H3935">
        <v>2.2368999999999999</v>
      </c>
      <c r="I3935">
        <v>1.2647E-2</v>
      </c>
    </row>
    <row r="3936" spans="1:9" x14ac:dyDescent="0.2">
      <c r="A3936">
        <v>114881</v>
      </c>
      <c r="B3936">
        <v>17</v>
      </c>
      <c r="C3936">
        <v>45884733</v>
      </c>
      <c r="D3936">
        <v>45899169</v>
      </c>
      <c r="E3936">
        <v>51</v>
      </c>
      <c r="F3936">
        <v>9</v>
      </c>
      <c r="G3936">
        <v>306011</v>
      </c>
      <c r="H3936">
        <v>2.2366999999999999</v>
      </c>
      <c r="I3936">
        <v>1.2652E-2</v>
      </c>
    </row>
    <row r="3937" spans="1:9" x14ac:dyDescent="0.2">
      <c r="A3937">
        <v>80772</v>
      </c>
      <c r="B3937">
        <v>1</v>
      </c>
      <c r="C3937">
        <v>1260136</v>
      </c>
      <c r="D3937">
        <v>1264276</v>
      </c>
      <c r="E3937">
        <v>11</v>
      </c>
      <c r="F3937">
        <v>2</v>
      </c>
      <c r="G3937">
        <v>306011</v>
      </c>
      <c r="H3937">
        <v>2.2364999999999999</v>
      </c>
      <c r="I3937">
        <v>1.2659E-2</v>
      </c>
    </row>
    <row r="3938" spans="1:9" x14ac:dyDescent="0.2">
      <c r="A3938">
        <v>54503</v>
      </c>
      <c r="B3938">
        <v>11</v>
      </c>
      <c r="C3938">
        <v>19138681</v>
      </c>
      <c r="D3938">
        <v>19197967</v>
      </c>
      <c r="E3938">
        <v>130</v>
      </c>
      <c r="F3938">
        <v>14</v>
      </c>
      <c r="G3938">
        <v>306011</v>
      </c>
      <c r="H3938">
        <v>2.2363</v>
      </c>
      <c r="I3938">
        <v>1.2664999999999999E-2</v>
      </c>
    </row>
    <row r="3939" spans="1:9" x14ac:dyDescent="0.2">
      <c r="A3939">
        <v>256281</v>
      </c>
      <c r="B3939">
        <v>14</v>
      </c>
      <c r="C3939">
        <v>105639274</v>
      </c>
      <c r="D3939">
        <v>105647660</v>
      </c>
      <c r="E3939">
        <v>18</v>
      </c>
      <c r="F3939">
        <v>2</v>
      </c>
      <c r="G3939">
        <v>306011</v>
      </c>
      <c r="H3939">
        <v>2.2363</v>
      </c>
      <c r="I3939">
        <v>1.2664999999999999E-2</v>
      </c>
    </row>
    <row r="3940" spans="1:9" x14ac:dyDescent="0.2">
      <c r="A3940">
        <v>151195</v>
      </c>
      <c r="B3940">
        <v>2</v>
      </c>
      <c r="C3940">
        <v>208576264</v>
      </c>
      <c r="D3940">
        <v>208620898</v>
      </c>
      <c r="E3940">
        <v>103</v>
      </c>
      <c r="F3940">
        <v>6</v>
      </c>
      <c r="G3940">
        <v>306011</v>
      </c>
      <c r="H3940">
        <v>2.2359</v>
      </c>
      <c r="I3940">
        <v>1.2678999999999999E-2</v>
      </c>
    </row>
    <row r="3941" spans="1:9" x14ac:dyDescent="0.2">
      <c r="A3941">
        <v>79763</v>
      </c>
      <c r="B3941">
        <v>19</v>
      </c>
      <c r="C3941">
        <v>55964345</v>
      </c>
      <c r="D3941">
        <v>55973070</v>
      </c>
      <c r="E3941">
        <v>37</v>
      </c>
      <c r="F3941">
        <v>12</v>
      </c>
      <c r="G3941">
        <v>306011</v>
      </c>
      <c r="H3941">
        <v>2.2357</v>
      </c>
      <c r="I3941">
        <v>1.2685E-2</v>
      </c>
    </row>
    <row r="3942" spans="1:9" x14ac:dyDescent="0.2">
      <c r="A3942">
        <v>2639</v>
      </c>
      <c r="B3942">
        <v>19</v>
      </c>
      <c r="C3942">
        <v>13001943</v>
      </c>
      <c r="D3942">
        <v>13010813</v>
      </c>
      <c r="E3942">
        <v>18</v>
      </c>
      <c r="F3942">
        <v>4</v>
      </c>
      <c r="G3942">
        <v>306011</v>
      </c>
      <c r="H3942">
        <v>2.2351999999999999</v>
      </c>
      <c r="I3942">
        <v>1.2702E-2</v>
      </c>
    </row>
    <row r="3943" spans="1:9" x14ac:dyDescent="0.2">
      <c r="A3943">
        <v>115825</v>
      </c>
      <c r="B3943">
        <v>13</v>
      </c>
      <c r="C3943">
        <v>52158484</v>
      </c>
      <c r="D3943">
        <v>52340935</v>
      </c>
      <c r="E3943">
        <v>221</v>
      </c>
      <c r="F3943">
        <v>29</v>
      </c>
      <c r="G3943">
        <v>306011</v>
      </c>
      <c r="H3943">
        <v>2.2347000000000001</v>
      </c>
      <c r="I3943">
        <v>1.2718E-2</v>
      </c>
    </row>
    <row r="3944" spans="1:9" x14ac:dyDescent="0.2">
      <c r="A3944">
        <v>3270</v>
      </c>
      <c r="B3944">
        <v>19</v>
      </c>
      <c r="C3944">
        <v>49654455</v>
      </c>
      <c r="D3944">
        <v>49658686</v>
      </c>
      <c r="E3944">
        <v>6</v>
      </c>
      <c r="F3944">
        <v>2</v>
      </c>
      <c r="G3944">
        <v>306011</v>
      </c>
      <c r="H3944">
        <v>2.2345999999999999</v>
      </c>
      <c r="I3944">
        <v>1.2722000000000001E-2</v>
      </c>
    </row>
    <row r="3945" spans="1:9" x14ac:dyDescent="0.2">
      <c r="A3945">
        <v>10130</v>
      </c>
      <c r="B3945">
        <v>2</v>
      </c>
      <c r="C3945">
        <v>10908889</v>
      </c>
      <c r="D3945">
        <v>10978103</v>
      </c>
      <c r="E3945">
        <v>398</v>
      </c>
      <c r="F3945">
        <v>16</v>
      </c>
      <c r="G3945">
        <v>306011</v>
      </c>
      <c r="H3945">
        <v>2.2342</v>
      </c>
      <c r="I3945">
        <v>1.2736000000000001E-2</v>
      </c>
    </row>
    <row r="3946" spans="1:9" x14ac:dyDescent="0.2">
      <c r="A3946">
        <v>6229</v>
      </c>
      <c r="B3946">
        <v>10</v>
      </c>
      <c r="C3946">
        <v>79793518</v>
      </c>
      <c r="D3946">
        <v>79816571</v>
      </c>
      <c r="E3946">
        <v>38</v>
      </c>
      <c r="F3946">
        <v>7</v>
      </c>
      <c r="G3946">
        <v>306011</v>
      </c>
      <c r="H3946">
        <v>2.2336999999999998</v>
      </c>
      <c r="I3946">
        <v>1.2751E-2</v>
      </c>
    </row>
    <row r="3947" spans="1:9" x14ac:dyDescent="0.2">
      <c r="A3947">
        <v>643641</v>
      </c>
      <c r="B3947">
        <v>7</v>
      </c>
      <c r="C3947">
        <v>149535464</v>
      </c>
      <c r="D3947">
        <v>149564568</v>
      </c>
      <c r="E3947">
        <v>52</v>
      </c>
      <c r="F3947">
        <v>10</v>
      </c>
      <c r="G3947">
        <v>306011</v>
      </c>
      <c r="H3947">
        <v>2.2334000000000001</v>
      </c>
      <c r="I3947">
        <v>1.2760000000000001E-2</v>
      </c>
    </row>
    <row r="3948" spans="1:9" x14ac:dyDescent="0.2">
      <c r="A3948">
        <v>124936</v>
      </c>
      <c r="B3948">
        <v>17</v>
      </c>
      <c r="C3948">
        <v>4046441</v>
      </c>
      <c r="D3948">
        <v>4060995</v>
      </c>
      <c r="E3948">
        <v>49</v>
      </c>
      <c r="F3948">
        <v>6</v>
      </c>
      <c r="G3948">
        <v>306011</v>
      </c>
      <c r="H3948">
        <v>2.2328999999999999</v>
      </c>
      <c r="I3948">
        <v>1.2777999999999999E-2</v>
      </c>
    </row>
    <row r="3949" spans="1:9" x14ac:dyDescent="0.2">
      <c r="A3949">
        <v>7555</v>
      </c>
      <c r="B3949">
        <v>3</v>
      </c>
      <c r="C3949">
        <v>128886658</v>
      </c>
      <c r="D3949">
        <v>128902810</v>
      </c>
      <c r="E3949">
        <v>20</v>
      </c>
      <c r="F3949">
        <v>7</v>
      </c>
      <c r="G3949">
        <v>306011</v>
      </c>
      <c r="H3949">
        <v>2.2315999999999998</v>
      </c>
      <c r="I3949">
        <v>1.2821000000000001E-2</v>
      </c>
    </row>
    <row r="3950" spans="1:9" x14ac:dyDescent="0.2">
      <c r="A3950">
        <v>3069</v>
      </c>
      <c r="B3950">
        <v>2</v>
      </c>
      <c r="C3950">
        <v>242166682</v>
      </c>
      <c r="D3950">
        <v>242255116</v>
      </c>
      <c r="E3950">
        <v>189</v>
      </c>
      <c r="F3950">
        <v>19</v>
      </c>
      <c r="G3950">
        <v>306011</v>
      </c>
      <c r="H3950">
        <v>2.2315</v>
      </c>
      <c r="I3950">
        <v>1.2826000000000001E-2</v>
      </c>
    </row>
    <row r="3951" spans="1:9" x14ac:dyDescent="0.2">
      <c r="A3951">
        <v>10328</v>
      </c>
      <c r="B3951">
        <v>16</v>
      </c>
      <c r="C3951">
        <v>85812230</v>
      </c>
      <c r="D3951">
        <v>85833161</v>
      </c>
      <c r="E3951">
        <v>71</v>
      </c>
      <c r="F3951">
        <v>8</v>
      </c>
      <c r="G3951">
        <v>306011</v>
      </c>
      <c r="H3951">
        <v>2.2313000000000001</v>
      </c>
      <c r="I3951">
        <v>1.2832E-2</v>
      </c>
    </row>
    <row r="3952" spans="1:9" x14ac:dyDescent="0.2">
      <c r="A3952">
        <v>84953</v>
      </c>
      <c r="B3952">
        <v>11</v>
      </c>
      <c r="C3952">
        <v>12308447</v>
      </c>
      <c r="D3952">
        <v>12383687</v>
      </c>
      <c r="E3952">
        <v>301</v>
      </c>
      <c r="F3952">
        <v>27</v>
      </c>
      <c r="G3952">
        <v>306011</v>
      </c>
      <c r="H3952">
        <v>2.2311999999999999</v>
      </c>
      <c r="I3952">
        <v>1.2833000000000001E-2</v>
      </c>
    </row>
    <row r="3953" spans="1:9" x14ac:dyDescent="0.2">
      <c r="A3953">
        <v>51141</v>
      </c>
      <c r="B3953">
        <v>2</v>
      </c>
      <c r="C3953">
        <v>118846033</v>
      </c>
      <c r="D3953">
        <v>118867604</v>
      </c>
      <c r="E3953">
        <v>46</v>
      </c>
      <c r="F3953">
        <v>15</v>
      </c>
      <c r="G3953">
        <v>306011</v>
      </c>
      <c r="H3953">
        <v>2.2290999999999999</v>
      </c>
      <c r="I3953">
        <v>1.2904000000000001E-2</v>
      </c>
    </row>
    <row r="3954" spans="1:9" x14ac:dyDescent="0.2">
      <c r="A3954">
        <v>6427</v>
      </c>
      <c r="B3954">
        <v>17</v>
      </c>
      <c r="C3954">
        <v>74730197</v>
      </c>
      <c r="D3954">
        <v>74733493</v>
      </c>
      <c r="E3954">
        <v>2</v>
      </c>
      <c r="F3954">
        <v>1</v>
      </c>
      <c r="G3954">
        <v>306011</v>
      </c>
      <c r="H3954">
        <v>2.2290000000000001</v>
      </c>
      <c r="I3954">
        <v>1.2905E-2</v>
      </c>
    </row>
    <row r="3955" spans="1:9" x14ac:dyDescent="0.2">
      <c r="A3955">
        <v>4116</v>
      </c>
      <c r="B3955">
        <v>1</v>
      </c>
      <c r="C3955">
        <v>53692564</v>
      </c>
      <c r="D3955">
        <v>53704282</v>
      </c>
      <c r="E3955">
        <v>25</v>
      </c>
      <c r="F3955">
        <v>7</v>
      </c>
      <c r="G3955">
        <v>306011</v>
      </c>
      <c r="H3955">
        <v>2.2288999999999999</v>
      </c>
      <c r="I3955">
        <v>1.2911000000000001E-2</v>
      </c>
    </row>
    <row r="3956" spans="1:9" x14ac:dyDescent="0.2">
      <c r="A3956">
        <v>80010</v>
      </c>
      <c r="B3956">
        <v>9</v>
      </c>
      <c r="C3956">
        <v>86595321</v>
      </c>
      <c r="D3956">
        <v>86618989</v>
      </c>
      <c r="E3956">
        <v>36</v>
      </c>
      <c r="F3956">
        <v>6</v>
      </c>
      <c r="G3956">
        <v>306011</v>
      </c>
      <c r="H3956">
        <v>2.2286999999999999</v>
      </c>
      <c r="I3956">
        <v>1.2917E-2</v>
      </c>
    </row>
    <row r="3957" spans="1:9" x14ac:dyDescent="0.2">
      <c r="A3957">
        <v>2782</v>
      </c>
      <c r="B3957">
        <v>1</v>
      </c>
      <c r="C3957">
        <v>1716725</v>
      </c>
      <c r="D3957">
        <v>1822552</v>
      </c>
      <c r="E3957">
        <v>143</v>
      </c>
      <c r="F3957">
        <v>19</v>
      </c>
      <c r="G3957">
        <v>306011</v>
      </c>
      <c r="H3957">
        <v>2.2286000000000001</v>
      </c>
      <c r="I3957">
        <v>1.2919E-2</v>
      </c>
    </row>
    <row r="3958" spans="1:9" x14ac:dyDescent="0.2">
      <c r="A3958">
        <v>9647</v>
      </c>
      <c r="B3958">
        <v>22</v>
      </c>
      <c r="C3958">
        <v>22273792</v>
      </c>
      <c r="D3958">
        <v>22307250</v>
      </c>
      <c r="E3958">
        <v>82</v>
      </c>
      <c r="F3958">
        <v>11</v>
      </c>
      <c r="G3958">
        <v>306011</v>
      </c>
      <c r="H3958">
        <v>2.2286000000000001</v>
      </c>
      <c r="I3958">
        <v>1.2919999999999999E-2</v>
      </c>
    </row>
    <row r="3959" spans="1:9" x14ac:dyDescent="0.2">
      <c r="A3959">
        <v>8763</v>
      </c>
      <c r="B3959">
        <v>6</v>
      </c>
      <c r="C3959">
        <v>109687717</v>
      </c>
      <c r="D3959">
        <v>109703762</v>
      </c>
      <c r="E3959">
        <v>40</v>
      </c>
      <c r="F3959">
        <v>5</v>
      </c>
      <c r="G3959">
        <v>306011</v>
      </c>
      <c r="H3959">
        <v>2.2284999999999999</v>
      </c>
      <c r="I3959">
        <v>1.2924E-2</v>
      </c>
    </row>
    <row r="3960" spans="1:9" x14ac:dyDescent="0.2">
      <c r="A3960">
        <v>387775</v>
      </c>
      <c r="B3960">
        <v>11</v>
      </c>
      <c r="C3960">
        <v>63057372</v>
      </c>
      <c r="D3960">
        <v>63079246</v>
      </c>
      <c r="E3960">
        <v>54</v>
      </c>
      <c r="F3960">
        <v>6</v>
      </c>
      <c r="G3960">
        <v>306011</v>
      </c>
      <c r="H3960">
        <v>2.2284000000000002</v>
      </c>
      <c r="I3960">
        <v>1.2926999999999999E-2</v>
      </c>
    </row>
    <row r="3961" spans="1:9" x14ac:dyDescent="0.2">
      <c r="A3961">
        <v>1448</v>
      </c>
      <c r="B3961">
        <v>4</v>
      </c>
      <c r="C3961">
        <v>71108333</v>
      </c>
      <c r="D3961">
        <v>71117149</v>
      </c>
      <c r="E3961">
        <v>66</v>
      </c>
      <c r="F3961">
        <v>5</v>
      </c>
      <c r="G3961">
        <v>306011</v>
      </c>
      <c r="H3961">
        <v>2.2280000000000002</v>
      </c>
      <c r="I3961">
        <v>1.2939000000000001E-2</v>
      </c>
    </row>
    <row r="3962" spans="1:9" x14ac:dyDescent="0.2">
      <c r="A3962">
        <v>51090</v>
      </c>
      <c r="B3962">
        <v>16</v>
      </c>
      <c r="C3962">
        <v>57290009</v>
      </c>
      <c r="D3962">
        <v>57318584</v>
      </c>
      <c r="E3962">
        <v>87</v>
      </c>
      <c r="F3962">
        <v>12</v>
      </c>
      <c r="G3962">
        <v>306011</v>
      </c>
      <c r="H3962">
        <v>2.2279</v>
      </c>
      <c r="I3962">
        <v>1.2942E-2</v>
      </c>
    </row>
    <row r="3963" spans="1:9" x14ac:dyDescent="0.2">
      <c r="A3963">
        <v>11328</v>
      </c>
      <c r="B3963">
        <v>7</v>
      </c>
      <c r="C3963">
        <v>32997005</v>
      </c>
      <c r="D3963">
        <v>33046543</v>
      </c>
      <c r="E3963">
        <v>112</v>
      </c>
      <c r="F3963">
        <v>22</v>
      </c>
      <c r="G3963">
        <v>306011</v>
      </c>
      <c r="H3963">
        <v>2.2277999999999998</v>
      </c>
      <c r="I3963">
        <v>1.2947E-2</v>
      </c>
    </row>
    <row r="3964" spans="1:9" x14ac:dyDescent="0.2">
      <c r="A3964">
        <v>5874</v>
      </c>
      <c r="B3964">
        <v>18</v>
      </c>
      <c r="C3964">
        <v>52385097</v>
      </c>
      <c r="D3964">
        <v>52562747</v>
      </c>
      <c r="E3964">
        <v>530</v>
      </c>
      <c r="F3964">
        <v>23</v>
      </c>
      <c r="G3964">
        <v>306011</v>
      </c>
      <c r="H3964">
        <v>2.2277999999999998</v>
      </c>
      <c r="I3964">
        <v>1.2947E-2</v>
      </c>
    </row>
    <row r="3965" spans="1:9" x14ac:dyDescent="0.2">
      <c r="A3965">
        <v>6890</v>
      </c>
      <c r="B3965">
        <v>6</v>
      </c>
      <c r="C3965">
        <v>32812986</v>
      </c>
      <c r="D3965">
        <v>32821748</v>
      </c>
      <c r="E3965">
        <v>83</v>
      </c>
      <c r="F3965">
        <v>9</v>
      </c>
      <c r="G3965">
        <v>306011</v>
      </c>
      <c r="H3965">
        <v>2.2275</v>
      </c>
      <c r="I3965">
        <v>1.2958000000000001E-2</v>
      </c>
    </row>
    <row r="3966" spans="1:9" x14ac:dyDescent="0.2">
      <c r="A3966">
        <v>730291</v>
      </c>
      <c r="B3966">
        <v>7</v>
      </c>
      <c r="C3966">
        <v>63667581</v>
      </c>
      <c r="D3966">
        <v>63680668</v>
      </c>
      <c r="E3966">
        <v>62</v>
      </c>
      <c r="F3966">
        <v>10</v>
      </c>
      <c r="G3966">
        <v>306011</v>
      </c>
      <c r="H3966">
        <v>2.2273000000000001</v>
      </c>
      <c r="I3966">
        <v>1.2965000000000001E-2</v>
      </c>
    </row>
    <row r="3967" spans="1:9" x14ac:dyDescent="0.2">
      <c r="A3967">
        <v>25998</v>
      </c>
      <c r="B3967">
        <v>6</v>
      </c>
      <c r="C3967">
        <v>82879956</v>
      </c>
      <c r="D3967">
        <v>82957448</v>
      </c>
      <c r="E3967">
        <v>197</v>
      </c>
      <c r="F3967">
        <v>12</v>
      </c>
      <c r="G3967">
        <v>306011</v>
      </c>
      <c r="H3967">
        <v>2.2271000000000001</v>
      </c>
      <c r="I3967">
        <v>1.2971E-2</v>
      </c>
    </row>
    <row r="3968" spans="1:9" x14ac:dyDescent="0.2">
      <c r="A3968">
        <v>1455</v>
      </c>
      <c r="B3968">
        <v>19</v>
      </c>
      <c r="C3968">
        <v>1941148</v>
      </c>
      <c r="D3968">
        <v>1981337</v>
      </c>
      <c r="E3968">
        <v>147</v>
      </c>
      <c r="F3968">
        <v>16</v>
      </c>
      <c r="G3968">
        <v>306011</v>
      </c>
      <c r="H3968">
        <v>2.2269000000000001</v>
      </c>
      <c r="I3968">
        <v>1.2978E-2</v>
      </c>
    </row>
    <row r="3969" spans="1:9" x14ac:dyDescent="0.2">
      <c r="A3969">
        <v>25906</v>
      </c>
      <c r="B3969">
        <v>11</v>
      </c>
      <c r="C3969">
        <v>71820633</v>
      </c>
      <c r="D3969">
        <v>71823822</v>
      </c>
      <c r="E3969">
        <v>6</v>
      </c>
      <c r="F3969">
        <v>2</v>
      </c>
      <c r="G3969">
        <v>306011</v>
      </c>
      <c r="H3969">
        <v>2.2262</v>
      </c>
      <c r="I3969">
        <v>1.2999E-2</v>
      </c>
    </row>
    <row r="3970" spans="1:9" x14ac:dyDescent="0.2">
      <c r="A3970">
        <v>6745</v>
      </c>
      <c r="B3970">
        <v>6</v>
      </c>
      <c r="C3970">
        <v>7281283</v>
      </c>
      <c r="D3970">
        <v>7313541</v>
      </c>
      <c r="E3970">
        <v>163</v>
      </c>
      <c r="F3970">
        <v>15</v>
      </c>
      <c r="G3970">
        <v>306011</v>
      </c>
      <c r="H3970">
        <v>2.2256</v>
      </c>
      <c r="I3970">
        <v>1.3018999999999999E-2</v>
      </c>
    </row>
    <row r="3971" spans="1:9" x14ac:dyDescent="0.2">
      <c r="A3971">
        <v>144165</v>
      </c>
      <c r="B3971">
        <v>12</v>
      </c>
      <c r="C3971">
        <v>42852140</v>
      </c>
      <c r="D3971">
        <v>42983572</v>
      </c>
      <c r="E3971">
        <v>393</v>
      </c>
      <c r="F3971">
        <v>38</v>
      </c>
      <c r="G3971">
        <v>306011</v>
      </c>
      <c r="H3971">
        <v>2.2252000000000001</v>
      </c>
      <c r="I3971">
        <v>1.3032999999999999E-2</v>
      </c>
    </row>
    <row r="3972" spans="1:9" x14ac:dyDescent="0.2">
      <c r="A3972">
        <v>5583</v>
      </c>
      <c r="B3972">
        <v>14</v>
      </c>
      <c r="C3972">
        <v>61788515</v>
      </c>
      <c r="D3972">
        <v>62017698</v>
      </c>
      <c r="E3972">
        <v>664</v>
      </c>
      <c r="F3972">
        <v>62</v>
      </c>
      <c r="G3972">
        <v>306011</v>
      </c>
      <c r="H3972">
        <v>2.2250999999999999</v>
      </c>
      <c r="I3972">
        <v>1.3036000000000001E-2</v>
      </c>
    </row>
    <row r="3973" spans="1:9" x14ac:dyDescent="0.2">
      <c r="A3973">
        <v>4056</v>
      </c>
      <c r="B3973">
        <v>5</v>
      </c>
      <c r="C3973">
        <v>179219263</v>
      </c>
      <c r="D3973">
        <v>179223616</v>
      </c>
      <c r="E3973">
        <v>6</v>
      </c>
      <c r="F3973">
        <v>3</v>
      </c>
      <c r="G3973">
        <v>306011</v>
      </c>
      <c r="H3973">
        <v>2.2242000000000002</v>
      </c>
      <c r="I3973">
        <v>1.3065999999999999E-2</v>
      </c>
    </row>
    <row r="3974" spans="1:9" x14ac:dyDescent="0.2">
      <c r="A3974">
        <v>84466</v>
      </c>
      <c r="B3974">
        <v>5</v>
      </c>
      <c r="C3974">
        <v>126565206</v>
      </c>
      <c r="D3974">
        <v>126796914</v>
      </c>
      <c r="E3974">
        <v>746</v>
      </c>
      <c r="F3974">
        <v>29</v>
      </c>
      <c r="G3974">
        <v>306011</v>
      </c>
      <c r="H3974">
        <v>2.2240000000000002</v>
      </c>
      <c r="I3974">
        <v>1.3074000000000001E-2</v>
      </c>
    </row>
    <row r="3975" spans="1:9" x14ac:dyDescent="0.2">
      <c r="A3975">
        <v>153328</v>
      </c>
      <c r="B3975">
        <v>5</v>
      </c>
      <c r="C3975">
        <v>135170365</v>
      </c>
      <c r="D3975">
        <v>135224326</v>
      </c>
      <c r="E3975">
        <v>196</v>
      </c>
      <c r="F3975">
        <v>27</v>
      </c>
      <c r="G3975">
        <v>306011</v>
      </c>
      <c r="H3975">
        <v>2.2239</v>
      </c>
      <c r="I3975">
        <v>1.3077E-2</v>
      </c>
    </row>
    <row r="3976" spans="1:9" x14ac:dyDescent="0.2">
      <c r="A3976">
        <v>27198</v>
      </c>
      <c r="B3976">
        <v>12</v>
      </c>
      <c r="C3976">
        <v>123212153</v>
      </c>
      <c r="D3976">
        <v>123215129</v>
      </c>
      <c r="E3976">
        <v>5</v>
      </c>
      <c r="F3976">
        <v>3</v>
      </c>
      <c r="G3976">
        <v>306011</v>
      </c>
      <c r="H3976">
        <v>2.2238000000000002</v>
      </c>
      <c r="I3976">
        <v>1.3082E-2</v>
      </c>
    </row>
    <row r="3977" spans="1:9" x14ac:dyDescent="0.2">
      <c r="A3977">
        <v>414918</v>
      </c>
      <c r="B3977">
        <v>22</v>
      </c>
      <c r="C3977">
        <v>50750392</v>
      </c>
      <c r="D3977">
        <v>50765517</v>
      </c>
      <c r="E3977">
        <v>56</v>
      </c>
      <c r="F3977">
        <v>10</v>
      </c>
      <c r="G3977">
        <v>306011</v>
      </c>
      <c r="H3977">
        <v>2.2223000000000002</v>
      </c>
      <c r="I3977">
        <v>1.3131E-2</v>
      </c>
    </row>
    <row r="3978" spans="1:9" x14ac:dyDescent="0.2">
      <c r="A3978">
        <v>284948</v>
      </c>
      <c r="B3978">
        <v>2</v>
      </c>
      <c r="C3978">
        <v>85660108</v>
      </c>
      <c r="D3978">
        <v>85664180</v>
      </c>
      <c r="E3978">
        <v>7</v>
      </c>
      <c r="F3978">
        <v>3</v>
      </c>
      <c r="G3978">
        <v>306011</v>
      </c>
      <c r="H3978">
        <v>2.2210999999999999</v>
      </c>
      <c r="I3978">
        <v>1.3172E-2</v>
      </c>
    </row>
    <row r="3979" spans="1:9" x14ac:dyDescent="0.2">
      <c r="A3979">
        <v>200931</v>
      </c>
      <c r="B3979">
        <v>3</v>
      </c>
      <c r="C3979">
        <v>195943383</v>
      </c>
      <c r="D3979">
        <v>195960301</v>
      </c>
      <c r="E3979">
        <v>53</v>
      </c>
      <c r="F3979">
        <v>8</v>
      </c>
      <c r="G3979">
        <v>306011</v>
      </c>
      <c r="H3979">
        <v>2.2210999999999999</v>
      </c>
      <c r="I3979">
        <v>1.3173000000000001E-2</v>
      </c>
    </row>
    <row r="3980" spans="1:9" x14ac:dyDescent="0.2">
      <c r="A3980">
        <v>23452</v>
      </c>
      <c r="B3980">
        <v>9</v>
      </c>
      <c r="C3980">
        <v>129849628</v>
      </c>
      <c r="D3980">
        <v>129885044</v>
      </c>
      <c r="E3980">
        <v>53</v>
      </c>
      <c r="F3980">
        <v>10</v>
      </c>
      <c r="G3980">
        <v>306011</v>
      </c>
      <c r="H3980">
        <v>2.2204999999999999</v>
      </c>
      <c r="I3980">
        <v>1.3192000000000001E-2</v>
      </c>
    </row>
    <row r="3981" spans="1:9" x14ac:dyDescent="0.2">
      <c r="A3981">
        <v>162</v>
      </c>
      <c r="B3981">
        <v>22</v>
      </c>
      <c r="C3981">
        <v>29723669</v>
      </c>
      <c r="D3981">
        <v>29784754</v>
      </c>
      <c r="E3981">
        <v>112</v>
      </c>
      <c r="F3981">
        <v>15</v>
      </c>
      <c r="G3981">
        <v>306011</v>
      </c>
      <c r="H3981">
        <v>2.2204999999999999</v>
      </c>
      <c r="I3981">
        <v>1.3194000000000001E-2</v>
      </c>
    </row>
    <row r="3982" spans="1:9" x14ac:dyDescent="0.2">
      <c r="A3982">
        <v>57282</v>
      </c>
      <c r="B3982">
        <v>2</v>
      </c>
      <c r="C3982">
        <v>162480699</v>
      </c>
      <c r="D3982">
        <v>162841786</v>
      </c>
      <c r="E3982">
        <v>780</v>
      </c>
      <c r="F3982">
        <v>23</v>
      </c>
      <c r="G3982">
        <v>306011</v>
      </c>
      <c r="H3982">
        <v>2.2204000000000002</v>
      </c>
      <c r="I3982">
        <v>1.3195999999999999E-2</v>
      </c>
    </row>
    <row r="3983" spans="1:9" x14ac:dyDescent="0.2">
      <c r="A3983">
        <v>9040</v>
      </c>
      <c r="B3983">
        <v>19</v>
      </c>
      <c r="C3983">
        <v>59067079</v>
      </c>
      <c r="D3983">
        <v>59070343</v>
      </c>
      <c r="E3983">
        <v>8</v>
      </c>
      <c r="F3983">
        <v>4</v>
      </c>
      <c r="G3983">
        <v>306011</v>
      </c>
      <c r="H3983">
        <v>2.2204000000000002</v>
      </c>
      <c r="I3983">
        <v>1.3195999999999999E-2</v>
      </c>
    </row>
    <row r="3984" spans="1:9" x14ac:dyDescent="0.2">
      <c r="A3984">
        <v>81614</v>
      </c>
      <c r="B3984">
        <v>15</v>
      </c>
      <c r="C3984">
        <v>23004684</v>
      </c>
      <c r="D3984">
        <v>23034427</v>
      </c>
      <c r="E3984">
        <v>137</v>
      </c>
      <c r="F3984">
        <v>14</v>
      </c>
      <c r="G3984">
        <v>306011</v>
      </c>
      <c r="H3984">
        <v>2.2201</v>
      </c>
      <c r="I3984">
        <v>1.3207999999999999E-2</v>
      </c>
    </row>
    <row r="3985" spans="1:9" x14ac:dyDescent="0.2">
      <c r="A3985">
        <v>651</v>
      </c>
      <c r="B3985">
        <v>4</v>
      </c>
      <c r="C3985">
        <v>81952119</v>
      </c>
      <c r="D3985">
        <v>81978685</v>
      </c>
      <c r="E3985">
        <v>55</v>
      </c>
      <c r="F3985">
        <v>8</v>
      </c>
      <c r="G3985">
        <v>306011</v>
      </c>
      <c r="H3985">
        <v>2.2199</v>
      </c>
      <c r="I3985">
        <v>1.3213000000000001E-2</v>
      </c>
    </row>
    <row r="3986" spans="1:9" x14ac:dyDescent="0.2">
      <c r="A3986">
        <v>55252</v>
      </c>
      <c r="B3986">
        <v>2</v>
      </c>
      <c r="C3986">
        <v>25962253</v>
      </c>
      <c r="D3986">
        <v>26101312</v>
      </c>
      <c r="E3986">
        <v>322</v>
      </c>
      <c r="F3986">
        <v>16</v>
      </c>
      <c r="G3986">
        <v>306011</v>
      </c>
      <c r="H3986">
        <v>2.2198000000000002</v>
      </c>
      <c r="I3986">
        <v>1.3217E-2</v>
      </c>
    </row>
    <row r="3987" spans="1:9" x14ac:dyDescent="0.2">
      <c r="A3987">
        <v>57717</v>
      </c>
      <c r="B3987">
        <v>5</v>
      </c>
      <c r="C3987">
        <v>140560980</v>
      </c>
      <c r="D3987">
        <v>140566710</v>
      </c>
      <c r="E3987">
        <v>20</v>
      </c>
      <c r="F3987">
        <v>5</v>
      </c>
      <c r="G3987">
        <v>306011</v>
      </c>
      <c r="H3987">
        <v>2.2195999999999998</v>
      </c>
      <c r="I3987">
        <v>1.3224E-2</v>
      </c>
    </row>
    <row r="3988" spans="1:9" x14ac:dyDescent="0.2">
      <c r="A3988">
        <v>11273</v>
      </c>
      <c r="B3988">
        <v>16</v>
      </c>
      <c r="C3988">
        <v>28834369</v>
      </c>
      <c r="D3988">
        <v>28848558</v>
      </c>
      <c r="E3988">
        <v>25</v>
      </c>
      <c r="F3988">
        <v>2</v>
      </c>
      <c r="G3988">
        <v>306011</v>
      </c>
      <c r="H3988">
        <v>2.2191999999999998</v>
      </c>
      <c r="I3988">
        <v>1.3235E-2</v>
      </c>
    </row>
    <row r="3989" spans="1:9" x14ac:dyDescent="0.2">
      <c r="A3989">
        <v>54894</v>
      </c>
      <c r="B3989">
        <v>17</v>
      </c>
      <c r="C3989">
        <v>56431037</v>
      </c>
      <c r="D3989">
        <v>56494931</v>
      </c>
      <c r="E3989">
        <v>104</v>
      </c>
      <c r="F3989">
        <v>14</v>
      </c>
      <c r="G3989">
        <v>306011</v>
      </c>
      <c r="H3989">
        <v>2.2191999999999998</v>
      </c>
      <c r="I3989">
        <v>1.3237000000000001E-2</v>
      </c>
    </row>
    <row r="3990" spans="1:9" x14ac:dyDescent="0.2">
      <c r="A3990">
        <v>54780</v>
      </c>
      <c r="B3990">
        <v>10</v>
      </c>
      <c r="C3990">
        <v>123716603</v>
      </c>
      <c r="D3990">
        <v>123734743</v>
      </c>
      <c r="E3990">
        <v>67</v>
      </c>
      <c r="F3990">
        <v>8</v>
      </c>
      <c r="G3990">
        <v>306011</v>
      </c>
      <c r="H3990">
        <v>2.2162999999999999</v>
      </c>
      <c r="I3990">
        <v>1.3337E-2</v>
      </c>
    </row>
    <row r="3991" spans="1:9" x14ac:dyDescent="0.2">
      <c r="A3991">
        <v>1595</v>
      </c>
      <c r="B3991">
        <v>7</v>
      </c>
      <c r="C3991">
        <v>91741463</v>
      </c>
      <c r="D3991">
        <v>91764059</v>
      </c>
      <c r="E3991">
        <v>38</v>
      </c>
      <c r="F3991">
        <v>3</v>
      </c>
      <c r="G3991">
        <v>306011</v>
      </c>
      <c r="H3991">
        <v>2.2157</v>
      </c>
      <c r="I3991">
        <v>1.3357000000000001E-2</v>
      </c>
    </row>
    <row r="3992" spans="1:9" x14ac:dyDescent="0.2">
      <c r="A3992">
        <v>66005</v>
      </c>
      <c r="B3992">
        <v>11</v>
      </c>
      <c r="C3992">
        <v>867859</v>
      </c>
      <c r="D3992">
        <v>915058</v>
      </c>
      <c r="E3992">
        <v>92</v>
      </c>
      <c r="F3992">
        <v>11</v>
      </c>
      <c r="G3992">
        <v>306011</v>
      </c>
      <c r="H3992">
        <v>2.2153</v>
      </c>
      <c r="I3992">
        <v>1.337E-2</v>
      </c>
    </row>
    <row r="3993" spans="1:9" x14ac:dyDescent="0.2">
      <c r="A3993">
        <v>135946</v>
      </c>
      <c r="B3993">
        <v>7</v>
      </c>
      <c r="C3993">
        <v>143701090</v>
      </c>
      <c r="D3993">
        <v>143702025</v>
      </c>
      <c r="E3993">
        <v>2</v>
      </c>
      <c r="F3993">
        <v>1</v>
      </c>
      <c r="G3993">
        <v>306011</v>
      </c>
      <c r="H3993">
        <v>2.2151999999999998</v>
      </c>
      <c r="I3993">
        <v>1.3372999999999999E-2</v>
      </c>
    </row>
    <row r="3994" spans="1:9" x14ac:dyDescent="0.2">
      <c r="A3994">
        <v>4756</v>
      </c>
      <c r="B3994">
        <v>15</v>
      </c>
      <c r="C3994">
        <v>73344056</v>
      </c>
      <c r="D3994">
        <v>73597547</v>
      </c>
      <c r="E3994">
        <v>539</v>
      </c>
      <c r="F3994">
        <v>22</v>
      </c>
      <c r="G3994">
        <v>306011</v>
      </c>
      <c r="H3994">
        <v>2.2151999999999998</v>
      </c>
      <c r="I3994">
        <v>1.3374E-2</v>
      </c>
    </row>
    <row r="3995" spans="1:9" x14ac:dyDescent="0.2">
      <c r="A3995">
        <v>113451</v>
      </c>
      <c r="B3995">
        <v>1</v>
      </c>
      <c r="C3995">
        <v>33546711</v>
      </c>
      <c r="D3995">
        <v>33586132</v>
      </c>
      <c r="E3995">
        <v>45</v>
      </c>
      <c r="F3995">
        <v>11</v>
      </c>
      <c r="G3995">
        <v>306011</v>
      </c>
      <c r="H3995">
        <v>2.2143000000000002</v>
      </c>
      <c r="I3995">
        <v>1.3403999999999999E-2</v>
      </c>
    </row>
    <row r="3996" spans="1:9" x14ac:dyDescent="0.2">
      <c r="A3996">
        <v>54058</v>
      </c>
      <c r="B3996">
        <v>21</v>
      </c>
      <c r="C3996">
        <v>47720344</v>
      </c>
      <c r="D3996">
        <v>47743813</v>
      </c>
      <c r="E3996">
        <v>67</v>
      </c>
      <c r="F3996">
        <v>14</v>
      </c>
      <c r="G3996">
        <v>306011</v>
      </c>
      <c r="H3996">
        <v>2.2138</v>
      </c>
      <c r="I3996">
        <v>1.3422E-2</v>
      </c>
    </row>
    <row r="3997" spans="1:9" x14ac:dyDescent="0.2">
      <c r="A3997">
        <v>5796</v>
      </c>
      <c r="B3997">
        <v>6</v>
      </c>
      <c r="C3997">
        <v>128289924</v>
      </c>
      <c r="D3997">
        <v>128841870</v>
      </c>
      <c r="E3997">
        <v>959</v>
      </c>
      <c r="F3997">
        <v>68</v>
      </c>
      <c r="G3997">
        <v>306011</v>
      </c>
      <c r="H3997">
        <v>2.2132999999999998</v>
      </c>
      <c r="I3997">
        <v>1.3439E-2</v>
      </c>
    </row>
    <row r="3998" spans="1:9" x14ac:dyDescent="0.2">
      <c r="A3998">
        <v>126859</v>
      </c>
      <c r="B3998">
        <v>1</v>
      </c>
      <c r="C3998">
        <v>179334855</v>
      </c>
      <c r="D3998">
        <v>179523870</v>
      </c>
      <c r="E3998">
        <v>998</v>
      </c>
      <c r="F3998">
        <v>23</v>
      </c>
      <c r="G3998">
        <v>306011</v>
      </c>
      <c r="H3998">
        <v>2.2122000000000002</v>
      </c>
      <c r="I3998">
        <v>1.3475000000000001E-2</v>
      </c>
    </row>
    <row r="3999" spans="1:9" x14ac:dyDescent="0.2">
      <c r="A3999">
        <v>1419</v>
      </c>
      <c r="B3999">
        <v>2</v>
      </c>
      <c r="C3999">
        <v>209007297</v>
      </c>
      <c r="D3999">
        <v>209010877</v>
      </c>
      <c r="E3999">
        <v>17</v>
      </c>
      <c r="F3999">
        <v>3</v>
      </c>
      <c r="G3999">
        <v>306011</v>
      </c>
      <c r="H3999">
        <v>2.2120000000000002</v>
      </c>
      <c r="I3999">
        <v>1.3483E-2</v>
      </c>
    </row>
    <row r="4000" spans="1:9" x14ac:dyDescent="0.2">
      <c r="A4000">
        <v>50944</v>
      </c>
      <c r="B4000">
        <v>19</v>
      </c>
      <c r="C4000">
        <v>51163052</v>
      </c>
      <c r="D4000">
        <v>51220195</v>
      </c>
      <c r="E4000">
        <v>133</v>
      </c>
      <c r="F4000">
        <v>34</v>
      </c>
      <c r="G4000">
        <v>306011</v>
      </c>
      <c r="H4000">
        <v>2.2120000000000002</v>
      </c>
      <c r="I4000">
        <v>1.3483999999999999E-2</v>
      </c>
    </row>
    <row r="4001" spans="1:9" x14ac:dyDescent="0.2">
      <c r="A4001">
        <v>144983</v>
      </c>
      <c r="B4001">
        <v>13</v>
      </c>
      <c r="C4001">
        <v>53173750</v>
      </c>
      <c r="D4001">
        <v>53217931</v>
      </c>
      <c r="E4001">
        <v>134</v>
      </c>
      <c r="F4001">
        <v>6</v>
      </c>
      <c r="G4001">
        <v>306011</v>
      </c>
      <c r="H4001">
        <v>2.2118000000000002</v>
      </c>
      <c r="I4001">
        <v>1.349E-2</v>
      </c>
    </row>
    <row r="4002" spans="1:9" x14ac:dyDescent="0.2">
      <c r="A4002">
        <v>9379</v>
      </c>
      <c r="B4002">
        <v>11</v>
      </c>
      <c r="C4002">
        <v>64373646</v>
      </c>
      <c r="D4002">
        <v>64490660</v>
      </c>
      <c r="E4002">
        <v>139</v>
      </c>
      <c r="F4002">
        <v>12</v>
      </c>
      <c r="G4002">
        <v>306011</v>
      </c>
      <c r="H4002">
        <v>2.2117</v>
      </c>
      <c r="I4002">
        <v>1.3492000000000001E-2</v>
      </c>
    </row>
    <row r="4003" spans="1:9" x14ac:dyDescent="0.2">
      <c r="A4003">
        <v>10192757</v>
      </c>
      <c r="B4003" t="s">
        <v>33</v>
      </c>
      <c r="C4003">
        <v>36505375</v>
      </c>
      <c r="D4003">
        <v>36536874</v>
      </c>
      <c r="E4003">
        <v>69</v>
      </c>
      <c r="F4003">
        <v>17</v>
      </c>
      <c r="G4003">
        <v>306011</v>
      </c>
      <c r="H4003">
        <v>2.2101999999999999</v>
      </c>
      <c r="I4003">
        <v>1.3547E-2</v>
      </c>
    </row>
    <row r="4004" spans="1:9" x14ac:dyDescent="0.2">
      <c r="A4004">
        <v>9870</v>
      </c>
      <c r="B4004">
        <v>14</v>
      </c>
      <c r="C4004">
        <v>75127955</v>
      </c>
      <c r="D4004">
        <v>75179807</v>
      </c>
      <c r="E4004">
        <v>53</v>
      </c>
      <c r="F4004">
        <v>5</v>
      </c>
      <c r="G4004">
        <v>306011</v>
      </c>
      <c r="H4004">
        <v>2.21</v>
      </c>
      <c r="I4004">
        <v>1.3553000000000001E-2</v>
      </c>
    </row>
    <row r="4005" spans="1:9" x14ac:dyDescent="0.2">
      <c r="A4005">
        <v>79809</v>
      </c>
      <c r="B4005">
        <v>2</v>
      </c>
      <c r="C4005">
        <v>166729872</v>
      </c>
      <c r="D4005">
        <v>166810348</v>
      </c>
      <c r="E4005">
        <v>139</v>
      </c>
      <c r="F4005">
        <v>15</v>
      </c>
      <c r="G4005">
        <v>306011</v>
      </c>
      <c r="H4005">
        <v>2.2096</v>
      </c>
      <c r="I4005">
        <v>1.3565000000000001E-2</v>
      </c>
    </row>
    <row r="4006" spans="1:9" x14ac:dyDescent="0.2">
      <c r="A4006">
        <v>8603</v>
      </c>
      <c r="B4006">
        <v>4</v>
      </c>
      <c r="C4006">
        <v>2627159</v>
      </c>
      <c r="D4006">
        <v>2734302</v>
      </c>
      <c r="E4006">
        <v>264</v>
      </c>
      <c r="F4006">
        <v>19</v>
      </c>
      <c r="G4006">
        <v>306011</v>
      </c>
      <c r="H4006">
        <v>2.2084000000000001</v>
      </c>
      <c r="I4006">
        <v>1.3608E-2</v>
      </c>
    </row>
    <row r="4007" spans="1:9" x14ac:dyDescent="0.2">
      <c r="A4007">
        <v>9360</v>
      </c>
      <c r="B4007">
        <v>2</v>
      </c>
      <c r="C4007">
        <v>170440850</v>
      </c>
      <c r="D4007">
        <v>170497916</v>
      </c>
      <c r="E4007">
        <v>199</v>
      </c>
      <c r="F4007">
        <v>15</v>
      </c>
      <c r="G4007">
        <v>306011</v>
      </c>
      <c r="H4007">
        <v>2.2084000000000001</v>
      </c>
      <c r="I4007">
        <v>1.3609E-2</v>
      </c>
    </row>
    <row r="4008" spans="1:9" x14ac:dyDescent="0.2">
      <c r="A4008">
        <v>1280</v>
      </c>
      <c r="B4008">
        <v>12</v>
      </c>
      <c r="C4008">
        <v>48366748</v>
      </c>
      <c r="D4008">
        <v>48398285</v>
      </c>
      <c r="E4008">
        <v>124</v>
      </c>
      <c r="F4008">
        <v>16</v>
      </c>
      <c r="G4008">
        <v>306011</v>
      </c>
      <c r="H4008">
        <v>2.2082999999999999</v>
      </c>
      <c r="I4008">
        <v>1.3612000000000001E-2</v>
      </c>
    </row>
    <row r="4009" spans="1:9" x14ac:dyDescent="0.2">
      <c r="A4009">
        <v>25792</v>
      </c>
      <c r="B4009">
        <v>9</v>
      </c>
      <c r="C4009">
        <v>130928344</v>
      </c>
      <c r="D4009">
        <v>130966662</v>
      </c>
      <c r="E4009">
        <v>80</v>
      </c>
      <c r="F4009">
        <v>9</v>
      </c>
      <c r="G4009">
        <v>306011</v>
      </c>
      <c r="H4009">
        <v>2.2081</v>
      </c>
      <c r="I4009">
        <v>1.3617000000000001E-2</v>
      </c>
    </row>
    <row r="4010" spans="1:9" x14ac:dyDescent="0.2">
      <c r="A4010">
        <v>1830</v>
      </c>
      <c r="B4010">
        <v>18</v>
      </c>
      <c r="C4010">
        <v>29027732</v>
      </c>
      <c r="D4010">
        <v>29058665</v>
      </c>
      <c r="E4010">
        <v>120</v>
      </c>
      <c r="F4010">
        <v>14</v>
      </c>
      <c r="G4010">
        <v>306011</v>
      </c>
      <c r="H4010">
        <v>2.2081</v>
      </c>
      <c r="I4010">
        <v>1.3618999999999999E-2</v>
      </c>
    </row>
    <row r="4011" spans="1:9" x14ac:dyDescent="0.2">
      <c r="A4011">
        <v>2797</v>
      </c>
      <c r="B4011">
        <v>20</v>
      </c>
      <c r="C4011">
        <v>3024268</v>
      </c>
      <c r="D4011">
        <v>3026391</v>
      </c>
      <c r="E4011">
        <v>4</v>
      </c>
      <c r="F4011">
        <v>2</v>
      </c>
      <c r="G4011">
        <v>306011</v>
      </c>
      <c r="H4011">
        <v>2.2081</v>
      </c>
      <c r="I4011">
        <v>1.362E-2</v>
      </c>
    </row>
    <row r="4012" spans="1:9" x14ac:dyDescent="0.2">
      <c r="A4012">
        <v>14</v>
      </c>
      <c r="B4012">
        <v>2</v>
      </c>
      <c r="C4012">
        <v>219128852</v>
      </c>
      <c r="D4012">
        <v>219134893</v>
      </c>
      <c r="E4012">
        <v>7</v>
      </c>
      <c r="F4012">
        <v>3</v>
      </c>
      <c r="G4012">
        <v>306011</v>
      </c>
      <c r="H4012">
        <v>2.2067000000000001</v>
      </c>
      <c r="I4012">
        <v>1.3665999999999999E-2</v>
      </c>
    </row>
    <row r="4013" spans="1:9" x14ac:dyDescent="0.2">
      <c r="A4013">
        <v>1070</v>
      </c>
      <c r="B4013">
        <v>5</v>
      </c>
      <c r="C4013">
        <v>89689528</v>
      </c>
      <c r="D4013">
        <v>89705611</v>
      </c>
      <c r="E4013">
        <v>5</v>
      </c>
      <c r="F4013">
        <v>3</v>
      </c>
      <c r="G4013">
        <v>306011</v>
      </c>
      <c r="H4013">
        <v>2.2065000000000001</v>
      </c>
      <c r="I4013">
        <v>1.3674E-2</v>
      </c>
    </row>
    <row r="4014" spans="1:9" x14ac:dyDescent="0.2">
      <c r="A4014">
        <v>221749</v>
      </c>
      <c r="B4014">
        <v>6</v>
      </c>
      <c r="C4014">
        <v>3722836</v>
      </c>
      <c r="D4014">
        <v>3752246</v>
      </c>
      <c r="E4014">
        <v>77</v>
      </c>
      <c r="F4014">
        <v>16</v>
      </c>
      <c r="G4014">
        <v>306011</v>
      </c>
      <c r="H4014">
        <v>2.2065000000000001</v>
      </c>
      <c r="I4014">
        <v>1.3674E-2</v>
      </c>
    </row>
    <row r="4015" spans="1:9" x14ac:dyDescent="0.2">
      <c r="A4015">
        <v>51011</v>
      </c>
      <c r="B4015">
        <v>2</v>
      </c>
      <c r="C4015">
        <v>96068439</v>
      </c>
      <c r="D4015">
        <v>96082357</v>
      </c>
      <c r="E4015">
        <v>7</v>
      </c>
      <c r="F4015">
        <v>4</v>
      </c>
      <c r="G4015">
        <v>306011</v>
      </c>
      <c r="H4015">
        <v>2.206</v>
      </c>
      <c r="I4015">
        <v>1.3691E-2</v>
      </c>
    </row>
    <row r="4016" spans="1:9" x14ac:dyDescent="0.2">
      <c r="A4016">
        <v>51559</v>
      </c>
      <c r="B4016">
        <v>12</v>
      </c>
      <c r="C4016">
        <v>104166081</v>
      </c>
      <c r="D4016">
        <v>104234975</v>
      </c>
      <c r="E4016">
        <v>303</v>
      </c>
      <c r="F4016">
        <v>17</v>
      </c>
      <c r="G4016">
        <v>306011</v>
      </c>
      <c r="H4016">
        <v>2.2059000000000002</v>
      </c>
      <c r="I4016">
        <v>1.3696E-2</v>
      </c>
    </row>
    <row r="4017" spans="1:9" x14ac:dyDescent="0.2">
      <c r="A4017">
        <v>10580</v>
      </c>
      <c r="B4017">
        <v>10</v>
      </c>
      <c r="C4017">
        <v>97071530</v>
      </c>
      <c r="D4017">
        <v>97321171</v>
      </c>
      <c r="E4017">
        <v>822</v>
      </c>
      <c r="F4017">
        <v>60</v>
      </c>
      <c r="G4017">
        <v>306011</v>
      </c>
      <c r="H4017">
        <v>2.2048999999999999</v>
      </c>
      <c r="I4017">
        <v>1.3731999999999999E-2</v>
      </c>
    </row>
    <row r="4018" spans="1:9" x14ac:dyDescent="0.2">
      <c r="A4018">
        <v>90627</v>
      </c>
      <c r="B4018">
        <v>13</v>
      </c>
      <c r="C4018">
        <v>33677272</v>
      </c>
      <c r="D4018">
        <v>34250932</v>
      </c>
      <c r="E4018">
        <v>1488</v>
      </c>
      <c r="F4018">
        <v>99</v>
      </c>
      <c r="G4018">
        <v>306011</v>
      </c>
      <c r="H4018">
        <v>2.2044999999999999</v>
      </c>
      <c r="I4018">
        <v>1.3746E-2</v>
      </c>
    </row>
    <row r="4019" spans="1:9" x14ac:dyDescent="0.2">
      <c r="A4019">
        <v>6988</v>
      </c>
      <c r="B4019">
        <v>3</v>
      </c>
      <c r="C4019">
        <v>49449639</v>
      </c>
      <c r="D4019">
        <v>49453909</v>
      </c>
      <c r="E4019">
        <v>7</v>
      </c>
      <c r="F4019">
        <v>3</v>
      </c>
      <c r="G4019">
        <v>306011</v>
      </c>
      <c r="H4019">
        <v>2.2042000000000002</v>
      </c>
      <c r="I4019">
        <v>1.3755E-2</v>
      </c>
    </row>
    <row r="4020" spans="1:9" x14ac:dyDescent="0.2">
      <c r="A4020">
        <v>9147</v>
      </c>
      <c r="B4020">
        <v>14</v>
      </c>
      <c r="C4020">
        <v>50250528</v>
      </c>
      <c r="D4020">
        <v>50319763</v>
      </c>
      <c r="E4020">
        <v>62</v>
      </c>
      <c r="F4020">
        <v>12</v>
      </c>
      <c r="G4020">
        <v>306011</v>
      </c>
      <c r="H4020">
        <v>2.2040999999999999</v>
      </c>
      <c r="I4020">
        <v>1.3759E-2</v>
      </c>
    </row>
    <row r="4021" spans="1:9" x14ac:dyDescent="0.2">
      <c r="A4021">
        <v>79990</v>
      </c>
      <c r="B4021">
        <v>17</v>
      </c>
      <c r="C4021">
        <v>40819932</v>
      </c>
      <c r="D4021">
        <v>40829048</v>
      </c>
      <c r="E4021">
        <v>7</v>
      </c>
      <c r="F4021">
        <v>3</v>
      </c>
      <c r="G4021">
        <v>306011</v>
      </c>
      <c r="H4021">
        <v>2.2037</v>
      </c>
      <c r="I4021">
        <v>1.3772E-2</v>
      </c>
    </row>
    <row r="4022" spans="1:9" x14ac:dyDescent="0.2">
      <c r="A4022">
        <v>493911</v>
      </c>
      <c r="B4022">
        <v>2</v>
      </c>
      <c r="C4022">
        <v>170550946</v>
      </c>
      <c r="D4022">
        <v>170558218</v>
      </c>
      <c r="E4022">
        <v>11</v>
      </c>
      <c r="F4022">
        <v>3</v>
      </c>
      <c r="G4022">
        <v>306011</v>
      </c>
      <c r="H4022">
        <v>2.2035</v>
      </c>
      <c r="I4022">
        <v>1.3780000000000001E-2</v>
      </c>
    </row>
    <row r="4023" spans="1:9" x14ac:dyDescent="0.2">
      <c r="A4023">
        <v>11055</v>
      </c>
      <c r="B4023">
        <v>7</v>
      </c>
      <c r="C4023">
        <v>49977023</v>
      </c>
      <c r="D4023">
        <v>50132860</v>
      </c>
      <c r="E4023">
        <v>383</v>
      </c>
      <c r="F4023">
        <v>18</v>
      </c>
      <c r="G4023">
        <v>306011</v>
      </c>
      <c r="H4023">
        <v>2.2029999999999998</v>
      </c>
      <c r="I4023">
        <v>1.3798E-2</v>
      </c>
    </row>
    <row r="4024" spans="1:9" x14ac:dyDescent="0.2">
      <c r="A4024">
        <v>6045</v>
      </c>
      <c r="B4024">
        <v>1</v>
      </c>
      <c r="C4024">
        <v>185014482</v>
      </c>
      <c r="D4024">
        <v>185071740</v>
      </c>
      <c r="E4024">
        <v>58</v>
      </c>
      <c r="F4024">
        <v>13</v>
      </c>
      <c r="G4024">
        <v>306011</v>
      </c>
      <c r="H4024">
        <v>2.2021999999999999</v>
      </c>
      <c r="I4024">
        <v>1.3827000000000001E-2</v>
      </c>
    </row>
    <row r="4025" spans="1:9" x14ac:dyDescent="0.2">
      <c r="A4025">
        <v>163081</v>
      </c>
      <c r="B4025">
        <v>19</v>
      </c>
      <c r="C4025">
        <v>37178466</v>
      </c>
      <c r="D4025">
        <v>37212428</v>
      </c>
      <c r="E4025">
        <v>76</v>
      </c>
      <c r="F4025">
        <v>8</v>
      </c>
      <c r="G4025">
        <v>306011</v>
      </c>
      <c r="H4025">
        <v>2.2014</v>
      </c>
      <c r="I4025">
        <v>1.3853000000000001E-2</v>
      </c>
    </row>
    <row r="4026" spans="1:9" x14ac:dyDescent="0.2">
      <c r="A4026">
        <v>23582</v>
      </c>
      <c r="B4026">
        <v>15</v>
      </c>
      <c r="C4026">
        <v>43477466</v>
      </c>
      <c r="D4026">
        <v>43489375</v>
      </c>
      <c r="E4026">
        <v>13</v>
      </c>
      <c r="F4026">
        <v>5</v>
      </c>
      <c r="G4026">
        <v>306011</v>
      </c>
      <c r="H4026">
        <v>2.2014</v>
      </c>
      <c r="I4026">
        <v>1.3854999999999999E-2</v>
      </c>
    </row>
    <row r="4027" spans="1:9" x14ac:dyDescent="0.2">
      <c r="A4027">
        <v>3696</v>
      </c>
      <c r="B4027">
        <v>7</v>
      </c>
      <c r="C4027">
        <v>20370345</v>
      </c>
      <c r="D4027">
        <v>20455382</v>
      </c>
      <c r="E4027">
        <v>318</v>
      </c>
      <c r="F4027">
        <v>19</v>
      </c>
      <c r="G4027">
        <v>306011</v>
      </c>
      <c r="H4027">
        <v>2.2012</v>
      </c>
      <c r="I4027">
        <v>1.3860000000000001E-2</v>
      </c>
    </row>
    <row r="4028" spans="1:9" x14ac:dyDescent="0.2">
      <c r="A4028">
        <v>11250</v>
      </c>
      <c r="B4028">
        <v>2</v>
      </c>
      <c r="C4028">
        <v>105839595</v>
      </c>
      <c r="D4028">
        <v>105860085</v>
      </c>
      <c r="E4028">
        <v>44</v>
      </c>
      <c r="F4028">
        <v>8</v>
      </c>
      <c r="G4028">
        <v>306011</v>
      </c>
      <c r="H4028">
        <v>2.2008000000000001</v>
      </c>
      <c r="I4028">
        <v>1.3875999999999999E-2</v>
      </c>
    </row>
    <row r="4029" spans="1:9" x14ac:dyDescent="0.2">
      <c r="A4029">
        <v>51028</v>
      </c>
      <c r="B4029">
        <v>13</v>
      </c>
      <c r="C4029">
        <v>52986737</v>
      </c>
      <c r="D4029">
        <v>53024798</v>
      </c>
      <c r="E4029">
        <v>77</v>
      </c>
      <c r="F4029">
        <v>8</v>
      </c>
      <c r="G4029">
        <v>306011</v>
      </c>
      <c r="H4029">
        <v>2.2006999999999999</v>
      </c>
      <c r="I4029">
        <v>1.388E-2</v>
      </c>
    </row>
    <row r="4030" spans="1:9" x14ac:dyDescent="0.2">
      <c r="A4030">
        <v>57639</v>
      </c>
      <c r="B4030">
        <v>7</v>
      </c>
      <c r="C4030">
        <v>76751934</v>
      </c>
      <c r="D4030">
        <v>76924534</v>
      </c>
      <c r="E4030">
        <v>448</v>
      </c>
      <c r="F4030">
        <v>28</v>
      </c>
      <c r="G4030">
        <v>306011</v>
      </c>
      <c r="H4030">
        <v>2.2002999999999999</v>
      </c>
      <c r="I4030">
        <v>1.3894E-2</v>
      </c>
    </row>
    <row r="4031" spans="1:9" x14ac:dyDescent="0.2">
      <c r="A4031">
        <v>55585</v>
      </c>
      <c r="B4031">
        <v>1</v>
      </c>
      <c r="C4031">
        <v>154521051</v>
      </c>
      <c r="D4031">
        <v>154531138</v>
      </c>
      <c r="E4031">
        <v>11</v>
      </c>
      <c r="F4031">
        <v>2</v>
      </c>
      <c r="G4031">
        <v>306011</v>
      </c>
      <c r="H4031">
        <v>2.2000999999999999</v>
      </c>
      <c r="I4031">
        <v>1.3901E-2</v>
      </c>
    </row>
    <row r="4032" spans="1:9" x14ac:dyDescent="0.2">
      <c r="A4032">
        <v>127833</v>
      </c>
      <c r="B4032">
        <v>1</v>
      </c>
      <c r="C4032">
        <v>202559724</v>
      </c>
      <c r="D4032">
        <v>202679551</v>
      </c>
      <c r="E4032">
        <v>274</v>
      </c>
      <c r="F4032">
        <v>37</v>
      </c>
      <c r="G4032">
        <v>306011</v>
      </c>
      <c r="H4032">
        <v>2.2000000000000002</v>
      </c>
      <c r="I4032">
        <v>1.3905000000000001E-2</v>
      </c>
    </row>
    <row r="4033" spans="1:9" x14ac:dyDescent="0.2">
      <c r="A4033">
        <v>55009</v>
      </c>
      <c r="B4033">
        <v>19</v>
      </c>
      <c r="C4033">
        <v>1275520</v>
      </c>
      <c r="D4033">
        <v>1279243</v>
      </c>
      <c r="E4033">
        <v>9</v>
      </c>
      <c r="F4033">
        <v>4</v>
      </c>
      <c r="G4033">
        <v>306011</v>
      </c>
      <c r="H4033">
        <v>2.1997</v>
      </c>
      <c r="I4033">
        <v>1.3913999999999999E-2</v>
      </c>
    </row>
    <row r="4034" spans="1:9" x14ac:dyDescent="0.2">
      <c r="A4034">
        <v>8446</v>
      </c>
      <c r="B4034">
        <v>2</v>
      </c>
      <c r="C4034">
        <v>73989325</v>
      </c>
      <c r="D4034">
        <v>74007284</v>
      </c>
      <c r="E4034">
        <v>12</v>
      </c>
      <c r="F4034">
        <v>3</v>
      </c>
      <c r="G4034">
        <v>306011</v>
      </c>
      <c r="H4034">
        <v>2.1987000000000001</v>
      </c>
      <c r="I4034">
        <v>1.3948E-2</v>
      </c>
    </row>
    <row r="4035" spans="1:9" x14ac:dyDescent="0.2">
      <c r="A4035">
        <v>257169</v>
      </c>
      <c r="B4035">
        <v>9</v>
      </c>
      <c r="C4035">
        <v>116172924</v>
      </c>
      <c r="D4035">
        <v>116191964</v>
      </c>
      <c r="E4035">
        <v>56</v>
      </c>
      <c r="F4035">
        <v>7</v>
      </c>
      <c r="G4035">
        <v>306011</v>
      </c>
      <c r="H4035">
        <v>2.1985999999999999</v>
      </c>
      <c r="I4035">
        <v>1.3953E-2</v>
      </c>
    </row>
    <row r="4036" spans="1:9" x14ac:dyDescent="0.2">
      <c r="A4036">
        <v>654</v>
      </c>
      <c r="B4036">
        <v>6</v>
      </c>
      <c r="C4036">
        <v>7727011</v>
      </c>
      <c r="D4036">
        <v>7881972</v>
      </c>
      <c r="E4036">
        <v>497</v>
      </c>
      <c r="F4036">
        <v>59</v>
      </c>
      <c r="G4036">
        <v>306011</v>
      </c>
      <c r="H4036">
        <v>2.1983999999999999</v>
      </c>
      <c r="I4036">
        <v>1.396E-2</v>
      </c>
    </row>
    <row r="4037" spans="1:9" x14ac:dyDescent="0.2">
      <c r="A4037">
        <v>58500</v>
      </c>
      <c r="B4037">
        <v>8</v>
      </c>
      <c r="C4037">
        <v>146102336</v>
      </c>
      <c r="D4037">
        <v>146127453</v>
      </c>
      <c r="E4037">
        <v>29</v>
      </c>
      <c r="F4037">
        <v>8</v>
      </c>
      <c r="G4037">
        <v>306011</v>
      </c>
      <c r="H4037">
        <v>2.1981000000000002</v>
      </c>
      <c r="I4037">
        <v>1.3972E-2</v>
      </c>
    </row>
    <row r="4038" spans="1:9" x14ac:dyDescent="0.2">
      <c r="A4038">
        <v>22976</v>
      </c>
      <c r="B4038">
        <v>7</v>
      </c>
      <c r="C4038">
        <v>154735400</v>
      </c>
      <c r="D4038">
        <v>154794682</v>
      </c>
      <c r="E4038">
        <v>108</v>
      </c>
      <c r="F4038">
        <v>8</v>
      </c>
      <c r="G4038">
        <v>306011</v>
      </c>
      <c r="H4038">
        <v>2.1979000000000002</v>
      </c>
      <c r="I4038">
        <v>1.3976000000000001E-2</v>
      </c>
    </row>
    <row r="4039" spans="1:9" x14ac:dyDescent="0.2">
      <c r="A4039">
        <v>55901</v>
      </c>
      <c r="B4039">
        <v>13</v>
      </c>
      <c r="C4039">
        <v>52934506</v>
      </c>
      <c r="D4039">
        <v>52980629</v>
      </c>
      <c r="E4039">
        <v>124</v>
      </c>
      <c r="F4039">
        <v>7</v>
      </c>
      <c r="G4039">
        <v>306011</v>
      </c>
      <c r="H4039">
        <v>2.1976</v>
      </c>
      <c r="I4039">
        <v>1.3990000000000001E-2</v>
      </c>
    </row>
    <row r="4040" spans="1:9" x14ac:dyDescent="0.2">
      <c r="A4040">
        <v>1525</v>
      </c>
      <c r="B4040">
        <v>21</v>
      </c>
      <c r="C4040">
        <v>18885224</v>
      </c>
      <c r="D4040">
        <v>18965897</v>
      </c>
      <c r="E4040">
        <v>215</v>
      </c>
      <c r="F4040">
        <v>23</v>
      </c>
      <c r="G4040">
        <v>306011</v>
      </c>
      <c r="H4040">
        <v>2.1953999999999998</v>
      </c>
      <c r="I4040">
        <v>1.4067E-2</v>
      </c>
    </row>
    <row r="4041" spans="1:9" x14ac:dyDescent="0.2">
      <c r="A4041">
        <v>10718</v>
      </c>
      <c r="B4041">
        <v>10</v>
      </c>
      <c r="C4041">
        <v>83635070</v>
      </c>
      <c r="D4041">
        <v>84746935</v>
      </c>
      <c r="E4041">
        <v>3036</v>
      </c>
      <c r="F4041">
        <v>154</v>
      </c>
      <c r="G4041">
        <v>306011</v>
      </c>
      <c r="H4041">
        <v>2.1943999999999999</v>
      </c>
      <c r="I4041">
        <v>1.4102E-2</v>
      </c>
    </row>
    <row r="4042" spans="1:9" x14ac:dyDescent="0.2">
      <c r="A4042">
        <v>11345</v>
      </c>
      <c r="B4042">
        <v>16</v>
      </c>
      <c r="C4042">
        <v>75600249</v>
      </c>
      <c r="D4042">
        <v>75611779</v>
      </c>
      <c r="E4042">
        <v>26</v>
      </c>
      <c r="F4042">
        <v>6</v>
      </c>
      <c r="G4042">
        <v>306011</v>
      </c>
      <c r="H4042">
        <v>2.1941000000000002</v>
      </c>
      <c r="I4042">
        <v>1.4113000000000001E-2</v>
      </c>
    </row>
    <row r="4043" spans="1:9" x14ac:dyDescent="0.2">
      <c r="A4043">
        <v>8897</v>
      </c>
      <c r="B4043">
        <v>22</v>
      </c>
      <c r="C4043">
        <v>30279149</v>
      </c>
      <c r="D4043">
        <v>30426857</v>
      </c>
      <c r="E4043">
        <v>337</v>
      </c>
      <c r="F4043">
        <v>22</v>
      </c>
      <c r="G4043">
        <v>306011</v>
      </c>
      <c r="H4043">
        <v>2.1938</v>
      </c>
      <c r="I4043">
        <v>1.4123E-2</v>
      </c>
    </row>
    <row r="4044" spans="1:9" x14ac:dyDescent="0.2">
      <c r="A4044">
        <v>57589</v>
      </c>
      <c r="B4044">
        <v>9</v>
      </c>
      <c r="C4044">
        <v>5629031</v>
      </c>
      <c r="D4044">
        <v>5776557</v>
      </c>
      <c r="E4044">
        <v>370</v>
      </c>
      <c r="F4044">
        <v>22</v>
      </c>
      <c r="G4044">
        <v>306011</v>
      </c>
      <c r="H4044">
        <v>2.1934999999999998</v>
      </c>
      <c r="I4044">
        <v>1.4137E-2</v>
      </c>
    </row>
    <row r="4045" spans="1:9" x14ac:dyDescent="0.2">
      <c r="A4045">
        <v>552891</v>
      </c>
      <c r="B4045">
        <v>9</v>
      </c>
      <c r="C4045">
        <v>114393632</v>
      </c>
      <c r="D4045">
        <v>114432526</v>
      </c>
      <c r="E4045">
        <v>139</v>
      </c>
      <c r="F4045">
        <v>17</v>
      </c>
      <c r="G4045">
        <v>306011</v>
      </c>
      <c r="H4045">
        <v>2.1932999999999998</v>
      </c>
      <c r="I4045">
        <v>1.4144E-2</v>
      </c>
    </row>
    <row r="4046" spans="1:9" x14ac:dyDescent="0.2">
      <c r="A4046">
        <v>54946</v>
      </c>
      <c r="B4046">
        <v>3</v>
      </c>
      <c r="C4046">
        <v>125725200</v>
      </c>
      <c r="D4046">
        <v>125820398</v>
      </c>
      <c r="E4046">
        <v>331</v>
      </c>
      <c r="F4046">
        <v>16</v>
      </c>
      <c r="G4046">
        <v>306011</v>
      </c>
      <c r="H4046">
        <v>2.1930000000000001</v>
      </c>
      <c r="I4046">
        <v>1.4154999999999999E-2</v>
      </c>
    </row>
    <row r="4047" spans="1:9" x14ac:dyDescent="0.2">
      <c r="A4047">
        <v>79930</v>
      </c>
      <c r="B4047">
        <v>5</v>
      </c>
      <c r="C4047">
        <v>176928905</v>
      </c>
      <c r="D4047">
        <v>176937490</v>
      </c>
      <c r="E4047">
        <v>20</v>
      </c>
      <c r="F4047">
        <v>7</v>
      </c>
      <c r="G4047">
        <v>306011</v>
      </c>
      <c r="H4047">
        <v>2.1919</v>
      </c>
      <c r="I4047">
        <v>1.4194999999999999E-2</v>
      </c>
    </row>
    <row r="4048" spans="1:9" x14ac:dyDescent="0.2">
      <c r="A4048">
        <v>10454</v>
      </c>
      <c r="B4048">
        <v>22</v>
      </c>
      <c r="C4048">
        <v>39795759</v>
      </c>
      <c r="D4048">
        <v>39833132</v>
      </c>
      <c r="E4048">
        <v>51</v>
      </c>
      <c r="F4048">
        <v>5</v>
      </c>
      <c r="G4048">
        <v>306011</v>
      </c>
      <c r="H4048">
        <v>2.1919</v>
      </c>
      <c r="I4048">
        <v>1.4194999999999999E-2</v>
      </c>
    </row>
    <row r="4049" spans="1:9" x14ac:dyDescent="0.2">
      <c r="A4049">
        <v>8909</v>
      </c>
      <c r="B4049">
        <v>12</v>
      </c>
      <c r="C4049">
        <v>48103517</v>
      </c>
      <c r="D4049">
        <v>48119355</v>
      </c>
      <c r="E4049">
        <v>43</v>
      </c>
      <c r="F4049">
        <v>9</v>
      </c>
      <c r="G4049">
        <v>306011</v>
      </c>
      <c r="H4049">
        <v>2.1907999999999999</v>
      </c>
      <c r="I4049">
        <v>1.4233000000000001E-2</v>
      </c>
    </row>
    <row r="4050" spans="1:9" x14ac:dyDescent="0.2">
      <c r="A4050">
        <v>120526</v>
      </c>
      <c r="B4050">
        <v>11</v>
      </c>
      <c r="C4050">
        <v>31391377</v>
      </c>
      <c r="D4050">
        <v>31454382</v>
      </c>
      <c r="E4050">
        <v>90</v>
      </c>
      <c r="F4050">
        <v>10</v>
      </c>
      <c r="G4050">
        <v>306011</v>
      </c>
      <c r="H4050">
        <v>2.1903000000000001</v>
      </c>
      <c r="I4050">
        <v>1.4250000000000001E-2</v>
      </c>
    </row>
    <row r="4051" spans="1:9" x14ac:dyDescent="0.2">
      <c r="A4051">
        <v>51754</v>
      </c>
      <c r="B4051">
        <v>9</v>
      </c>
      <c r="C4051">
        <v>35829222</v>
      </c>
      <c r="D4051">
        <v>35854844</v>
      </c>
      <c r="E4051">
        <v>37</v>
      </c>
      <c r="F4051">
        <v>7</v>
      </c>
      <c r="G4051">
        <v>306011</v>
      </c>
      <c r="H4051">
        <v>2.1896</v>
      </c>
      <c r="I4051">
        <v>1.4278000000000001E-2</v>
      </c>
    </row>
    <row r="4052" spans="1:9" x14ac:dyDescent="0.2">
      <c r="A4052">
        <v>9331</v>
      </c>
      <c r="B4052">
        <v>18</v>
      </c>
      <c r="C4052">
        <v>29202209</v>
      </c>
      <c r="D4052">
        <v>29306560</v>
      </c>
      <c r="E4052">
        <v>197</v>
      </c>
      <c r="F4052">
        <v>23</v>
      </c>
      <c r="G4052">
        <v>306011</v>
      </c>
      <c r="H4052">
        <v>2.1886999999999999</v>
      </c>
      <c r="I4052">
        <v>1.4309000000000001E-2</v>
      </c>
    </row>
    <row r="4053" spans="1:9" x14ac:dyDescent="0.2">
      <c r="A4053">
        <v>663</v>
      </c>
      <c r="B4053">
        <v>15</v>
      </c>
      <c r="C4053">
        <v>59951345</v>
      </c>
      <c r="D4053">
        <v>59981728</v>
      </c>
      <c r="E4053">
        <v>133</v>
      </c>
      <c r="F4053">
        <v>6</v>
      </c>
      <c r="G4053">
        <v>306011</v>
      </c>
      <c r="H4053">
        <v>2.1884000000000001</v>
      </c>
      <c r="I4053">
        <v>1.4321E-2</v>
      </c>
    </row>
    <row r="4054" spans="1:9" x14ac:dyDescent="0.2">
      <c r="A4054">
        <v>51122</v>
      </c>
      <c r="B4054">
        <v>3</v>
      </c>
      <c r="C4054">
        <v>149456257</v>
      </c>
      <c r="D4054">
        <v>149470287</v>
      </c>
      <c r="E4054">
        <v>26</v>
      </c>
      <c r="F4054">
        <v>4</v>
      </c>
      <c r="G4054">
        <v>306011</v>
      </c>
      <c r="H4054">
        <v>2.1879</v>
      </c>
      <c r="I4054">
        <v>1.4338999999999999E-2</v>
      </c>
    </row>
    <row r="4055" spans="1:9" x14ac:dyDescent="0.2">
      <c r="A4055">
        <v>10368</v>
      </c>
      <c r="B4055">
        <v>16</v>
      </c>
      <c r="C4055">
        <v>24266874</v>
      </c>
      <c r="D4055">
        <v>24373737</v>
      </c>
      <c r="E4055">
        <v>337</v>
      </c>
      <c r="F4055">
        <v>51</v>
      </c>
      <c r="G4055">
        <v>306011</v>
      </c>
      <c r="H4055">
        <v>2.1876000000000002</v>
      </c>
      <c r="I4055">
        <v>1.4349000000000001E-2</v>
      </c>
    </row>
    <row r="4056" spans="1:9" x14ac:dyDescent="0.2">
      <c r="A4056">
        <v>445582</v>
      </c>
      <c r="B4056">
        <v>2</v>
      </c>
      <c r="C4056">
        <v>131975924</v>
      </c>
      <c r="D4056">
        <v>132022944</v>
      </c>
      <c r="E4056">
        <v>1</v>
      </c>
      <c r="F4056">
        <v>1</v>
      </c>
      <c r="G4056">
        <v>306011</v>
      </c>
      <c r="H4056">
        <v>2.1873</v>
      </c>
      <c r="I4056">
        <v>1.436E-2</v>
      </c>
    </row>
    <row r="4057" spans="1:9" x14ac:dyDescent="0.2">
      <c r="A4057">
        <v>4008</v>
      </c>
      <c r="B4057">
        <v>13</v>
      </c>
      <c r="C4057">
        <v>76194570</v>
      </c>
      <c r="D4057">
        <v>76434006</v>
      </c>
      <c r="E4057">
        <v>613</v>
      </c>
      <c r="F4057">
        <v>48</v>
      </c>
      <c r="G4057">
        <v>306011</v>
      </c>
      <c r="H4057">
        <v>2.1867000000000001</v>
      </c>
      <c r="I4057">
        <v>1.4383E-2</v>
      </c>
    </row>
    <row r="4058" spans="1:9" x14ac:dyDescent="0.2">
      <c r="A4058">
        <v>57817</v>
      </c>
      <c r="B4058">
        <v>19</v>
      </c>
      <c r="C4058">
        <v>35773410</v>
      </c>
      <c r="D4058">
        <v>35776046</v>
      </c>
      <c r="E4058">
        <v>5</v>
      </c>
      <c r="F4058">
        <v>2</v>
      </c>
      <c r="G4058">
        <v>306011</v>
      </c>
      <c r="H4058">
        <v>2.1856</v>
      </c>
      <c r="I4058">
        <v>1.4422000000000001E-2</v>
      </c>
    </row>
    <row r="4059" spans="1:9" x14ac:dyDescent="0.2">
      <c r="A4059">
        <v>94107</v>
      </c>
      <c r="B4059">
        <v>9</v>
      </c>
      <c r="C4059">
        <v>140098534</v>
      </c>
      <c r="D4059">
        <v>140100090</v>
      </c>
      <c r="E4059">
        <v>2</v>
      </c>
      <c r="F4059">
        <v>1</v>
      </c>
      <c r="G4059">
        <v>306011</v>
      </c>
      <c r="H4059">
        <v>2.1842999999999999</v>
      </c>
      <c r="I4059">
        <v>1.447E-2</v>
      </c>
    </row>
    <row r="4060" spans="1:9" x14ac:dyDescent="0.2">
      <c r="A4060">
        <v>30832</v>
      </c>
      <c r="B4060">
        <v>5</v>
      </c>
      <c r="C4060">
        <v>178487607</v>
      </c>
      <c r="D4060">
        <v>178510022</v>
      </c>
      <c r="E4060">
        <v>49</v>
      </c>
      <c r="F4060">
        <v>11</v>
      </c>
      <c r="G4060">
        <v>306011</v>
      </c>
      <c r="H4060">
        <v>2.1840000000000002</v>
      </c>
      <c r="I4060">
        <v>1.4482999999999999E-2</v>
      </c>
    </row>
    <row r="4061" spans="1:9" x14ac:dyDescent="0.2">
      <c r="A4061">
        <v>84193</v>
      </c>
      <c r="B4061">
        <v>14</v>
      </c>
      <c r="C4061">
        <v>99864083</v>
      </c>
      <c r="D4061">
        <v>99947228</v>
      </c>
      <c r="E4061">
        <v>95</v>
      </c>
      <c r="F4061">
        <v>7</v>
      </c>
      <c r="G4061">
        <v>306011</v>
      </c>
      <c r="H4061">
        <v>2.1831999999999998</v>
      </c>
      <c r="I4061">
        <v>1.4512000000000001E-2</v>
      </c>
    </row>
    <row r="4062" spans="1:9" x14ac:dyDescent="0.2">
      <c r="A4062">
        <v>152015</v>
      </c>
      <c r="B4062">
        <v>3</v>
      </c>
      <c r="C4062">
        <v>125687987</v>
      </c>
      <c r="D4062">
        <v>125702297</v>
      </c>
      <c r="E4062">
        <v>26</v>
      </c>
      <c r="F4062">
        <v>9</v>
      </c>
      <c r="G4062">
        <v>306011</v>
      </c>
      <c r="H4062">
        <v>2.1831</v>
      </c>
      <c r="I4062">
        <v>1.4513E-2</v>
      </c>
    </row>
    <row r="4063" spans="1:9" x14ac:dyDescent="0.2">
      <c r="A4063">
        <v>23643</v>
      </c>
      <c r="B4063">
        <v>8</v>
      </c>
      <c r="C4063">
        <v>74903564</v>
      </c>
      <c r="D4063">
        <v>74941314</v>
      </c>
      <c r="E4063">
        <v>102</v>
      </c>
      <c r="F4063">
        <v>15</v>
      </c>
      <c r="G4063">
        <v>306011</v>
      </c>
      <c r="H4063">
        <v>2.1829000000000001</v>
      </c>
      <c r="I4063">
        <v>1.452E-2</v>
      </c>
    </row>
    <row r="4064" spans="1:9" x14ac:dyDescent="0.2">
      <c r="A4064">
        <v>8976</v>
      </c>
      <c r="B4064">
        <v>7</v>
      </c>
      <c r="C4064">
        <v>123321981</v>
      </c>
      <c r="D4064">
        <v>123389125</v>
      </c>
      <c r="E4064">
        <v>147</v>
      </c>
      <c r="F4064">
        <v>13</v>
      </c>
      <c r="G4064">
        <v>306011</v>
      </c>
      <c r="H4064">
        <v>2.1827999999999999</v>
      </c>
      <c r="I4064">
        <v>1.4526000000000001E-2</v>
      </c>
    </row>
    <row r="4065" spans="1:9" x14ac:dyDescent="0.2">
      <c r="A4065">
        <v>117196</v>
      </c>
      <c r="B4065">
        <v>11</v>
      </c>
      <c r="C4065">
        <v>18194384</v>
      </c>
      <c r="D4065">
        <v>18195827</v>
      </c>
      <c r="E4065">
        <v>7</v>
      </c>
      <c r="F4065">
        <v>2</v>
      </c>
      <c r="G4065">
        <v>306011</v>
      </c>
      <c r="H4065">
        <v>2.1821999999999999</v>
      </c>
      <c r="I4065">
        <v>1.4546E-2</v>
      </c>
    </row>
    <row r="4066" spans="1:9" x14ac:dyDescent="0.2">
      <c r="A4066">
        <v>9533</v>
      </c>
      <c r="B4066">
        <v>6</v>
      </c>
      <c r="C4066">
        <v>43484777</v>
      </c>
      <c r="D4066">
        <v>43497114</v>
      </c>
      <c r="E4066">
        <v>16</v>
      </c>
      <c r="F4066">
        <v>4</v>
      </c>
      <c r="G4066">
        <v>306011</v>
      </c>
      <c r="H4066">
        <v>2.1821000000000002</v>
      </c>
      <c r="I4066">
        <v>1.4551E-2</v>
      </c>
    </row>
    <row r="4067" spans="1:9" x14ac:dyDescent="0.2">
      <c r="A4067">
        <v>1729</v>
      </c>
      <c r="B4067">
        <v>5</v>
      </c>
      <c r="C4067">
        <v>140894588</v>
      </c>
      <c r="D4067">
        <v>140998622</v>
      </c>
      <c r="E4067">
        <v>155</v>
      </c>
      <c r="F4067">
        <v>23</v>
      </c>
      <c r="G4067">
        <v>306011</v>
      </c>
      <c r="H4067">
        <v>2.1816</v>
      </c>
      <c r="I4067">
        <v>1.4571000000000001E-2</v>
      </c>
    </row>
    <row r="4068" spans="1:9" x14ac:dyDescent="0.2">
      <c r="A4068">
        <v>8000</v>
      </c>
      <c r="B4068">
        <v>8</v>
      </c>
      <c r="C4068">
        <v>143751726</v>
      </c>
      <c r="D4068">
        <v>143764145</v>
      </c>
      <c r="E4068">
        <v>60</v>
      </c>
      <c r="F4068">
        <v>5</v>
      </c>
      <c r="G4068">
        <v>306011</v>
      </c>
      <c r="H4068">
        <v>2.1815000000000002</v>
      </c>
      <c r="I4068">
        <v>1.4574999999999999E-2</v>
      </c>
    </row>
    <row r="4069" spans="1:9" x14ac:dyDescent="0.2">
      <c r="A4069">
        <v>963</v>
      </c>
      <c r="B4069">
        <v>1</v>
      </c>
      <c r="C4069">
        <v>111413821</v>
      </c>
      <c r="D4069">
        <v>111442558</v>
      </c>
      <c r="E4069">
        <v>80</v>
      </c>
      <c r="F4069">
        <v>11</v>
      </c>
      <c r="G4069">
        <v>306011</v>
      </c>
      <c r="H4069">
        <v>2.1810999999999998</v>
      </c>
      <c r="I4069">
        <v>1.4586E-2</v>
      </c>
    </row>
    <row r="4070" spans="1:9" x14ac:dyDescent="0.2">
      <c r="A4070">
        <v>5724</v>
      </c>
      <c r="B4070">
        <v>1</v>
      </c>
      <c r="C4070">
        <v>28473677</v>
      </c>
      <c r="D4070">
        <v>28520447</v>
      </c>
      <c r="E4070">
        <v>50</v>
      </c>
      <c r="F4070">
        <v>11</v>
      </c>
      <c r="G4070">
        <v>306011</v>
      </c>
      <c r="H4070">
        <v>2.1808000000000001</v>
      </c>
      <c r="I4070">
        <v>1.46E-2</v>
      </c>
    </row>
    <row r="4071" spans="1:9" x14ac:dyDescent="0.2">
      <c r="A4071">
        <v>125336</v>
      </c>
      <c r="B4071">
        <v>18</v>
      </c>
      <c r="C4071">
        <v>44056935</v>
      </c>
      <c r="D4071">
        <v>44236996</v>
      </c>
      <c r="E4071">
        <v>571</v>
      </c>
      <c r="F4071">
        <v>60</v>
      </c>
      <c r="G4071">
        <v>306011</v>
      </c>
      <c r="H4071">
        <v>2.1808000000000001</v>
      </c>
      <c r="I4071">
        <v>1.46E-2</v>
      </c>
    </row>
    <row r="4072" spans="1:9" x14ac:dyDescent="0.2">
      <c r="A4072">
        <v>116328</v>
      </c>
      <c r="B4072">
        <v>8</v>
      </c>
      <c r="C4072">
        <v>69242957</v>
      </c>
      <c r="D4072">
        <v>69731258</v>
      </c>
      <c r="E4072">
        <v>1301</v>
      </c>
      <c r="F4072">
        <v>79</v>
      </c>
      <c r="G4072">
        <v>306011</v>
      </c>
      <c r="H4072">
        <v>2.1806999999999999</v>
      </c>
      <c r="I4072">
        <v>1.4603E-2</v>
      </c>
    </row>
    <row r="4073" spans="1:9" x14ac:dyDescent="0.2">
      <c r="A4073">
        <v>131873</v>
      </c>
      <c r="B4073">
        <v>3</v>
      </c>
      <c r="C4073">
        <v>130236198</v>
      </c>
      <c r="D4073">
        <v>130395890</v>
      </c>
      <c r="E4073">
        <v>327</v>
      </c>
      <c r="F4073">
        <v>27</v>
      </c>
      <c r="G4073">
        <v>306011</v>
      </c>
      <c r="H4073">
        <v>2.1804999999999999</v>
      </c>
      <c r="I4073">
        <v>1.4611000000000001E-2</v>
      </c>
    </row>
    <row r="4074" spans="1:9" x14ac:dyDescent="0.2">
      <c r="A4074">
        <v>360023</v>
      </c>
      <c r="B4074">
        <v>1</v>
      </c>
      <c r="C4074">
        <v>197122814</v>
      </c>
      <c r="D4074">
        <v>197169672</v>
      </c>
      <c r="E4074">
        <v>78</v>
      </c>
      <c r="F4074">
        <v>10</v>
      </c>
      <c r="G4074">
        <v>306011</v>
      </c>
      <c r="H4074">
        <v>2.1800000000000002</v>
      </c>
      <c r="I4074">
        <v>1.4630000000000001E-2</v>
      </c>
    </row>
    <row r="4075" spans="1:9" x14ac:dyDescent="0.2">
      <c r="A4075">
        <v>90423</v>
      </c>
      <c r="B4075">
        <v>2</v>
      </c>
      <c r="C4075">
        <v>46738986</v>
      </c>
      <c r="D4075">
        <v>46769551</v>
      </c>
      <c r="E4075">
        <v>79</v>
      </c>
      <c r="F4075">
        <v>12</v>
      </c>
      <c r="G4075">
        <v>306011</v>
      </c>
      <c r="H4075">
        <v>2.1798999999999999</v>
      </c>
      <c r="I4075">
        <v>1.4631E-2</v>
      </c>
    </row>
    <row r="4076" spans="1:9" x14ac:dyDescent="0.2">
      <c r="A4076">
        <v>80818</v>
      </c>
      <c r="B4076">
        <v>1</v>
      </c>
      <c r="C4076">
        <v>23685941</v>
      </c>
      <c r="D4076">
        <v>23696357</v>
      </c>
      <c r="E4076">
        <v>28</v>
      </c>
      <c r="F4076">
        <v>5</v>
      </c>
      <c r="G4076">
        <v>306011</v>
      </c>
      <c r="H4076">
        <v>2.1798999999999999</v>
      </c>
      <c r="I4076">
        <v>1.4631999999999999E-2</v>
      </c>
    </row>
    <row r="4077" spans="1:9" x14ac:dyDescent="0.2">
      <c r="A4077">
        <v>414328</v>
      </c>
      <c r="B4077">
        <v>9</v>
      </c>
      <c r="C4077">
        <v>86237964</v>
      </c>
      <c r="D4077">
        <v>86259045</v>
      </c>
      <c r="E4077">
        <v>53</v>
      </c>
      <c r="F4077">
        <v>9</v>
      </c>
      <c r="G4077">
        <v>306011</v>
      </c>
      <c r="H4077">
        <v>2.1795</v>
      </c>
      <c r="I4077">
        <v>1.4648E-2</v>
      </c>
    </row>
    <row r="4078" spans="1:9" x14ac:dyDescent="0.2">
      <c r="A4078">
        <v>6716</v>
      </c>
      <c r="B4078">
        <v>2</v>
      </c>
      <c r="C4078">
        <v>31749656</v>
      </c>
      <c r="D4078">
        <v>31806040</v>
      </c>
      <c r="E4078">
        <v>119</v>
      </c>
      <c r="F4078">
        <v>16</v>
      </c>
      <c r="G4078">
        <v>306011</v>
      </c>
      <c r="H4078">
        <v>2.1785999999999999</v>
      </c>
      <c r="I4078">
        <v>1.4681E-2</v>
      </c>
    </row>
    <row r="4079" spans="1:9" x14ac:dyDescent="0.2">
      <c r="A4079">
        <v>199745</v>
      </c>
      <c r="B4079">
        <v>19</v>
      </c>
      <c r="C4079">
        <v>36525886</v>
      </c>
      <c r="D4079">
        <v>36545664</v>
      </c>
      <c r="E4079">
        <v>45</v>
      </c>
      <c r="F4079">
        <v>9</v>
      </c>
      <c r="G4079">
        <v>306011</v>
      </c>
      <c r="H4079">
        <v>2.1785999999999999</v>
      </c>
      <c r="I4079">
        <v>1.4681E-2</v>
      </c>
    </row>
    <row r="4080" spans="1:9" x14ac:dyDescent="0.2">
      <c r="A4080">
        <v>5827</v>
      </c>
      <c r="B4080">
        <v>12</v>
      </c>
      <c r="C4080">
        <v>133264192</v>
      </c>
      <c r="D4080">
        <v>133281577</v>
      </c>
      <c r="E4080">
        <v>31</v>
      </c>
      <c r="F4080">
        <v>7</v>
      </c>
      <c r="G4080">
        <v>306011</v>
      </c>
      <c r="H4080">
        <v>2.1783000000000001</v>
      </c>
      <c r="I4080">
        <v>1.4690999999999999E-2</v>
      </c>
    </row>
    <row r="4081" spans="1:9" x14ac:dyDescent="0.2">
      <c r="A4081">
        <v>80332</v>
      </c>
      <c r="B4081">
        <v>20</v>
      </c>
      <c r="C4081">
        <v>3648620</v>
      </c>
      <c r="D4081">
        <v>3662755</v>
      </c>
      <c r="E4081">
        <v>61</v>
      </c>
      <c r="F4081">
        <v>19</v>
      </c>
      <c r="G4081">
        <v>306011</v>
      </c>
      <c r="H4081">
        <v>2.1783000000000001</v>
      </c>
      <c r="I4081">
        <v>1.4692E-2</v>
      </c>
    </row>
    <row r="4082" spans="1:9" x14ac:dyDescent="0.2">
      <c r="A4082">
        <v>6767</v>
      </c>
      <c r="B4082">
        <v>22</v>
      </c>
      <c r="C4082">
        <v>41220539</v>
      </c>
      <c r="D4082">
        <v>41253012</v>
      </c>
      <c r="E4082">
        <v>37</v>
      </c>
      <c r="F4082">
        <v>6</v>
      </c>
      <c r="G4082">
        <v>306011</v>
      </c>
      <c r="H4082">
        <v>2.1783000000000001</v>
      </c>
      <c r="I4082">
        <v>1.4692E-2</v>
      </c>
    </row>
    <row r="4083" spans="1:9" x14ac:dyDescent="0.2">
      <c r="A4083">
        <v>285095</v>
      </c>
      <c r="B4083">
        <v>2</v>
      </c>
      <c r="C4083">
        <v>242836139</v>
      </c>
      <c r="D4083">
        <v>242844774</v>
      </c>
      <c r="E4083">
        <v>49</v>
      </c>
      <c r="F4083">
        <v>8</v>
      </c>
      <c r="G4083">
        <v>306011</v>
      </c>
      <c r="H4083">
        <v>2.1781000000000001</v>
      </c>
      <c r="I4083">
        <v>1.4699E-2</v>
      </c>
    </row>
    <row r="4084" spans="1:9" x14ac:dyDescent="0.2">
      <c r="A4084">
        <v>57678</v>
      </c>
      <c r="B4084">
        <v>10</v>
      </c>
      <c r="C4084">
        <v>113907971</v>
      </c>
      <c r="D4084">
        <v>113975153</v>
      </c>
      <c r="E4084">
        <v>135</v>
      </c>
      <c r="F4084">
        <v>17</v>
      </c>
      <c r="G4084">
        <v>306011</v>
      </c>
      <c r="H4084">
        <v>2.1770999999999998</v>
      </c>
      <c r="I4084">
        <v>1.4735E-2</v>
      </c>
    </row>
    <row r="4085" spans="1:9" x14ac:dyDescent="0.2">
      <c r="A4085">
        <v>9070</v>
      </c>
      <c r="B4085">
        <v>8</v>
      </c>
      <c r="C4085">
        <v>37962483</v>
      </c>
      <c r="D4085">
        <v>37997598</v>
      </c>
      <c r="E4085">
        <v>35</v>
      </c>
      <c r="F4085">
        <v>13</v>
      </c>
      <c r="G4085">
        <v>306011</v>
      </c>
      <c r="H4085">
        <v>2.1770999999999998</v>
      </c>
      <c r="I4085">
        <v>1.4737E-2</v>
      </c>
    </row>
    <row r="4086" spans="1:9" x14ac:dyDescent="0.2">
      <c r="A4086">
        <v>79791</v>
      </c>
      <c r="B4086">
        <v>16</v>
      </c>
      <c r="C4086">
        <v>87362942</v>
      </c>
      <c r="D4086">
        <v>87425708</v>
      </c>
      <c r="E4086">
        <v>198</v>
      </c>
      <c r="F4086">
        <v>30</v>
      </c>
      <c r="G4086">
        <v>306011</v>
      </c>
      <c r="H4086">
        <v>2.177</v>
      </c>
      <c r="I4086">
        <v>1.4741000000000001E-2</v>
      </c>
    </row>
    <row r="4087" spans="1:9" x14ac:dyDescent="0.2">
      <c r="A4087">
        <v>22846</v>
      </c>
      <c r="B4087">
        <v>14</v>
      </c>
      <c r="C4087">
        <v>77228235</v>
      </c>
      <c r="D4087">
        <v>77249363</v>
      </c>
      <c r="E4087">
        <v>58</v>
      </c>
      <c r="F4087">
        <v>15</v>
      </c>
      <c r="G4087">
        <v>306011</v>
      </c>
      <c r="H4087">
        <v>2.1760000000000002</v>
      </c>
      <c r="I4087">
        <v>1.4775999999999999E-2</v>
      </c>
    </row>
    <row r="4088" spans="1:9" x14ac:dyDescent="0.2">
      <c r="A4088">
        <v>10816</v>
      </c>
      <c r="B4088">
        <v>20</v>
      </c>
      <c r="C4088">
        <v>44141101</v>
      </c>
      <c r="D4088">
        <v>44144264</v>
      </c>
      <c r="E4088">
        <v>7</v>
      </c>
      <c r="F4088">
        <v>2</v>
      </c>
      <c r="G4088">
        <v>306011</v>
      </c>
      <c r="H4088">
        <v>2.1758999999999999</v>
      </c>
      <c r="I4088">
        <v>1.4781000000000001E-2</v>
      </c>
    </row>
    <row r="4089" spans="1:9" x14ac:dyDescent="0.2">
      <c r="A4089">
        <v>10404</v>
      </c>
      <c r="B4089">
        <v>8</v>
      </c>
      <c r="C4089">
        <v>97657455</v>
      </c>
      <c r="D4089">
        <v>98155731</v>
      </c>
      <c r="E4089">
        <v>718</v>
      </c>
      <c r="F4089">
        <v>51</v>
      </c>
      <c r="G4089">
        <v>306011</v>
      </c>
      <c r="H4089">
        <v>2.1753999999999998</v>
      </c>
      <c r="I4089">
        <v>1.4801E-2</v>
      </c>
    </row>
    <row r="4090" spans="1:9" x14ac:dyDescent="0.2">
      <c r="A4090">
        <v>728568</v>
      </c>
      <c r="B4090">
        <v>12</v>
      </c>
      <c r="C4090">
        <v>104343980</v>
      </c>
      <c r="D4090">
        <v>104350993</v>
      </c>
      <c r="E4090">
        <v>33</v>
      </c>
      <c r="F4090">
        <v>8</v>
      </c>
      <c r="G4090">
        <v>306011</v>
      </c>
      <c r="H4090">
        <v>2.1741000000000001</v>
      </c>
      <c r="I4090">
        <v>1.4851E-2</v>
      </c>
    </row>
    <row r="4091" spans="1:9" x14ac:dyDescent="0.2">
      <c r="A4091">
        <v>51224</v>
      </c>
      <c r="B4091">
        <v>18</v>
      </c>
      <c r="C4091">
        <v>44558943</v>
      </c>
      <c r="D4091">
        <v>44561988</v>
      </c>
      <c r="E4091">
        <v>14</v>
      </c>
      <c r="F4091">
        <v>4</v>
      </c>
      <c r="G4091">
        <v>306011</v>
      </c>
      <c r="H4091">
        <v>2.1737000000000002</v>
      </c>
      <c r="I4091">
        <v>1.4862999999999999E-2</v>
      </c>
    </row>
    <row r="4092" spans="1:9" x14ac:dyDescent="0.2">
      <c r="A4092">
        <v>283431</v>
      </c>
      <c r="B4092">
        <v>12</v>
      </c>
      <c r="C4092">
        <v>100967446</v>
      </c>
      <c r="D4092">
        <v>101020657</v>
      </c>
      <c r="E4092">
        <v>124</v>
      </c>
      <c r="F4092">
        <v>13</v>
      </c>
      <c r="G4092">
        <v>306011</v>
      </c>
      <c r="H4092">
        <v>2.1737000000000002</v>
      </c>
      <c r="I4092">
        <v>1.4864E-2</v>
      </c>
    </row>
    <row r="4093" spans="1:9" x14ac:dyDescent="0.2">
      <c r="A4093">
        <v>79155</v>
      </c>
      <c r="B4093">
        <v>4</v>
      </c>
      <c r="C4093">
        <v>2743387</v>
      </c>
      <c r="D4093">
        <v>2758103</v>
      </c>
      <c r="E4093">
        <v>56</v>
      </c>
      <c r="F4093">
        <v>11</v>
      </c>
      <c r="G4093">
        <v>306011</v>
      </c>
      <c r="H4093">
        <v>2.1735000000000002</v>
      </c>
      <c r="I4093">
        <v>1.4873000000000001E-2</v>
      </c>
    </row>
    <row r="4094" spans="1:9" x14ac:dyDescent="0.2">
      <c r="A4094">
        <v>221223</v>
      </c>
      <c r="B4094">
        <v>16</v>
      </c>
      <c r="C4094">
        <v>55880066</v>
      </c>
      <c r="D4094">
        <v>55989943</v>
      </c>
      <c r="E4094">
        <v>321</v>
      </c>
      <c r="F4094">
        <v>32</v>
      </c>
      <c r="G4094">
        <v>306011</v>
      </c>
      <c r="H4094">
        <v>2.1730999999999998</v>
      </c>
      <c r="I4094">
        <v>1.4886999999999999E-2</v>
      </c>
    </row>
    <row r="4095" spans="1:9" x14ac:dyDescent="0.2">
      <c r="A4095">
        <v>256815</v>
      </c>
      <c r="B4095">
        <v>10</v>
      </c>
      <c r="C4095">
        <v>23605520</v>
      </c>
      <c r="D4095">
        <v>23633772</v>
      </c>
      <c r="E4095">
        <v>52</v>
      </c>
      <c r="F4095">
        <v>8</v>
      </c>
      <c r="G4095">
        <v>306011</v>
      </c>
      <c r="H4095">
        <v>2.1728999999999998</v>
      </c>
      <c r="I4095">
        <v>1.4893E-2</v>
      </c>
    </row>
    <row r="4096" spans="1:9" x14ac:dyDescent="0.2">
      <c r="A4096">
        <v>5939</v>
      </c>
      <c r="B4096">
        <v>12</v>
      </c>
      <c r="C4096">
        <v>56915607</v>
      </c>
      <c r="D4096">
        <v>56994859</v>
      </c>
      <c r="E4096">
        <v>185</v>
      </c>
      <c r="F4096">
        <v>22</v>
      </c>
      <c r="G4096">
        <v>306011</v>
      </c>
      <c r="H4096">
        <v>2.1726999999999999</v>
      </c>
      <c r="I4096">
        <v>1.4902E-2</v>
      </c>
    </row>
    <row r="4097" spans="1:9" x14ac:dyDescent="0.2">
      <c r="A4097">
        <v>1359</v>
      </c>
      <c r="B4097">
        <v>3</v>
      </c>
      <c r="C4097">
        <v>148583043</v>
      </c>
      <c r="D4097">
        <v>148614874</v>
      </c>
      <c r="E4097">
        <v>83</v>
      </c>
      <c r="F4097">
        <v>10</v>
      </c>
      <c r="G4097">
        <v>306011</v>
      </c>
      <c r="H4097">
        <v>2.1724000000000001</v>
      </c>
      <c r="I4097">
        <v>1.4912999999999999E-2</v>
      </c>
    </row>
    <row r="4098" spans="1:9" x14ac:dyDescent="0.2">
      <c r="A4098">
        <v>83540</v>
      </c>
      <c r="B4098">
        <v>1</v>
      </c>
      <c r="C4098">
        <v>163291723</v>
      </c>
      <c r="D4098">
        <v>163325553</v>
      </c>
      <c r="E4098">
        <v>132</v>
      </c>
      <c r="F4098">
        <v>12</v>
      </c>
      <c r="G4098">
        <v>306011</v>
      </c>
      <c r="H4098">
        <v>2.1718000000000002</v>
      </c>
      <c r="I4098">
        <v>1.4936E-2</v>
      </c>
    </row>
    <row r="4099" spans="1:9" x14ac:dyDescent="0.2">
      <c r="A4099">
        <v>26586</v>
      </c>
      <c r="B4099">
        <v>13</v>
      </c>
      <c r="C4099">
        <v>53029495</v>
      </c>
      <c r="D4099">
        <v>53050763</v>
      </c>
      <c r="E4099">
        <v>48</v>
      </c>
      <c r="F4099">
        <v>7</v>
      </c>
      <c r="G4099">
        <v>306011</v>
      </c>
      <c r="H4099">
        <v>2.1716000000000002</v>
      </c>
      <c r="I4099">
        <v>1.4945E-2</v>
      </c>
    </row>
    <row r="4100" spans="1:9" x14ac:dyDescent="0.2">
      <c r="A4100">
        <v>27039</v>
      </c>
      <c r="B4100">
        <v>5</v>
      </c>
      <c r="C4100">
        <v>137225125</v>
      </c>
      <c r="D4100">
        <v>137276156</v>
      </c>
      <c r="E4100">
        <v>80</v>
      </c>
      <c r="F4100">
        <v>13</v>
      </c>
      <c r="G4100">
        <v>306011</v>
      </c>
      <c r="H4100">
        <v>2.1715</v>
      </c>
      <c r="I4100">
        <v>1.4947999999999999E-2</v>
      </c>
    </row>
    <row r="4101" spans="1:9" x14ac:dyDescent="0.2">
      <c r="A4101">
        <v>342371</v>
      </c>
      <c r="B4101">
        <v>16</v>
      </c>
      <c r="C4101">
        <v>71879894</v>
      </c>
      <c r="D4101">
        <v>71891236</v>
      </c>
      <c r="E4101">
        <v>14</v>
      </c>
      <c r="F4101">
        <v>5</v>
      </c>
      <c r="G4101">
        <v>306011</v>
      </c>
      <c r="H4101">
        <v>2.1711</v>
      </c>
      <c r="I4101">
        <v>1.4959999999999999E-2</v>
      </c>
    </row>
    <row r="4102" spans="1:9" x14ac:dyDescent="0.2">
      <c r="A4102">
        <v>84925</v>
      </c>
      <c r="B4102">
        <v>3</v>
      </c>
      <c r="C4102">
        <v>122513901</v>
      </c>
      <c r="D4102">
        <v>122599986</v>
      </c>
      <c r="E4102">
        <v>183</v>
      </c>
      <c r="F4102">
        <v>23</v>
      </c>
      <c r="G4102">
        <v>306011</v>
      </c>
      <c r="H4102">
        <v>2.1711</v>
      </c>
      <c r="I4102">
        <v>1.4963000000000001E-2</v>
      </c>
    </row>
    <row r="4103" spans="1:9" x14ac:dyDescent="0.2">
      <c r="A4103">
        <v>4142</v>
      </c>
      <c r="B4103">
        <v>6</v>
      </c>
      <c r="C4103">
        <v>160320218</v>
      </c>
      <c r="D4103">
        <v>160329339</v>
      </c>
      <c r="E4103">
        <v>19</v>
      </c>
      <c r="F4103">
        <v>5</v>
      </c>
      <c r="G4103">
        <v>306011</v>
      </c>
      <c r="H4103">
        <v>2.1707000000000001</v>
      </c>
      <c r="I4103">
        <v>1.4976E-2</v>
      </c>
    </row>
    <row r="4104" spans="1:9" x14ac:dyDescent="0.2">
      <c r="A4104">
        <v>79618</v>
      </c>
      <c r="B4104">
        <v>8</v>
      </c>
      <c r="C4104">
        <v>28747911</v>
      </c>
      <c r="D4104">
        <v>28922456</v>
      </c>
      <c r="E4104">
        <v>196</v>
      </c>
      <c r="F4104">
        <v>20</v>
      </c>
      <c r="G4104">
        <v>306011</v>
      </c>
      <c r="H4104">
        <v>2.1701000000000001</v>
      </c>
      <c r="I4104">
        <v>1.4999E-2</v>
      </c>
    </row>
    <row r="4105" spans="1:9" x14ac:dyDescent="0.2">
      <c r="A4105">
        <v>3835</v>
      </c>
      <c r="B4105">
        <v>16</v>
      </c>
      <c r="C4105">
        <v>29801383</v>
      </c>
      <c r="D4105">
        <v>29816706</v>
      </c>
      <c r="E4105">
        <v>6</v>
      </c>
      <c r="F4105">
        <v>4</v>
      </c>
      <c r="G4105">
        <v>306011</v>
      </c>
      <c r="H4105">
        <v>2.1699000000000002</v>
      </c>
      <c r="I4105">
        <v>1.5006E-2</v>
      </c>
    </row>
    <row r="4106" spans="1:9" x14ac:dyDescent="0.2">
      <c r="A4106">
        <v>50618</v>
      </c>
      <c r="B4106">
        <v>2</v>
      </c>
      <c r="C4106">
        <v>24425733</v>
      </c>
      <c r="D4106">
        <v>24583647</v>
      </c>
      <c r="E4106">
        <v>309</v>
      </c>
      <c r="F4106">
        <v>17</v>
      </c>
      <c r="G4106">
        <v>306011</v>
      </c>
      <c r="H4106">
        <v>2.1699000000000002</v>
      </c>
      <c r="I4106">
        <v>1.5008000000000001E-2</v>
      </c>
    </row>
    <row r="4107" spans="1:9" x14ac:dyDescent="0.2">
      <c r="A4107">
        <v>271</v>
      </c>
      <c r="B4107">
        <v>1</v>
      </c>
      <c r="C4107">
        <v>110162435</v>
      </c>
      <c r="D4107">
        <v>110174677</v>
      </c>
      <c r="E4107">
        <v>28</v>
      </c>
      <c r="F4107">
        <v>8</v>
      </c>
      <c r="G4107">
        <v>306011</v>
      </c>
      <c r="H4107">
        <v>2.1698</v>
      </c>
      <c r="I4107">
        <v>1.5011E-2</v>
      </c>
    </row>
    <row r="4108" spans="1:9" x14ac:dyDescent="0.2">
      <c r="A4108">
        <v>64431</v>
      </c>
      <c r="B4108">
        <v>12</v>
      </c>
      <c r="C4108">
        <v>100593865</v>
      </c>
      <c r="D4108">
        <v>100618202</v>
      </c>
      <c r="E4108">
        <v>44</v>
      </c>
      <c r="F4108">
        <v>9</v>
      </c>
      <c r="G4108">
        <v>306011</v>
      </c>
      <c r="H4108">
        <v>2.1697000000000002</v>
      </c>
      <c r="I4108">
        <v>1.5013E-2</v>
      </c>
    </row>
    <row r="4109" spans="1:9" x14ac:dyDescent="0.2">
      <c r="A4109">
        <v>9260</v>
      </c>
      <c r="B4109">
        <v>5</v>
      </c>
      <c r="C4109">
        <v>176910395</v>
      </c>
      <c r="D4109">
        <v>176924606</v>
      </c>
      <c r="E4109">
        <v>20</v>
      </c>
      <c r="F4109">
        <v>7</v>
      </c>
      <c r="G4109">
        <v>306011</v>
      </c>
      <c r="H4109">
        <v>2.1696</v>
      </c>
      <c r="I4109">
        <v>1.502E-2</v>
      </c>
    </row>
    <row r="4110" spans="1:9" x14ac:dyDescent="0.2">
      <c r="A4110">
        <v>151246</v>
      </c>
      <c r="B4110">
        <v>2</v>
      </c>
      <c r="C4110">
        <v>201390865</v>
      </c>
      <c r="D4110">
        <v>201448818</v>
      </c>
      <c r="E4110">
        <v>113</v>
      </c>
      <c r="F4110">
        <v>15</v>
      </c>
      <c r="G4110">
        <v>306011</v>
      </c>
      <c r="H4110">
        <v>2.1692</v>
      </c>
      <c r="I4110">
        <v>1.5034E-2</v>
      </c>
    </row>
    <row r="4111" spans="1:9" x14ac:dyDescent="0.2">
      <c r="A4111">
        <v>1009</v>
      </c>
      <c r="B4111">
        <v>16</v>
      </c>
      <c r="C4111">
        <v>64916794</v>
      </c>
      <c r="D4111">
        <v>65160015</v>
      </c>
      <c r="E4111">
        <v>800</v>
      </c>
      <c r="F4111">
        <v>35</v>
      </c>
      <c r="G4111">
        <v>306011</v>
      </c>
      <c r="H4111">
        <v>2.169</v>
      </c>
      <c r="I4111">
        <v>1.5043000000000001E-2</v>
      </c>
    </row>
    <row r="4112" spans="1:9" x14ac:dyDescent="0.2">
      <c r="A4112">
        <v>55295</v>
      </c>
      <c r="B4112">
        <v>19</v>
      </c>
      <c r="C4112">
        <v>18747835</v>
      </c>
      <c r="D4112">
        <v>18781308</v>
      </c>
      <c r="E4112">
        <v>97</v>
      </c>
      <c r="F4112">
        <v>16</v>
      </c>
      <c r="G4112">
        <v>306011</v>
      </c>
      <c r="H4112">
        <v>2.1684999999999999</v>
      </c>
      <c r="I4112">
        <v>1.506E-2</v>
      </c>
    </row>
    <row r="4113" spans="1:9" x14ac:dyDescent="0.2">
      <c r="A4113">
        <v>254428</v>
      </c>
      <c r="B4113">
        <v>1</v>
      </c>
      <c r="C4113">
        <v>205758221</v>
      </c>
      <c r="D4113">
        <v>205782887</v>
      </c>
      <c r="E4113">
        <v>60</v>
      </c>
      <c r="F4113">
        <v>13</v>
      </c>
      <c r="G4113">
        <v>306011</v>
      </c>
      <c r="H4113">
        <v>2.1682999999999999</v>
      </c>
      <c r="I4113">
        <v>1.507E-2</v>
      </c>
    </row>
    <row r="4114" spans="1:9" x14ac:dyDescent="0.2">
      <c r="A4114">
        <v>114825</v>
      </c>
      <c r="B4114">
        <v>5</v>
      </c>
      <c r="C4114">
        <v>159502889</v>
      </c>
      <c r="D4114">
        <v>159546452</v>
      </c>
      <c r="E4114">
        <v>61</v>
      </c>
      <c r="F4114">
        <v>10</v>
      </c>
      <c r="G4114">
        <v>306011</v>
      </c>
      <c r="H4114">
        <v>2.1680999999999999</v>
      </c>
      <c r="I4114">
        <v>1.5074000000000001E-2</v>
      </c>
    </row>
    <row r="4115" spans="1:9" x14ac:dyDescent="0.2">
      <c r="A4115">
        <v>55833</v>
      </c>
      <c r="B4115">
        <v>9</v>
      </c>
      <c r="C4115">
        <v>33921691</v>
      </c>
      <c r="D4115">
        <v>34048947</v>
      </c>
      <c r="E4115">
        <v>349</v>
      </c>
      <c r="F4115">
        <v>17</v>
      </c>
      <c r="G4115">
        <v>306011</v>
      </c>
      <c r="H4115">
        <v>2.1680000000000001</v>
      </c>
      <c r="I4115">
        <v>1.5081000000000001E-2</v>
      </c>
    </row>
    <row r="4116" spans="1:9" x14ac:dyDescent="0.2">
      <c r="A4116">
        <v>8417</v>
      </c>
      <c r="B4116">
        <v>6</v>
      </c>
      <c r="C4116">
        <v>132778663</v>
      </c>
      <c r="D4116">
        <v>132834337</v>
      </c>
      <c r="E4116">
        <v>155</v>
      </c>
      <c r="F4116">
        <v>20</v>
      </c>
      <c r="G4116">
        <v>306011</v>
      </c>
      <c r="H4116">
        <v>2.1674000000000002</v>
      </c>
      <c r="I4116">
        <v>1.5103E-2</v>
      </c>
    </row>
    <row r="4117" spans="1:9" x14ac:dyDescent="0.2">
      <c r="A4117">
        <v>4209</v>
      </c>
      <c r="B4117">
        <v>1</v>
      </c>
      <c r="C4117">
        <v>156433513</v>
      </c>
      <c r="D4117">
        <v>156470634</v>
      </c>
      <c r="E4117">
        <v>67</v>
      </c>
      <c r="F4117">
        <v>9</v>
      </c>
      <c r="G4117">
        <v>306011</v>
      </c>
      <c r="H4117">
        <v>2.1673</v>
      </c>
      <c r="I4117">
        <v>1.5107000000000001E-2</v>
      </c>
    </row>
    <row r="4118" spans="1:9" x14ac:dyDescent="0.2">
      <c r="A4118">
        <v>594855</v>
      </c>
      <c r="B4118">
        <v>15</v>
      </c>
      <c r="C4118">
        <v>75118951</v>
      </c>
      <c r="D4118">
        <v>75124136</v>
      </c>
      <c r="E4118">
        <v>7</v>
      </c>
      <c r="F4118">
        <v>3</v>
      </c>
      <c r="G4118">
        <v>306011</v>
      </c>
      <c r="H4118">
        <v>2.1667999999999998</v>
      </c>
      <c r="I4118">
        <v>1.5124E-2</v>
      </c>
    </row>
    <row r="4119" spans="1:9" x14ac:dyDescent="0.2">
      <c r="A4119">
        <v>81620</v>
      </c>
      <c r="B4119">
        <v>16</v>
      </c>
      <c r="C4119">
        <v>88870186</v>
      </c>
      <c r="D4119">
        <v>88875666</v>
      </c>
      <c r="E4119">
        <v>15</v>
      </c>
      <c r="F4119">
        <v>4</v>
      </c>
      <c r="G4119">
        <v>306011</v>
      </c>
      <c r="H4119">
        <v>2.1667000000000001</v>
      </c>
      <c r="I4119">
        <v>1.5128000000000001E-2</v>
      </c>
    </row>
    <row r="4120" spans="1:9" x14ac:dyDescent="0.2">
      <c r="A4120">
        <v>51567</v>
      </c>
      <c r="B4120">
        <v>6</v>
      </c>
      <c r="C4120">
        <v>24650205</v>
      </c>
      <c r="D4120">
        <v>24667115</v>
      </c>
      <c r="E4120">
        <v>60</v>
      </c>
      <c r="F4120">
        <v>10</v>
      </c>
      <c r="G4120">
        <v>306011</v>
      </c>
      <c r="H4120">
        <v>2.1665000000000001</v>
      </c>
      <c r="I4120">
        <v>1.5134999999999999E-2</v>
      </c>
    </row>
    <row r="4121" spans="1:9" x14ac:dyDescent="0.2">
      <c r="A4121">
        <v>25842</v>
      </c>
      <c r="B4121">
        <v>6</v>
      </c>
      <c r="C4121">
        <v>119215241</v>
      </c>
      <c r="D4121">
        <v>119230336</v>
      </c>
      <c r="E4121">
        <v>32</v>
      </c>
      <c r="F4121">
        <v>5</v>
      </c>
      <c r="G4121">
        <v>306011</v>
      </c>
      <c r="H4121">
        <v>2.1663000000000001</v>
      </c>
      <c r="I4121">
        <v>1.5143E-2</v>
      </c>
    </row>
    <row r="4122" spans="1:9" x14ac:dyDescent="0.2">
      <c r="A4122">
        <v>83416</v>
      </c>
      <c r="B4122">
        <v>1</v>
      </c>
      <c r="C4122">
        <v>157483167</v>
      </c>
      <c r="D4122">
        <v>157522310</v>
      </c>
      <c r="E4122">
        <v>78</v>
      </c>
      <c r="F4122">
        <v>10</v>
      </c>
      <c r="G4122">
        <v>306011</v>
      </c>
      <c r="H4122">
        <v>2.1663000000000001</v>
      </c>
      <c r="I4122">
        <v>1.5146E-2</v>
      </c>
    </row>
    <row r="4123" spans="1:9" x14ac:dyDescent="0.2">
      <c r="A4123">
        <v>124961</v>
      </c>
      <c r="B4123">
        <v>17</v>
      </c>
      <c r="C4123">
        <v>4981754</v>
      </c>
      <c r="D4123">
        <v>4999669</v>
      </c>
      <c r="E4123">
        <v>44</v>
      </c>
      <c r="F4123">
        <v>8</v>
      </c>
      <c r="G4123">
        <v>306011</v>
      </c>
      <c r="H4123">
        <v>2.1657000000000002</v>
      </c>
      <c r="I4123">
        <v>1.5166000000000001E-2</v>
      </c>
    </row>
    <row r="4124" spans="1:9" x14ac:dyDescent="0.2">
      <c r="A4124">
        <v>3449</v>
      </c>
      <c r="B4124">
        <v>9</v>
      </c>
      <c r="C4124">
        <v>21216372</v>
      </c>
      <c r="D4124">
        <v>21217310</v>
      </c>
      <c r="E4124">
        <v>6</v>
      </c>
      <c r="F4124">
        <v>1</v>
      </c>
      <c r="G4124">
        <v>306011</v>
      </c>
      <c r="H4124">
        <v>2.1652999999999998</v>
      </c>
      <c r="I4124">
        <v>1.5181999999999999E-2</v>
      </c>
    </row>
    <row r="4125" spans="1:9" x14ac:dyDescent="0.2">
      <c r="A4125">
        <v>127281</v>
      </c>
      <c r="B4125">
        <v>1</v>
      </c>
      <c r="C4125">
        <v>2517899</v>
      </c>
      <c r="D4125">
        <v>2522908</v>
      </c>
      <c r="E4125">
        <v>10</v>
      </c>
      <c r="F4125">
        <v>4</v>
      </c>
      <c r="G4125">
        <v>306011</v>
      </c>
      <c r="H4125">
        <v>2.1650999999999998</v>
      </c>
      <c r="I4125">
        <v>1.5192000000000001E-2</v>
      </c>
    </row>
    <row r="4126" spans="1:9" x14ac:dyDescent="0.2">
      <c r="A4126">
        <v>57181</v>
      </c>
      <c r="B4126">
        <v>2</v>
      </c>
      <c r="C4126">
        <v>196477798</v>
      </c>
      <c r="D4126">
        <v>196602426</v>
      </c>
      <c r="E4126">
        <v>208</v>
      </c>
      <c r="F4126">
        <v>21</v>
      </c>
      <c r="G4126">
        <v>306011</v>
      </c>
      <c r="H4126">
        <v>2.1648999999999998</v>
      </c>
      <c r="I4126">
        <v>1.5198E-2</v>
      </c>
    </row>
    <row r="4127" spans="1:9" x14ac:dyDescent="0.2">
      <c r="A4127">
        <v>80349</v>
      </c>
      <c r="B4127">
        <v>15</v>
      </c>
      <c r="C4127">
        <v>78575575</v>
      </c>
      <c r="D4127">
        <v>78591977</v>
      </c>
      <c r="E4127">
        <v>36</v>
      </c>
      <c r="F4127">
        <v>9</v>
      </c>
      <c r="G4127">
        <v>306011</v>
      </c>
      <c r="H4127">
        <v>2.1644000000000001</v>
      </c>
      <c r="I4127">
        <v>1.5218000000000001E-2</v>
      </c>
    </row>
    <row r="4128" spans="1:9" x14ac:dyDescent="0.2">
      <c r="A4128">
        <v>10464</v>
      </c>
      <c r="B4128">
        <v>13</v>
      </c>
      <c r="C4128">
        <v>73356202</v>
      </c>
      <c r="D4128">
        <v>73590592</v>
      </c>
      <c r="E4128">
        <v>541</v>
      </c>
      <c r="F4128">
        <v>25</v>
      </c>
      <c r="G4128">
        <v>306011</v>
      </c>
      <c r="H4128">
        <v>2.1642000000000001</v>
      </c>
      <c r="I4128">
        <v>1.5223E-2</v>
      </c>
    </row>
    <row r="4129" spans="1:9" x14ac:dyDescent="0.2">
      <c r="A4129">
        <v>64411</v>
      </c>
      <c r="B4129">
        <v>5</v>
      </c>
      <c r="C4129">
        <v>141032968</v>
      </c>
      <c r="D4129">
        <v>141061800</v>
      </c>
      <c r="E4129">
        <v>81</v>
      </c>
      <c r="F4129">
        <v>18</v>
      </c>
      <c r="G4129">
        <v>306011</v>
      </c>
      <c r="H4129">
        <v>2.1638999999999999</v>
      </c>
      <c r="I4129">
        <v>1.5235E-2</v>
      </c>
    </row>
    <row r="4130" spans="1:9" x14ac:dyDescent="0.2">
      <c r="A4130">
        <v>3747</v>
      </c>
      <c r="B4130">
        <v>12</v>
      </c>
      <c r="C4130">
        <v>75433858</v>
      </c>
      <c r="D4130">
        <v>75603584</v>
      </c>
      <c r="E4130">
        <v>432</v>
      </c>
      <c r="F4130">
        <v>32</v>
      </c>
      <c r="G4130">
        <v>306011</v>
      </c>
      <c r="H4130">
        <v>2.1638999999999999</v>
      </c>
      <c r="I4130">
        <v>1.5237000000000001E-2</v>
      </c>
    </row>
    <row r="4131" spans="1:9" x14ac:dyDescent="0.2">
      <c r="A4131">
        <v>165257</v>
      </c>
      <c r="B4131">
        <v>2</v>
      </c>
      <c r="C4131">
        <v>119913819</v>
      </c>
      <c r="D4131">
        <v>119916471</v>
      </c>
      <c r="E4131">
        <v>9</v>
      </c>
      <c r="F4131">
        <v>2</v>
      </c>
      <c r="G4131">
        <v>306011</v>
      </c>
      <c r="H4131">
        <v>2.1635</v>
      </c>
      <c r="I4131">
        <v>1.5252999999999999E-2</v>
      </c>
    </row>
    <row r="4132" spans="1:9" x14ac:dyDescent="0.2">
      <c r="A4132">
        <v>653149</v>
      </c>
      <c r="B4132">
        <v>1</v>
      </c>
      <c r="C4132">
        <v>108992887</v>
      </c>
      <c r="D4132">
        <v>109013639</v>
      </c>
      <c r="E4132">
        <v>4</v>
      </c>
      <c r="F4132">
        <v>2</v>
      </c>
      <c r="G4132">
        <v>306011</v>
      </c>
      <c r="H4132">
        <v>2.1634000000000002</v>
      </c>
      <c r="I4132">
        <v>1.5257E-2</v>
      </c>
    </row>
    <row r="4133" spans="1:9" x14ac:dyDescent="0.2">
      <c r="A4133">
        <v>3442</v>
      </c>
      <c r="B4133">
        <v>9</v>
      </c>
      <c r="C4133">
        <v>21304613</v>
      </c>
      <c r="D4133">
        <v>21305312</v>
      </c>
      <c r="E4133">
        <v>1</v>
      </c>
      <c r="F4133">
        <v>1</v>
      </c>
      <c r="G4133">
        <v>306011</v>
      </c>
      <c r="H4133">
        <v>2.1633</v>
      </c>
      <c r="I4133">
        <v>1.5259999999999999E-2</v>
      </c>
    </row>
    <row r="4134" spans="1:9" x14ac:dyDescent="0.2">
      <c r="A4134">
        <v>285331</v>
      </c>
      <c r="B4134">
        <v>3</v>
      </c>
      <c r="C4134">
        <v>56591184</v>
      </c>
      <c r="D4134">
        <v>56655864</v>
      </c>
      <c r="E4134">
        <v>258</v>
      </c>
      <c r="F4134">
        <v>17</v>
      </c>
      <c r="G4134">
        <v>306011</v>
      </c>
      <c r="H4134">
        <v>2.1627999999999998</v>
      </c>
      <c r="I4134">
        <v>1.5276E-2</v>
      </c>
    </row>
    <row r="4135" spans="1:9" x14ac:dyDescent="0.2">
      <c r="A4135">
        <v>51710</v>
      </c>
      <c r="B4135">
        <v>19</v>
      </c>
      <c r="C4135">
        <v>12358059</v>
      </c>
      <c r="D4135">
        <v>12405714</v>
      </c>
      <c r="E4135">
        <v>104</v>
      </c>
      <c r="F4135">
        <v>8</v>
      </c>
      <c r="G4135">
        <v>306011</v>
      </c>
      <c r="H4135">
        <v>2.1627000000000001</v>
      </c>
      <c r="I4135">
        <v>1.5280999999999999E-2</v>
      </c>
    </row>
    <row r="4136" spans="1:9" x14ac:dyDescent="0.2">
      <c r="A4136">
        <v>25970</v>
      </c>
      <c r="B4136">
        <v>16</v>
      </c>
      <c r="C4136">
        <v>28872939</v>
      </c>
      <c r="D4136">
        <v>28885534</v>
      </c>
      <c r="E4136">
        <v>17</v>
      </c>
      <c r="F4136">
        <v>3</v>
      </c>
      <c r="G4136">
        <v>306011</v>
      </c>
      <c r="H4136">
        <v>2.1625999999999999</v>
      </c>
      <c r="I4136">
        <v>1.5287E-2</v>
      </c>
    </row>
    <row r="4137" spans="1:9" x14ac:dyDescent="0.2">
      <c r="A4137">
        <v>7379</v>
      </c>
      <c r="B4137">
        <v>11</v>
      </c>
      <c r="C4137">
        <v>118827008</v>
      </c>
      <c r="D4137">
        <v>118829269</v>
      </c>
      <c r="E4137">
        <v>3</v>
      </c>
      <c r="F4137">
        <v>2</v>
      </c>
      <c r="G4137">
        <v>306011</v>
      </c>
      <c r="H4137">
        <v>2.1625000000000001</v>
      </c>
      <c r="I4137">
        <v>1.529E-2</v>
      </c>
    </row>
    <row r="4138" spans="1:9" x14ac:dyDescent="0.2">
      <c r="A4138">
        <v>256536</v>
      </c>
      <c r="B4138">
        <v>10</v>
      </c>
      <c r="C4138">
        <v>132890655</v>
      </c>
      <c r="D4138">
        <v>133109984</v>
      </c>
      <c r="E4138">
        <v>1084</v>
      </c>
      <c r="F4138">
        <v>114</v>
      </c>
      <c r="G4138">
        <v>306011</v>
      </c>
      <c r="H4138">
        <v>2.1623999999999999</v>
      </c>
      <c r="I4138">
        <v>1.5295E-2</v>
      </c>
    </row>
    <row r="4139" spans="1:9" x14ac:dyDescent="0.2">
      <c r="A4139">
        <v>6904</v>
      </c>
      <c r="B4139">
        <v>17</v>
      </c>
      <c r="C4139">
        <v>80709938</v>
      </c>
      <c r="D4139">
        <v>80901062</v>
      </c>
      <c r="E4139">
        <v>662</v>
      </c>
      <c r="F4139">
        <v>27</v>
      </c>
      <c r="G4139">
        <v>306011</v>
      </c>
      <c r="H4139">
        <v>2.1619999999999999</v>
      </c>
      <c r="I4139">
        <v>1.5308E-2</v>
      </c>
    </row>
    <row r="4140" spans="1:9" x14ac:dyDescent="0.2">
      <c r="A4140">
        <v>8674</v>
      </c>
      <c r="B4140">
        <v>1</v>
      </c>
      <c r="C4140">
        <v>171669296</v>
      </c>
      <c r="D4140">
        <v>171711379</v>
      </c>
      <c r="E4140">
        <v>93</v>
      </c>
      <c r="F4140">
        <v>9</v>
      </c>
      <c r="G4140">
        <v>306011</v>
      </c>
      <c r="H4140">
        <v>2.1617000000000002</v>
      </c>
      <c r="I4140">
        <v>1.5322000000000001E-2</v>
      </c>
    </row>
    <row r="4141" spans="1:9" x14ac:dyDescent="0.2">
      <c r="A4141">
        <v>55197</v>
      </c>
      <c r="B4141">
        <v>18</v>
      </c>
      <c r="C4141">
        <v>33569787</v>
      </c>
      <c r="D4141">
        <v>33647538</v>
      </c>
      <c r="E4141">
        <v>141</v>
      </c>
      <c r="F4141">
        <v>13</v>
      </c>
      <c r="G4141">
        <v>306011</v>
      </c>
      <c r="H4141">
        <v>2.1612</v>
      </c>
      <c r="I4141">
        <v>1.5341E-2</v>
      </c>
    </row>
    <row r="4142" spans="1:9" x14ac:dyDescent="0.2">
      <c r="A4142">
        <v>23350</v>
      </c>
      <c r="B4142">
        <v>3</v>
      </c>
      <c r="C4142">
        <v>142720366</v>
      </c>
      <c r="D4142">
        <v>142779567</v>
      </c>
      <c r="E4142">
        <v>98</v>
      </c>
      <c r="F4142">
        <v>7</v>
      </c>
      <c r="G4142">
        <v>306011</v>
      </c>
      <c r="H4142">
        <v>2.1598999999999999</v>
      </c>
      <c r="I4142">
        <v>1.5391999999999999E-2</v>
      </c>
    </row>
    <row r="4143" spans="1:9" x14ac:dyDescent="0.2">
      <c r="A4143">
        <v>26508</v>
      </c>
      <c r="B4143">
        <v>1</v>
      </c>
      <c r="C4143">
        <v>40089103</v>
      </c>
      <c r="D4143">
        <v>40105348</v>
      </c>
      <c r="E4143">
        <v>40</v>
      </c>
      <c r="F4143">
        <v>14</v>
      </c>
      <c r="G4143">
        <v>306011</v>
      </c>
      <c r="H4143">
        <v>2.1594000000000002</v>
      </c>
      <c r="I4143">
        <v>1.5410999999999999E-2</v>
      </c>
    </row>
    <row r="4144" spans="1:9" x14ac:dyDescent="0.2">
      <c r="A4144">
        <v>57561</v>
      </c>
      <c r="B4144">
        <v>5</v>
      </c>
      <c r="C4144">
        <v>90664541</v>
      </c>
      <c r="D4144">
        <v>90679149</v>
      </c>
      <c r="E4144">
        <v>16</v>
      </c>
      <c r="F4144">
        <v>7</v>
      </c>
      <c r="G4144">
        <v>306011</v>
      </c>
      <c r="H4144">
        <v>2.1593</v>
      </c>
      <c r="I4144">
        <v>1.5412E-2</v>
      </c>
    </row>
    <row r="4145" spans="1:9" x14ac:dyDescent="0.2">
      <c r="A4145">
        <v>152404</v>
      </c>
      <c r="B4145">
        <v>3</v>
      </c>
      <c r="C4145">
        <v>118619477</v>
      </c>
      <c r="D4145">
        <v>118864915</v>
      </c>
      <c r="E4145">
        <v>577</v>
      </c>
      <c r="F4145">
        <v>40</v>
      </c>
      <c r="G4145">
        <v>306011</v>
      </c>
      <c r="H4145">
        <v>2.1589999999999998</v>
      </c>
      <c r="I4145">
        <v>1.5424E-2</v>
      </c>
    </row>
    <row r="4146" spans="1:9" x14ac:dyDescent="0.2">
      <c r="A4146">
        <v>85460</v>
      </c>
      <c r="B4146">
        <v>4</v>
      </c>
      <c r="C4146">
        <v>10441497</v>
      </c>
      <c r="D4146">
        <v>10459032</v>
      </c>
      <c r="E4146">
        <v>36</v>
      </c>
      <c r="F4146">
        <v>12</v>
      </c>
      <c r="G4146">
        <v>306011</v>
      </c>
      <c r="H4146">
        <v>2.1583000000000001</v>
      </c>
      <c r="I4146">
        <v>1.5454000000000001E-2</v>
      </c>
    </row>
    <row r="4147" spans="1:9" x14ac:dyDescent="0.2">
      <c r="A4147">
        <v>55239</v>
      </c>
      <c r="B4147">
        <v>16</v>
      </c>
      <c r="C4147">
        <v>56485424</v>
      </c>
      <c r="D4147">
        <v>56511407</v>
      </c>
      <c r="E4147">
        <v>62</v>
      </c>
      <c r="F4147">
        <v>10</v>
      </c>
      <c r="G4147">
        <v>306011</v>
      </c>
      <c r="H4147">
        <v>2.1581999999999999</v>
      </c>
      <c r="I4147">
        <v>1.5454000000000001E-2</v>
      </c>
    </row>
    <row r="4148" spans="1:9" x14ac:dyDescent="0.2">
      <c r="A4148">
        <v>116983</v>
      </c>
      <c r="B4148">
        <v>1</v>
      </c>
      <c r="C4148">
        <v>1227764</v>
      </c>
      <c r="D4148">
        <v>1243304</v>
      </c>
      <c r="E4148">
        <v>41</v>
      </c>
      <c r="F4148">
        <v>8</v>
      </c>
      <c r="G4148">
        <v>306011</v>
      </c>
      <c r="H4148">
        <v>2.1581000000000001</v>
      </c>
      <c r="I4148">
        <v>1.546E-2</v>
      </c>
    </row>
    <row r="4149" spans="1:9" x14ac:dyDescent="0.2">
      <c r="A4149">
        <v>23387</v>
      </c>
      <c r="B4149">
        <v>11</v>
      </c>
      <c r="C4149">
        <v>116714118</v>
      </c>
      <c r="D4149">
        <v>116969131</v>
      </c>
      <c r="E4149">
        <v>872</v>
      </c>
      <c r="F4149">
        <v>25</v>
      </c>
      <c r="G4149">
        <v>306011</v>
      </c>
      <c r="H4149">
        <v>2.1577999999999999</v>
      </c>
      <c r="I4149">
        <v>1.5471E-2</v>
      </c>
    </row>
    <row r="4150" spans="1:9" x14ac:dyDescent="0.2">
      <c r="A4150">
        <v>285755</v>
      </c>
      <c r="B4150">
        <v>6</v>
      </c>
      <c r="C4150">
        <v>109711418</v>
      </c>
      <c r="D4150">
        <v>109762374</v>
      </c>
      <c r="E4150">
        <v>121</v>
      </c>
      <c r="F4150">
        <v>11</v>
      </c>
      <c r="G4150">
        <v>306011</v>
      </c>
      <c r="H4150">
        <v>2.1575000000000002</v>
      </c>
      <c r="I4150">
        <v>1.5484E-2</v>
      </c>
    </row>
    <row r="4151" spans="1:9" x14ac:dyDescent="0.2">
      <c r="A4151">
        <v>389434</v>
      </c>
      <c r="B4151">
        <v>6</v>
      </c>
      <c r="C4151">
        <v>150689987</v>
      </c>
      <c r="D4151">
        <v>150725765</v>
      </c>
      <c r="E4151">
        <v>214</v>
      </c>
      <c r="F4151">
        <v>18</v>
      </c>
      <c r="G4151">
        <v>306011</v>
      </c>
      <c r="H4151">
        <v>2.1573000000000002</v>
      </c>
      <c r="I4151">
        <v>1.5491E-2</v>
      </c>
    </row>
    <row r="4152" spans="1:9" x14ac:dyDescent="0.2">
      <c r="A4152">
        <v>133396</v>
      </c>
      <c r="B4152">
        <v>5</v>
      </c>
      <c r="C4152">
        <v>55147207</v>
      </c>
      <c r="D4152">
        <v>55218682</v>
      </c>
      <c r="E4152">
        <v>175</v>
      </c>
      <c r="F4152">
        <v>24</v>
      </c>
      <c r="G4152">
        <v>306011</v>
      </c>
      <c r="H4152">
        <v>2.1568999999999998</v>
      </c>
      <c r="I4152">
        <v>1.5507999999999999E-2</v>
      </c>
    </row>
    <row r="4153" spans="1:9" x14ac:dyDescent="0.2">
      <c r="A4153">
        <v>64147</v>
      </c>
      <c r="B4153">
        <v>3</v>
      </c>
      <c r="C4153">
        <v>47269516</v>
      </c>
      <c r="D4153">
        <v>47324337</v>
      </c>
      <c r="E4153">
        <v>61</v>
      </c>
      <c r="F4153">
        <v>9</v>
      </c>
      <c r="G4153">
        <v>306011</v>
      </c>
      <c r="H4153">
        <v>2.1566999999999998</v>
      </c>
      <c r="I4153">
        <v>1.5513000000000001E-2</v>
      </c>
    </row>
    <row r="4154" spans="1:9" x14ac:dyDescent="0.2">
      <c r="A4154">
        <v>4237</v>
      </c>
      <c r="B4154">
        <v>1</v>
      </c>
      <c r="C4154">
        <v>17300997</v>
      </c>
      <c r="D4154">
        <v>17308081</v>
      </c>
      <c r="E4154">
        <v>14</v>
      </c>
      <c r="F4154">
        <v>4</v>
      </c>
      <c r="G4154">
        <v>306011</v>
      </c>
      <c r="H4154">
        <v>2.1566999999999998</v>
      </c>
      <c r="I4154">
        <v>1.5514E-2</v>
      </c>
    </row>
    <row r="4155" spans="1:9" x14ac:dyDescent="0.2">
      <c r="A4155">
        <v>441250</v>
      </c>
      <c r="B4155">
        <v>7</v>
      </c>
      <c r="C4155">
        <v>72023729</v>
      </c>
      <c r="D4155">
        <v>72298813</v>
      </c>
      <c r="E4155">
        <v>535</v>
      </c>
      <c r="F4155">
        <v>16</v>
      </c>
      <c r="G4155">
        <v>306011</v>
      </c>
      <c r="H4155">
        <v>2.1564999999999999</v>
      </c>
      <c r="I4155">
        <v>1.5523E-2</v>
      </c>
    </row>
    <row r="4156" spans="1:9" x14ac:dyDescent="0.2">
      <c r="A4156">
        <v>1656</v>
      </c>
      <c r="B4156">
        <v>11</v>
      </c>
      <c r="C4156">
        <v>118618472</v>
      </c>
      <c r="D4156">
        <v>118661972</v>
      </c>
      <c r="E4156">
        <v>83</v>
      </c>
      <c r="F4156">
        <v>10</v>
      </c>
      <c r="G4156">
        <v>306011</v>
      </c>
      <c r="H4156">
        <v>2.1564999999999999</v>
      </c>
      <c r="I4156">
        <v>1.5524E-2</v>
      </c>
    </row>
    <row r="4157" spans="1:9" x14ac:dyDescent="0.2">
      <c r="A4157">
        <v>5701</v>
      </c>
      <c r="B4157">
        <v>7</v>
      </c>
      <c r="C4157">
        <v>102984852</v>
      </c>
      <c r="D4157">
        <v>103009842</v>
      </c>
      <c r="E4157">
        <v>42</v>
      </c>
      <c r="F4157">
        <v>9</v>
      </c>
      <c r="G4157">
        <v>306011</v>
      </c>
      <c r="H4157">
        <v>2.1562000000000001</v>
      </c>
      <c r="I4157">
        <v>1.5533E-2</v>
      </c>
    </row>
    <row r="4158" spans="1:9" x14ac:dyDescent="0.2">
      <c r="A4158">
        <v>222950</v>
      </c>
      <c r="B4158">
        <v>7</v>
      </c>
      <c r="C4158">
        <v>100081550</v>
      </c>
      <c r="D4158">
        <v>100092425</v>
      </c>
      <c r="E4158">
        <v>19</v>
      </c>
      <c r="F4158">
        <v>5</v>
      </c>
      <c r="G4158">
        <v>306011</v>
      </c>
      <c r="H4158">
        <v>2.1558000000000002</v>
      </c>
      <c r="I4158">
        <v>1.555E-2</v>
      </c>
    </row>
    <row r="4159" spans="1:9" x14ac:dyDescent="0.2">
      <c r="A4159">
        <v>7579</v>
      </c>
      <c r="B4159">
        <v>1</v>
      </c>
      <c r="C4159">
        <v>33938232</v>
      </c>
      <c r="D4159">
        <v>33962105</v>
      </c>
      <c r="E4159">
        <v>49</v>
      </c>
      <c r="F4159">
        <v>6</v>
      </c>
      <c r="G4159">
        <v>306011</v>
      </c>
      <c r="H4159">
        <v>2.1556000000000002</v>
      </c>
      <c r="I4159">
        <v>1.5558000000000001E-2</v>
      </c>
    </row>
    <row r="4160" spans="1:9" x14ac:dyDescent="0.2">
      <c r="A4160">
        <v>54622</v>
      </c>
      <c r="B4160">
        <v>5</v>
      </c>
      <c r="C4160">
        <v>53180578</v>
      </c>
      <c r="D4160">
        <v>53606403</v>
      </c>
      <c r="E4160">
        <v>1253</v>
      </c>
      <c r="F4160">
        <v>85</v>
      </c>
      <c r="G4160">
        <v>306011</v>
      </c>
      <c r="H4160">
        <v>2.1555</v>
      </c>
      <c r="I4160">
        <v>1.5561999999999999E-2</v>
      </c>
    </row>
    <row r="4161" spans="1:9" x14ac:dyDescent="0.2">
      <c r="A4161">
        <v>255061</v>
      </c>
      <c r="B4161">
        <v>17</v>
      </c>
      <c r="C4161">
        <v>47915671</v>
      </c>
      <c r="D4161">
        <v>47925379</v>
      </c>
      <c r="E4161">
        <v>8</v>
      </c>
      <c r="F4161">
        <v>4</v>
      </c>
      <c r="G4161">
        <v>306011</v>
      </c>
      <c r="H4161">
        <v>2.1549999999999998</v>
      </c>
      <c r="I4161">
        <v>1.5582E-2</v>
      </c>
    </row>
    <row r="4162" spans="1:9" x14ac:dyDescent="0.2">
      <c r="A4162">
        <v>10661</v>
      </c>
      <c r="B4162">
        <v>19</v>
      </c>
      <c r="C4162">
        <v>12995236</v>
      </c>
      <c r="D4162">
        <v>12998017</v>
      </c>
      <c r="E4162">
        <v>3</v>
      </c>
      <c r="F4162">
        <v>2</v>
      </c>
      <c r="G4162">
        <v>306011</v>
      </c>
      <c r="H4162">
        <v>2.1547000000000001</v>
      </c>
      <c r="I4162">
        <v>1.5592E-2</v>
      </c>
    </row>
    <row r="4163" spans="1:9" x14ac:dyDescent="0.2">
      <c r="A4163">
        <v>8349</v>
      </c>
      <c r="B4163">
        <v>1</v>
      </c>
      <c r="C4163">
        <v>149856010</v>
      </c>
      <c r="D4163">
        <v>149858232</v>
      </c>
      <c r="E4163">
        <v>3</v>
      </c>
      <c r="F4163">
        <v>1</v>
      </c>
      <c r="G4163">
        <v>306011</v>
      </c>
      <c r="H4163">
        <v>2.1545000000000001</v>
      </c>
      <c r="I4163">
        <v>1.5599E-2</v>
      </c>
    </row>
    <row r="4164" spans="1:9" x14ac:dyDescent="0.2">
      <c r="A4164">
        <v>116173</v>
      </c>
      <c r="B4164">
        <v>14</v>
      </c>
      <c r="C4164">
        <v>23846017</v>
      </c>
      <c r="D4164">
        <v>23848981</v>
      </c>
      <c r="E4164">
        <v>7</v>
      </c>
      <c r="F4164">
        <v>4</v>
      </c>
      <c r="G4164">
        <v>306011</v>
      </c>
      <c r="H4164">
        <v>2.1537000000000002</v>
      </c>
      <c r="I4164">
        <v>1.5632E-2</v>
      </c>
    </row>
    <row r="4165" spans="1:9" x14ac:dyDescent="0.2">
      <c r="A4165">
        <v>11244</v>
      </c>
      <c r="B4165">
        <v>8</v>
      </c>
      <c r="C4165">
        <v>124260690</v>
      </c>
      <c r="D4165">
        <v>124287781</v>
      </c>
      <c r="E4165">
        <v>10</v>
      </c>
      <c r="F4165">
        <v>5</v>
      </c>
      <c r="G4165">
        <v>306011</v>
      </c>
      <c r="H4165">
        <v>2.1532</v>
      </c>
      <c r="I4165">
        <v>1.5650000000000001E-2</v>
      </c>
    </row>
    <row r="4166" spans="1:9" x14ac:dyDescent="0.2">
      <c r="A4166">
        <v>9569</v>
      </c>
      <c r="B4166">
        <v>7</v>
      </c>
      <c r="C4166">
        <v>73868120</v>
      </c>
      <c r="D4166">
        <v>74016931</v>
      </c>
      <c r="E4166">
        <v>273</v>
      </c>
      <c r="F4166">
        <v>30</v>
      </c>
      <c r="G4166">
        <v>306011</v>
      </c>
      <c r="H4166">
        <v>2.1530999999999998</v>
      </c>
      <c r="I4166">
        <v>1.5656E-2</v>
      </c>
    </row>
    <row r="4167" spans="1:9" x14ac:dyDescent="0.2">
      <c r="A4167">
        <v>583</v>
      </c>
      <c r="B4167">
        <v>16</v>
      </c>
      <c r="C4167">
        <v>56504301</v>
      </c>
      <c r="D4167">
        <v>56554008</v>
      </c>
      <c r="E4167">
        <v>101</v>
      </c>
      <c r="F4167">
        <v>13</v>
      </c>
      <c r="G4167">
        <v>306011</v>
      </c>
      <c r="H4167">
        <v>2.1530999999999998</v>
      </c>
      <c r="I4167">
        <v>1.5656E-2</v>
      </c>
    </row>
    <row r="4168" spans="1:9" x14ac:dyDescent="0.2">
      <c r="A4168">
        <v>83605</v>
      </c>
      <c r="B4168">
        <v>7</v>
      </c>
      <c r="C4168">
        <v>45039345</v>
      </c>
      <c r="D4168">
        <v>45116069</v>
      </c>
      <c r="E4168">
        <v>247</v>
      </c>
      <c r="F4168">
        <v>18</v>
      </c>
      <c r="G4168">
        <v>306011</v>
      </c>
      <c r="H4168">
        <v>2.1526000000000001</v>
      </c>
      <c r="I4168">
        <v>1.5675999999999999E-2</v>
      </c>
    </row>
    <row r="4169" spans="1:9" x14ac:dyDescent="0.2">
      <c r="A4169">
        <v>81562</v>
      </c>
      <c r="B4169">
        <v>2</v>
      </c>
      <c r="C4169">
        <v>97371666</v>
      </c>
      <c r="D4169">
        <v>97405813</v>
      </c>
      <c r="E4169">
        <v>38</v>
      </c>
      <c r="F4169">
        <v>6</v>
      </c>
      <c r="G4169">
        <v>306011</v>
      </c>
      <c r="H4169">
        <v>2.1524000000000001</v>
      </c>
      <c r="I4169">
        <v>1.5684E-2</v>
      </c>
    </row>
    <row r="4170" spans="1:9" x14ac:dyDescent="0.2">
      <c r="A4170">
        <v>91289</v>
      </c>
      <c r="B4170">
        <v>22</v>
      </c>
      <c r="C4170">
        <v>50941376</v>
      </c>
      <c r="D4170">
        <v>50946148</v>
      </c>
      <c r="E4170">
        <v>17</v>
      </c>
      <c r="F4170">
        <v>6</v>
      </c>
      <c r="G4170">
        <v>306011</v>
      </c>
      <c r="H4170">
        <v>2.1522000000000001</v>
      </c>
      <c r="I4170">
        <v>1.5689999999999999E-2</v>
      </c>
    </row>
    <row r="4171" spans="1:9" x14ac:dyDescent="0.2">
      <c r="A4171">
        <v>387601</v>
      </c>
      <c r="B4171">
        <v>11</v>
      </c>
      <c r="C4171">
        <v>62930523</v>
      </c>
      <c r="D4171">
        <v>63005415</v>
      </c>
      <c r="E4171">
        <v>218</v>
      </c>
      <c r="F4171">
        <v>13</v>
      </c>
      <c r="G4171">
        <v>306011</v>
      </c>
      <c r="H4171">
        <v>2.1520000000000001</v>
      </c>
      <c r="I4171">
        <v>1.5699000000000001E-2</v>
      </c>
    </row>
    <row r="4172" spans="1:9" x14ac:dyDescent="0.2">
      <c r="A4172">
        <v>147645</v>
      </c>
      <c r="B4172">
        <v>19</v>
      </c>
      <c r="C4172">
        <v>51834795</v>
      </c>
      <c r="D4172">
        <v>51845378</v>
      </c>
      <c r="E4172">
        <v>25</v>
      </c>
      <c r="F4172">
        <v>5</v>
      </c>
      <c r="G4172">
        <v>306011</v>
      </c>
      <c r="H4172">
        <v>2.1518999999999999</v>
      </c>
      <c r="I4172">
        <v>1.5703000000000002E-2</v>
      </c>
    </row>
    <row r="4173" spans="1:9" x14ac:dyDescent="0.2">
      <c r="A4173">
        <v>9911</v>
      </c>
      <c r="B4173">
        <v>1</v>
      </c>
      <c r="C4173">
        <v>205197038</v>
      </c>
      <c r="D4173">
        <v>205242471</v>
      </c>
      <c r="E4173">
        <v>122</v>
      </c>
      <c r="F4173">
        <v>14</v>
      </c>
      <c r="G4173">
        <v>306011</v>
      </c>
      <c r="H4173">
        <v>2.1518000000000002</v>
      </c>
      <c r="I4173">
        <v>1.5706999999999999E-2</v>
      </c>
    </row>
    <row r="4174" spans="1:9" x14ac:dyDescent="0.2">
      <c r="A4174">
        <v>57591</v>
      </c>
      <c r="B4174">
        <v>22</v>
      </c>
      <c r="C4174">
        <v>40806292</v>
      </c>
      <c r="D4174">
        <v>41032690</v>
      </c>
      <c r="E4174">
        <v>351</v>
      </c>
      <c r="F4174">
        <v>15</v>
      </c>
      <c r="G4174">
        <v>306011</v>
      </c>
      <c r="H4174">
        <v>2.1516000000000002</v>
      </c>
      <c r="I4174">
        <v>1.5716000000000001E-2</v>
      </c>
    </row>
    <row r="4175" spans="1:9" x14ac:dyDescent="0.2">
      <c r="A4175">
        <v>5608</v>
      </c>
      <c r="B4175">
        <v>17</v>
      </c>
      <c r="C4175">
        <v>67410838</v>
      </c>
      <c r="D4175">
        <v>67538470</v>
      </c>
      <c r="E4175">
        <v>279</v>
      </c>
      <c r="F4175">
        <v>36</v>
      </c>
      <c r="G4175">
        <v>306011</v>
      </c>
      <c r="H4175">
        <v>2.1515</v>
      </c>
      <c r="I4175">
        <v>1.5719E-2</v>
      </c>
    </row>
    <row r="4176" spans="1:9" x14ac:dyDescent="0.2">
      <c r="A4176">
        <v>23395</v>
      </c>
      <c r="B4176">
        <v>3</v>
      </c>
      <c r="C4176">
        <v>45430053</v>
      </c>
      <c r="D4176">
        <v>45590334</v>
      </c>
      <c r="E4176">
        <v>318</v>
      </c>
      <c r="F4176">
        <v>22</v>
      </c>
      <c r="G4176">
        <v>306011</v>
      </c>
      <c r="H4176">
        <v>2.1513</v>
      </c>
      <c r="I4176">
        <v>1.5724999999999999E-2</v>
      </c>
    </row>
    <row r="4177" spans="1:9" x14ac:dyDescent="0.2">
      <c r="A4177">
        <v>3195</v>
      </c>
      <c r="B4177">
        <v>10</v>
      </c>
      <c r="C4177">
        <v>102891061</v>
      </c>
      <c r="D4177">
        <v>102897546</v>
      </c>
      <c r="E4177">
        <v>13</v>
      </c>
      <c r="F4177">
        <v>5</v>
      </c>
      <c r="G4177">
        <v>306011</v>
      </c>
      <c r="H4177">
        <v>2.1511999999999998</v>
      </c>
      <c r="I4177">
        <v>1.5731999999999999E-2</v>
      </c>
    </row>
    <row r="4178" spans="1:9" x14ac:dyDescent="0.2">
      <c r="A4178">
        <v>54929</v>
      </c>
      <c r="B4178">
        <v>19</v>
      </c>
      <c r="C4178">
        <v>19230425</v>
      </c>
      <c r="D4178">
        <v>19249310</v>
      </c>
      <c r="E4178">
        <v>41</v>
      </c>
      <c r="F4178">
        <v>8</v>
      </c>
      <c r="G4178">
        <v>306011</v>
      </c>
      <c r="H4178">
        <v>2.1507000000000001</v>
      </c>
      <c r="I4178">
        <v>1.575E-2</v>
      </c>
    </row>
    <row r="4179" spans="1:9" x14ac:dyDescent="0.2">
      <c r="A4179">
        <v>6827</v>
      </c>
      <c r="B4179">
        <v>17</v>
      </c>
      <c r="C4179">
        <v>56422536</v>
      </c>
      <c r="D4179">
        <v>56429599</v>
      </c>
      <c r="E4179">
        <v>19</v>
      </c>
      <c r="F4179">
        <v>5</v>
      </c>
      <c r="G4179">
        <v>306011</v>
      </c>
      <c r="H4179">
        <v>2.1505999999999998</v>
      </c>
      <c r="I4179">
        <v>1.5755000000000002E-2</v>
      </c>
    </row>
    <row r="4180" spans="1:9" x14ac:dyDescent="0.2">
      <c r="A4180">
        <v>196294</v>
      </c>
      <c r="B4180">
        <v>11</v>
      </c>
      <c r="C4180">
        <v>31453948</v>
      </c>
      <c r="D4180">
        <v>31531169</v>
      </c>
      <c r="E4180">
        <v>75</v>
      </c>
      <c r="F4180">
        <v>7</v>
      </c>
      <c r="G4180">
        <v>306011</v>
      </c>
      <c r="H4180">
        <v>2.1505000000000001</v>
      </c>
      <c r="I4180">
        <v>1.5758000000000001E-2</v>
      </c>
    </row>
    <row r="4181" spans="1:9" x14ac:dyDescent="0.2">
      <c r="A4181">
        <v>646486</v>
      </c>
      <c r="B4181">
        <v>8</v>
      </c>
      <c r="C4181">
        <v>82437216</v>
      </c>
      <c r="D4181">
        <v>82446056</v>
      </c>
      <c r="E4181">
        <v>35</v>
      </c>
      <c r="F4181">
        <v>7</v>
      </c>
      <c r="G4181">
        <v>306011</v>
      </c>
      <c r="H4181">
        <v>2.1488999999999998</v>
      </c>
      <c r="I4181">
        <v>1.5819E-2</v>
      </c>
    </row>
    <row r="4182" spans="1:9" x14ac:dyDescent="0.2">
      <c r="A4182">
        <v>389203</v>
      </c>
      <c r="B4182">
        <v>4</v>
      </c>
      <c r="C4182">
        <v>25915528</v>
      </c>
      <c r="D4182">
        <v>25931501</v>
      </c>
      <c r="E4182">
        <v>38</v>
      </c>
      <c r="F4182">
        <v>10</v>
      </c>
      <c r="G4182">
        <v>306011</v>
      </c>
      <c r="H4182">
        <v>2.1484999999999999</v>
      </c>
      <c r="I4182">
        <v>1.5837E-2</v>
      </c>
    </row>
    <row r="4183" spans="1:9" x14ac:dyDescent="0.2">
      <c r="A4183">
        <v>377007</v>
      </c>
      <c r="B4183">
        <v>2</v>
      </c>
      <c r="C4183">
        <v>239047310</v>
      </c>
      <c r="D4183">
        <v>239061547</v>
      </c>
      <c r="E4183">
        <v>50</v>
      </c>
      <c r="F4183">
        <v>11</v>
      </c>
      <c r="G4183">
        <v>306011</v>
      </c>
      <c r="H4183">
        <v>2.1478000000000002</v>
      </c>
      <c r="I4183">
        <v>1.5865000000000001E-2</v>
      </c>
    </row>
    <row r="4184" spans="1:9" x14ac:dyDescent="0.2">
      <c r="A4184">
        <v>8970</v>
      </c>
      <c r="B4184">
        <v>6</v>
      </c>
      <c r="C4184">
        <v>27093912</v>
      </c>
      <c r="D4184">
        <v>27100743</v>
      </c>
      <c r="E4184">
        <v>12</v>
      </c>
      <c r="F4184">
        <v>6</v>
      </c>
      <c r="G4184">
        <v>306011</v>
      </c>
      <c r="H4184">
        <v>2.1472000000000002</v>
      </c>
      <c r="I4184">
        <v>1.5890000000000001E-2</v>
      </c>
    </row>
    <row r="4185" spans="1:9" x14ac:dyDescent="0.2">
      <c r="A4185">
        <v>200172</v>
      </c>
      <c r="B4185">
        <v>1</v>
      </c>
      <c r="C4185">
        <v>41481269</v>
      </c>
      <c r="D4185">
        <v>41489116</v>
      </c>
      <c r="E4185">
        <v>30</v>
      </c>
      <c r="F4185">
        <v>9</v>
      </c>
      <c r="G4185">
        <v>306011</v>
      </c>
      <c r="H4185">
        <v>2.1471</v>
      </c>
      <c r="I4185">
        <v>1.5893999999999998E-2</v>
      </c>
    </row>
    <row r="4186" spans="1:9" x14ac:dyDescent="0.2">
      <c r="A4186">
        <v>7398</v>
      </c>
      <c r="B4186">
        <v>1</v>
      </c>
      <c r="C4186">
        <v>62901975</v>
      </c>
      <c r="D4186">
        <v>62917475</v>
      </c>
      <c r="E4186">
        <v>27</v>
      </c>
      <c r="F4186">
        <v>3</v>
      </c>
      <c r="G4186">
        <v>306011</v>
      </c>
      <c r="H4186">
        <v>2.1461000000000001</v>
      </c>
      <c r="I4186">
        <v>1.5932000000000002E-2</v>
      </c>
    </row>
    <row r="4187" spans="1:9" x14ac:dyDescent="0.2">
      <c r="A4187">
        <v>115123</v>
      </c>
      <c r="B4187">
        <v>5</v>
      </c>
      <c r="C4187">
        <v>126203406</v>
      </c>
      <c r="D4187">
        <v>126366500</v>
      </c>
      <c r="E4187">
        <v>398</v>
      </c>
      <c r="F4187">
        <v>9</v>
      </c>
      <c r="G4187">
        <v>306011</v>
      </c>
      <c r="H4187">
        <v>2.1457999999999999</v>
      </c>
      <c r="I4187">
        <v>1.5944E-2</v>
      </c>
    </row>
    <row r="4188" spans="1:9" x14ac:dyDescent="0.2">
      <c r="A4188">
        <v>219952</v>
      </c>
      <c r="B4188">
        <v>11</v>
      </c>
      <c r="C4188">
        <v>57798425</v>
      </c>
      <c r="D4188">
        <v>57799378</v>
      </c>
      <c r="E4188">
        <v>5</v>
      </c>
      <c r="F4188">
        <v>2</v>
      </c>
      <c r="G4188">
        <v>306011</v>
      </c>
      <c r="H4188">
        <v>2.1456</v>
      </c>
      <c r="I4188">
        <v>1.5952000000000001E-2</v>
      </c>
    </row>
    <row r="4189" spans="1:9" x14ac:dyDescent="0.2">
      <c r="A4189">
        <v>2165</v>
      </c>
      <c r="B4189">
        <v>1</v>
      </c>
      <c r="C4189">
        <v>197007877</v>
      </c>
      <c r="D4189">
        <v>197036568</v>
      </c>
      <c r="E4189">
        <v>54</v>
      </c>
      <c r="F4189">
        <v>7</v>
      </c>
      <c r="G4189">
        <v>306011</v>
      </c>
      <c r="H4189">
        <v>2.1450999999999998</v>
      </c>
      <c r="I4189">
        <v>1.5970999999999999E-2</v>
      </c>
    </row>
    <row r="4190" spans="1:9" x14ac:dyDescent="0.2">
      <c r="A4190">
        <v>4240</v>
      </c>
      <c r="B4190">
        <v>15</v>
      </c>
      <c r="C4190">
        <v>89441914</v>
      </c>
      <c r="D4190">
        <v>89456685</v>
      </c>
      <c r="E4190">
        <v>54</v>
      </c>
      <c r="F4190">
        <v>11</v>
      </c>
      <c r="G4190">
        <v>306011</v>
      </c>
      <c r="H4190">
        <v>2.145</v>
      </c>
      <c r="I4190">
        <v>1.5975E-2</v>
      </c>
    </row>
    <row r="4191" spans="1:9" x14ac:dyDescent="0.2">
      <c r="A4191">
        <v>9470</v>
      </c>
      <c r="B4191">
        <v>2</v>
      </c>
      <c r="C4191">
        <v>233414762</v>
      </c>
      <c r="D4191">
        <v>233448354</v>
      </c>
      <c r="E4191">
        <v>95</v>
      </c>
      <c r="F4191">
        <v>7</v>
      </c>
      <c r="G4191">
        <v>306011</v>
      </c>
      <c r="H4191">
        <v>2.1446000000000001</v>
      </c>
      <c r="I4191">
        <v>1.5993E-2</v>
      </c>
    </row>
    <row r="4192" spans="1:9" x14ac:dyDescent="0.2">
      <c r="A4192">
        <v>93664</v>
      </c>
      <c r="B4192">
        <v>7</v>
      </c>
      <c r="C4192">
        <v>121958478</v>
      </c>
      <c r="D4192">
        <v>122526813</v>
      </c>
      <c r="E4192">
        <v>1279</v>
      </c>
      <c r="F4192">
        <v>56</v>
      </c>
      <c r="G4192">
        <v>306011</v>
      </c>
      <c r="H4192">
        <v>2.1444999999999999</v>
      </c>
      <c r="I4192">
        <v>1.5994999999999999E-2</v>
      </c>
    </row>
    <row r="4193" spans="1:9" x14ac:dyDescent="0.2">
      <c r="A4193">
        <v>283847</v>
      </c>
      <c r="B4193">
        <v>16</v>
      </c>
      <c r="C4193">
        <v>66788879</v>
      </c>
      <c r="D4193">
        <v>66835523</v>
      </c>
      <c r="E4193">
        <v>74</v>
      </c>
      <c r="F4193">
        <v>6</v>
      </c>
      <c r="G4193">
        <v>306011</v>
      </c>
      <c r="H4193">
        <v>2.1444999999999999</v>
      </c>
      <c r="I4193">
        <v>1.5997000000000001E-2</v>
      </c>
    </row>
    <row r="4194" spans="1:9" x14ac:dyDescent="0.2">
      <c r="A4194">
        <v>5427</v>
      </c>
      <c r="B4194">
        <v>14</v>
      </c>
      <c r="C4194">
        <v>50110270</v>
      </c>
      <c r="D4194">
        <v>50155098</v>
      </c>
      <c r="E4194">
        <v>84</v>
      </c>
      <c r="F4194">
        <v>5</v>
      </c>
      <c r="G4194">
        <v>306011</v>
      </c>
      <c r="H4194">
        <v>2.1442999999999999</v>
      </c>
      <c r="I4194">
        <v>1.6004999999999998E-2</v>
      </c>
    </row>
    <row r="4195" spans="1:9" x14ac:dyDescent="0.2">
      <c r="A4195">
        <v>11124</v>
      </c>
      <c r="B4195">
        <v>1</v>
      </c>
      <c r="C4195">
        <v>50906935</v>
      </c>
      <c r="D4195">
        <v>51425936</v>
      </c>
      <c r="E4195">
        <v>652</v>
      </c>
      <c r="F4195">
        <v>24</v>
      </c>
      <c r="G4195">
        <v>306011</v>
      </c>
      <c r="H4195">
        <v>2.1435</v>
      </c>
      <c r="I4195">
        <v>1.6036000000000002E-2</v>
      </c>
    </row>
    <row r="4196" spans="1:9" x14ac:dyDescent="0.2">
      <c r="A4196">
        <v>64793</v>
      </c>
      <c r="B4196">
        <v>1</v>
      </c>
      <c r="C4196">
        <v>26560644</v>
      </c>
      <c r="D4196">
        <v>26605529</v>
      </c>
      <c r="E4196">
        <v>135</v>
      </c>
      <c r="F4196">
        <v>12</v>
      </c>
      <c r="G4196">
        <v>306011</v>
      </c>
      <c r="H4196">
        <v>2.1431</v>
      </c>
      <c r="I4196">
        <v>1.6050999999999999E-2</v>
      </c>
    </row>
    <row r="4197" spans="1:9" x14ac:dyDescent="0.2">
      <c r="A4197">
        <v>197335</v>
      </c>
      <c r="B4197">
        <v>16</v>
      </c>
      <c r="C4197">
        <v>699363</v>
      </c>
      <c r="D4197">
        <v>717833</v>
      </c>
      <c r="E4197">
        <v>69</v>
      </c>
      <c r="F4197">
        <v>4</v>
      </c>
      <c r="G4197">
        <v>306011</v>
      </c>
      <c r="H4197">
        <v>2.1429999999999998</v>
      </c>
      <c r="I4197">
        <v>1.6057999999999999E-2</v>
      </c>
    </row>
    <row r="4198" spans="1:9" x14ac:dyDescent="0.2">
      <c r="A4198">
        <v>84640</v>
      </c>
      <c r="B4198">
        <v>4</v>
      </c>
      <c r="C4198">
        <v>144106070</v>
      </c>
      <c r="D4198">
        <v>144143141</v>
      </c>
      <c r="E4198">
        <v>72</v>
      </c>
      <c r="F4198">
        <v>7</v>
      </c>
      <c r="G4198">
        <v>306011</v>
      </c>
      <c r="H4198">
        <v>2.1427999999999998</v>
      </c>
      <c r="I4198">
        <v>1.6066E-2</v>
      </c>
    </row>
    <row r="4199" spans="1:9" x14ac:dyDescent="0.2">
      <c r="A4199">
        <v>6263</v>
      </c>
      <c r="B4199">
        <v>15</v>
      </c>
      <c r="C4199">
        <v>33603177</v>
      </c>
      <c r="D4199">
        <v>34158304</v>
      </c>
      <c r="E4199">
        <v>2186</v>
      </c>
      <c r="F4199">
        <v>183</v>
      </c>
      <c r="G4199">
        <v>306011</v>
      </c>
      <c r="H4199">
        <v>2.1427</v>
      </c>
      <c r="I4199">
        <v>1.6069E-2</v>
      </c>
    </row>
    <row r="4200" spans="1:9" x14ac:dyDescent="0.2">
      <c r="A4200">
        <v>23172</v>
      </c>
      <c r="B4200">
        <v>10</v>
      </c>
      <c r="C4200">
        <v>126490354</v>
      </c>
      <c r="D4200">
        <v>126525239</v>
      </c>
      <c r="E4200">
        <v>53</v>
      </c>
      <c r="F4200">
        <v>10</v>
      </c>
      <c r="G4200">
        <v>306011</v>
      </c>
      <c r="H4200">
        <v>2.1412</v>
      </c>
      <c r="I4200">
        <v>1.6129999999999999E-2</v>
      </c>
    </row>
    <row r="4201" spans="1:9" x14ac:dyDescent="0.2">
      <c r="A4201">
        <v>84692</v>
      </c>
      <c r="B4201">
        <v>3</v>
      </c>
      <c r="C4201">
        <v>107096188</v>
      </c>
      <c r="D4201">
        <v>107097481</v>
      </c>
      <c r="E4201">
        <v>3</v>
      </c>
      <c r="F4201">
        <v>2</v>
      </c>
      <c r="G4201">
        <v>306011</v>
      </c>
      <c r="H4201">
        <v>2.1410999999999998</v>
      </c>
      <c r="I4201">
        <v>1.6132000000000001E-2</v>
      </c>
    </row>
    <row r="4202" spans="1:9" x14ac:dyDescent="0.2">
      <c r="A4202">
        <v>10463</v>
      </c>
      <c r="B4202">
        <v>4</v>
      </c>
      <c r="C4202">
        <v>41992516</v>
      </c>
      <c r="D4202">
        <v>42089551</v>
      </c>
      <c r="E4202">
        <v>346</v>
      </c>
      <c r="F4202">
        <v>9</v>
      </c>
      <c r="G4202">
        <v>306011</v>
      </c>
      <c r="H4202">
        <v>2.1404999999999998</v>
      </c>
      <c r="I4202">
        <v>1.6157000000000001E-2</v>
      </c>
    </row>
    <row r="4203" spans="1:9" x14ac:dyDescent="0.2">
      <c r="A4203">
        <v>5469</v>
      </c>
      <c r="B4203">
        <v>17</v>
      </c>
      <c r="C4203">
        <v>37560538</v>
      </c>
      <c r="D4203">
        <v>37607527</v>
      </c>
      <c r="E4203">
        <v>77</v>
      </c>
      <c r="F4203">
        <v>7</v>
      </c>
      <c r="G4203">
        <v>306011</v>
      </c>
      <c r="H4203">
        <v>2.1400999999999999</v>
      </c>
      <c r="I4203">
        <v>1.6171000000000001E-2</v>
      </c>
    </row>
    <row r="4204" spans="1:9" x14ac:dyDescent="0.2">
      <c r="A4204">
        <v>51279</v>
      </c>
      <c r="B4204">
        <v>12</v>
      </c>
      <c r="C4204">
        <v>7246000</v>
      </c>
      <c r="D4204">
        <v>7261869</v>
      </c>
      <c r="E4204">
        <v>47</v>
      </c>
      <c r="F4204">
        <v>9</v>
      </c>
      <c r="G4204">
        <v>306011</v>
      </c>
      <c r="H4204">
        <v>2.1395</v>
      </c>
      <c r="I4204">
        <v>1.6199000000000002E-2</v>
      </c>
    </row>
    <row r="4205" spans="1:9" x14ac:dyDescent="0.2">
      <c r="A4205">
        <v>10657</v>
      </c>
      <c r="B4205">
        <v>1</v>
      </c>
      <c r="C4205">
        <v>32479295</v>
      </c>
      <c r="D4205">
        <v>32526460</v>
      </c>
      <c r="E4205">
        <v>22</v>
      </c>
      <c r="F4205">
        <v>13</v>
      </c>
      <c r="G4205">
        <v>306011</v>
      </c>
      <c r="H4205">
        <v>2.1393</v>
      </c>
      <c r="I4205">
        <v>1.6206000000000002E-2</v>
      </c>
    </row>
    <row r="4206" spans="1:9" x14ac:dyDescent="0.2">
      <c r="A4206">
        <v>3232</v>
      </c>
      <c r="B4206">
        <v>2</v>
      </c>
      <c r="C4206">
        <v>177001669</v>
      </c>
      <c r="D4206">
        <v>177043737</v>
      </c>
      <c r="E4206">
        <v>90</v>
      </c>
      <c r="F4206">
        <v>12</v>
      </c>
      <c r="G4206">
        <v>306011</v>
      </c>
      <c r="H4206">
        <v>2.1392000000000002</v>
      </c>
      <c r="I4206">
        <v>1.6208E-2</v>
      </c>
    </row>
    <row r="4207" spans="1:9" x14ac:dyDescent="0.2">
      <c r="A4207">
        <v>132946</v>
      </c>
      <c r="B4207">
        <v>4</v>
      </c>
      <c r="C4207">
        <v>57371375</v>
      </c>
      <c r="D4207">
        <v>57390149</v>
      </c>
      <c r="E4207">
        <v>51</v>
      </c>
      <c r="F4207">
        <v>11</v>
      </c>
      <c r="G4207">
        <v>306011</v>
      </c>
      <c r="H4207">
        <v>2.1391</v>
      </c>
      <c r="I4207">
        <v>1.6212000000000001E-2</v>
      </c>
    </row>
    <row r="4208" spans="1:9" x14ac:dyDescent="0.2">
      <c r="A4208">
        <v>92293</v>
      </c>
      <c r="B4208">
        <v>12</v>
      </c>
      <c r="C4208">
        <v>128751948</v>
      </c>
      <c r="D4208">
        <v>129192460</v>
      </c>
      <c r="E4208">
        <v>1367</v>
      </c>
      <c r="F4208">
        <v>173</v>
      </c>
      <c r="G4208">
        <v>306011</v>
      </c>
      <c r="H4208">
        <v>2.1391</v>
      </c>
      <c r="I4208">
        <v>1.6213999999999999E-2</v>
      </c>
    </row>
    <row r="4209" spans="1:9" x14ac:dyDescent="0.2">
      <c r="A4209">
        <v>79659</v>
      </c>
      <c r="B4209">
        <v>11</v>
      </c>
      <c r="C4209">
        <v>102980160</v>
      </c>
      <c r="D4209">
        <v>103350591</v>
      </c>
      <c r="E4209">
        <v>1625</v>
      </c>
      <c r="F4209">
        <v>29</v>
      </c>
      <c r="G4209">
        <v>306011</v>
      </c>
      <c r="H4209">
        <v>2.1389</v>
      </c>
      <c r="I4209">
        <v>1.6223000000000001E-2</v>
      </c>
    </row>
    <row r="4210" spans="1:9" x14ac:dyDescent="0.2">
      <c r="A4210">
        <v>137695</v>
      </c>
      <c r="B4210">
        <v>8</v>
      </c>
      <c r="C4210">
        <v>56651317</v>
      </c>
      <c r="D4210">
        <v>56685955</v>
      </c>
      <c r="E4210">
        <v>93</v>
      </c>
      <c r="F4210">
        <v>9</v>
      </c>
      <c r="G4210">
        <v>306011</v>
      </c>
      <c r="H4210">
        <v>2.1387999999999998</v>
      </c>
      <c r="I4210">
        <v>1.6226000000000001E-2</v>
      </c>
    </row>
    <row r="4211" spans="1:9" x14ac:dyDescent="0.2">
      <c r="A4211">
        <v>93273</v>
      </c>
      <c r="B4211">
        <v>1</v>
      </c>
      <c r="C4211">
        <v>205350506</v>
      </c>
      <c r="D4211">
        <v>205391214</v>
      </c>
      <c r="E4211">
        <v>109</v>
      </c>
      <c r="F4211">
        <v>15</v>
      </c>
      <c r="G4211">
        <v>306011</v>
      </c>
      <c r="H4211">
        <v>2.1385000000000001</v>
      </c>
      <c r="I4211">
        <v>1.6237999999999999E-2</v>
      </c>
    </row>
    <row r="4212" spans="1:9" x14ac:dyDescent="0.2">
      <c r="A4212">
        <v>161436</v>
      </c>
      <c r="B4212">
        <v>14</v>
      </c>
      <c r="C4212">
        <v>89079241</v>
      </c>
      <c r="D4212">
        <v>89259096</v>
      </c>
      <c r="E4212">
        <v>314</v>
      </c>
      <c r="F4212">
        <v>18</v>
      </c>
      <c r="G4212">
        <v>306011</v>
      </c>
      <c r="H4212">
        <v>2.1383999999999999</v>
      </c>
      <c r="I4212">
        <v>1.6240999999999998E-2</v>
      </c>
    </row>
    <row r="4213" spans="1:9" x14ac:dyDescent="0.2">
      <c r="A4213">
        <v>57563</v>
      </c>
      <c r="B4213">
        <v>4</v>
      </c>
      <c r="C4213">
        <v>88081260</v>
      </c>
      <c r="D4213">
        <v>88161466</v>
      </c>
      <c r="E4213">
        <v>151</v>
      </c>
      <c r="F4213">
        <v>19</v>
      </c>
      <c r="G4213">
        <v>306011</v>
      </c>
      <c r="H4213">
        <v>2.1383999999999999</v>
      </c>
      <c r="I4213">
        <v>1.6244000000000001E-2</v>
      </c>
    </row>
    <row r="4214" spans="1:9" x14ac:dyDescent="0.2">
      <c r="A4214">
        <v>1294</v>
      </c>
      <c r="B4214">
        <v>3</v>
      </c>
      <c r="C4214">
        <v>48601506</v>
      </c>
      <c r="D4214">
        <v>48632593</v>
      </c>
      <c r="E4214">
        <v>27</v>
      </c>
      <c r="F4214">
        <v>8</v>
      </c>
      <c r="G4214">
        <v>306011</v>
      </c>
      <c r="H4214">
        <v>2.1377999999999999</v>
      </c>
      <c r="I4214">
        <v>1.6265000000000002E-2</v>
      </c>
    </row>
    <row r="4215" spans="1:9" x14ac:dyDescent="0.2">
      <c r="A4215">
        <v>285203</v>
      </c>
      <c r="B4215">
        <v>3</v>
      </c>
      <c r="C4215">
        <v>69024363</v>
      </c>
      <c r="D4215">
        <v>69063112</v>
      </c>
      <c r="E4215">
        <v>121</v>
      </c>
      <c r="F4215">
        <v>12</v>
      </c>
      <c r="G4215">
        <v>306011</v>
      </c>
      <c r="H4215">
        <v>2.137</v>
      </c>
      <c r="I4215">
        <v>1.6299999999999999E-2</v>
      </c>
    </row>
    <row r="4216" spans="1:9" x14ac:dyDescent="0.2">
      <c r="A4216">
        <v>10544</v>
      </c>
      <c r="B4216">
        <v>20</v>
      </c>
      <c r="C4216">
        <v>33759740</v>
      </c>
      <c r="D4216">
        <v>33803771</v>
      </c>
      <c r="E4216">
        <v>103</v>
      </c>
      <c r="F4216">
        <v>9</v>
      </c>
      <c r="G4216">
        <v>306011</v>
      </c>
      <c r="H4216">
        <v>2.1366999999999998</v>
      </c>
      <c r="I4216">
        <v>1.6310999999999999E-2</v>
      </c>
    </row>
    <row r="4217" spans="1:9" x14ac:dyDescent="0.2">
      <c r="A4217">
        <v>51</v>
      </c>
      <c r="B4217">
        <v>17</v>
      </c>
      <c r="C4217">
        <v>73937588</v>
      </c>
      <c r="D4217">
        <v>73975515</v>
      </c>
      <c r="E4217">
        <v>132</v>
      </c>
      <c r="F4217">
        <v>17</v>
      </c>
      <c r="G4217">
        <v>306011</v>
      </c>
      <c r="H4217">
        <v>2.1366999999999998</v>
      </c>
      <c r="I4217">
        <v>1.6312E-2</v>
      </c>
    </row>
    <row r="4218" spans="1:9" x14ac:dyDescent="0.2">
      <c r="A4218">
        <v>113026</v>
      </c>
      <c r="B4218">
        <v>17</v>
      </c>
      <c r="C4218">
        <v>43189008</v>
      </c>
      <c r="D4218">
        <v>43209891</v>
      </c>
      <c r="E4218">
        <v>55</v>
      </c>
      <c r="F4218">
        <v>14</v>
      </c>
      <c r="G4218">
        <v>306011</v>
      </c>
      <c r="H4218">
        <v>2.1366000000000001</v>
      </c>
      <c r="I4218">
        <v>1.6313999999999999E-2</v>
      </c>
    </row>
    <row r="4219" spans="1:9" x14ac:dyDescent="0.2">
      <c r="A4219">
        <v>401498</v>
      </c>
      <c r="B4219">
        <v>9</v>
      </c>
      <c r="C4219">
        <v>32783497</v>
      </c>
      <c r="D4219">
        <v>32789199</v>
      </c>
      <c r="E4219">
        <v>13</v>
      </c>
      <c r="F4219">
        <v>4</v>
      </c>
      <c r="G4219">
        <v>306011</v>
      </c>
      <c r="H4219">
        <v>2.1364999999999998</v>
      </c>
      <c r="I4219">
        <v>1.6317999999999999E-2</v>
      </c>
    </row>
    <row r="4220" spans="1:9" x14ac:dyDescent="0.2">
      <c r="A4220">
        <v>4624</v>
      </c>
      <c r="B4220">
        <v>14</v>
      </c>
      <c r="C4220">
        <v>23849942</v>
      </c>
      <c r="D4220">
        <v>23878836</v>
      </c>
      <c r="E4220">
        <v>71</v>
      </c>
      <c r="F4220">
        <v>17</v>
      </c>
      <c r="G4220">
        <v>306011</v>
      </c>
      <c r="H4220">
        <v>2.1364999999999998</v>
      </c>
      <c r="I4220">
        <v>1.6317999999999999E-2</v>
      </c>
    </row>
    <row r="4221" spans="1:9" x14ac:dyDescent="0.2">
      <c r="A4221">
        <v>22890</v>
      </c>
      <c r="B4221">
        <v>14</v>
      </c>
      <c r="C4221">
        <v>64971292</v>
      </c>
      <c r="D4221">
        <v>65000408</v>
      </c>
      <c r="E4221">
        <v>81</v>
      </c>
      <c r="F4221">
        <v>8</v>
      </c>
      <c r="G4221">
        <v>306011</v>
      </c>
      <c r="H4221">
        <v>2.1362000000000001</v>
      </c>
      <c r="I4221">
        <v>1.6333E-2</v>
      </c>
    </row>
    <row r="4222" spans="1:9" x14ac:dyDescent="0.2">
      <c r="A4222">
        <v>23101</v>
      </c>
      <c r="B4222">
        <v>3</v>
      </c>
      <c r="C4222">
        <v>182895831</v>
      </c>
      <c r="D4222">
        <v>183146031</v>
      </c>
      <c r="E4222">
        <v>706</v>
      </c>
      <c r="F4222">
        <v>46</v>
      </c>
      <c r="G4222">
        <v>306011</v>
      </c>
      <c r="H4222">
        <v>2.1356000000000002</v>
      </c>
      <c r="I4222">
        <v>1.6358000000000001E-2</v>
      </c>
    </row>
    <row r="4223" spans="1:9" x14ac:dyDescent="0.2">
      <c r="A4223">
        <v>57827</v>
      </c>
      <c r="B4223">
        <v>6</v>
      </c>
      <c r="C4223">
        <v>31626075</v>
      </c>
      <c r="D4223">
        <v>31628549</v>
      </c>
      <c r="E4223">
        <v>4</v>
      </c>
      <c r="F4223">
        <v>2</v>
      </c>
      <c r="G4223">
        <v>306011</v>
      </c>
      <c r="H4223">
        <v>2.1355</v>
      </c>
      <c r="I4223">
        <v>1.6358000000000001E-2</v>
      </c>
    </row>
    <row r="4224" spans="1:9" x14ac:dyDescent="0.2">
      <c r="A4224">
        <v>375567</v>
      </c>
      <c r="B4224">
        <v>7</v>
      </c>
      <c r="C4224">
        <v>49813257</v>
      </c>
      <c r="D4224">
        <v>49961546</v>
      </c>
      <c r="E4224">
        <v>306</v>
      </c>
      <c r="F4224">
        <v>32</v>
      </c>
      <c r="G4224">
        <v>306011</v>
      </c>
      <c r="H4224">
        <v>2.1347999999999998</v>
      </c>
      <c r="I4224">
        <v>1.6389000000000001E-2</v>
      </c>
    </row>
    <row r="4225" spans="1:9" x14ac:dyDescent="0.2">
      <c r="A4225">
        <v>122665</v>
      </c>
      <c r="B4225">
        <v>14</v>
      </c>
      <c r="C4225">
        <v>21526052</v>
      </c>
      <c r="D4225">
        <v>21526516</v>
      </c>
      <c r="E4225">
        <v>1</v>
      </c>
      <c r="F4225">
        <v>1</v>
      </c>
      <c r="G4225">
        <v>306011</v>
      </c>
      <c r="H4225">
        <v>2.1345000000000001</v>
      </c>
      <c r="I4225">
        <v>1.6400000000000001E-2</v>
      </c>
    </row>
    <row r="4226" spans="1:9" x14ac:dyDescent="0.2">
      <c r="A4226">
        <v>23154</v>
      </c>
      <c r="B4226">
        <v>1</v>
      </c>
      <c r="C4226">
        <v>36023311</v>
      </c>
      <c r="D4226">
        <v>36032380</v>
      </c>
      <c r="E4226">
        <v>9</v>
      </c>
      <c r="F4226">
        <v>3</v>
      </c>
      <c r="G4226">
        <v>306011</v>
      </c>
      <c r="H4226">
        <v>2.1324999999999998</v>
      </c>
      <c r="I4226">
        <v>1.6483000000000001E-2</v>
      </c>
    </row>
    <row r="4227" spans="1:9" x14ac:dyDescent="0.2">
      <c r="A4227">
        <v>23658</v>
      </c>
      <c r="B4227">
        <v>7</v>
      </c>
      <c r="C4227">
        <v>32524945</v>
      </c>
      <c r="D4227">
        <v>32534870</v>
      </c>
      <c r="E4227">
        <v>41</v>
      </c>
      <c r="F4227">
        <v>7</v>
      </c>
      <c r="G4227">
        <v>306011</v>
      </c>
      <c r="H4227">
        <v>2.1324000000000001</v>
      </c>
      <c r="I4227">
        <v>1.6485E-2</v>
      </c>
    </row>
    <row r="4228" spans="1:9" x14ac:dyDescent="0.2">
      <c r="A4228">
        <v>55845</v>
      </c>
      <c r="B4228">
        <v>3</v>
      </c>
      <c r="C4228">
        <v>10157333</v>
      </c>
      <c r="D4228">
        <v>10168874</v>
      </c>
      <c r="E4228">
        <v>47</v>
      </c>
      <c r="F4228">
        <v>4</v>
      </c>
      <c r="G4228">
        <v>306011</v>
      </c>
      <c r="H4228">
        <v>2.1324000000000001</v>
      </c>
      <c r="I4228">
        <v>1.6487000000000002E-2</v>
      </c>
    </row>
    <row r="4229" spans="1:9" x14ac:dyDescent="0.2">
      <c r="A4229">
        <v>400745</v>
      </c>
      <c r="B4229">
        <v>1</v>
      </c>
      <c r="C4229">
        <v>21046225</v>
      </c>
      <c r="D4229">
        <v>21059133</v>
      </c>
      <c r="E4229">
        <v>36</v>
      </c>
      <c r="F4229">
        <v>9</v>
      </c>
      <c r="G4229">
        <v>306011</v>
      </c>
      <c r="H4229">
        <v>2.1316000000000002</v>
      </c>
      <c r="I4229">
        <v>1.6521999999999998E-2</v>
      </c>
    </row>
    <row r="4230" spans="1:9" x14ac:dyDescent="0.2">
      <c r="A4230">
        <v>2132</v>
      </c>
      <c r="B4230">
        <v>11</v>
      </c>
      <c r="C4230">
        <v>44117099</v>
      </c>
      <c r="D4230">
        <v>44266980</v>
      </c>
      <c r="E4230">
        <v>260</v>
      </c>
      <c r="F4230">
        <v>19</v>
      </c>
      <c r="G4230">
        <v>306011</v>
      </c>
      <c r="H4230">
        <v>2.1314000000000002</v>
      </c>
      <c r="I4230">
        <v>1.6525999999999999E-2</v>
      </c>
    </row>
    <row r="4231" spans="1:9" x14ac:dyDescent="0.2">
      <c r="A4231">
        <v>84870</v>
      </c>
      <c r="B4231">
        <v>6</v>
      </c>
      <c r="C4231">
        <v>127439844</v>
      </c>
      <c r="D4231">
        <v>127520626</v>
      </c>
      <c r="E4231">
        <v>137</v>
      </c>
      <c r="F4231">
        <v>11</v>
      </c>
      <c r="G4231">
        <v>306011</v>
      </c>
      <c r="H4231">
        <v>2.1313</v>
      </c>
      <c r="I4231">
        <v>1.6532000000000002E-2</v>
      </c>
    </row>
    <row r="4232" spans="1:9" x14ac:dyDescent="0.2">
      <c r="A4232">
        <v>51099</v>
      </c>
      <c r="B4232">
        <v>3</v>
      </c>
      <c r="C4232">
        <v>43732375</v>
      </c>
      <c r="D4232">
        <v>43764217</v>
      </c>
      <c r="E4232">
        <v>63</v>
      </c>
      <c r="F4232">
        <v>6</v>
      </c>
      <c r="G4232">
        <v>306011</v>
      </c>
      <c r="H4232">
        <v>2.1312000000000002</v>
      </c>
      <c r="I4232">
        <v>1.6537E-2</v>
      </c>
    </row>
    <row r="4233" spans="1:9" x14ac:dyDescent="0.2">
      <c r="A4233">
        <v>91107</v>
      </c>
      <c r="B4233">
        <v>17</v>
      </c>
      <c r="C4233">
        <v>73870242</v>
      </c>
      <c r="D4233">
        <v>73874683</v>
      </c>
      <c r="E4233">
        <v>12</v>
      </c>
      <c r="F4233">
        <v>2</v>
      </c>
      <c r="G4233">
        <v>306011</v>
      </c>
      <c r="H4233">
        <v>2.1309999999999998</v>
      </c>
      <c r="I4233">
        <v>1.6542999999999999E-2</v>
      </c>
    </row>
    <row r="4234" spans="1:9" x14ac:dyDescent="0.2">
      <c r="A4234">
        <v>80856</v>
      </c>
      <c r="B4234">
        <v>2</v>
      </c>
      <c r="C4234">
        <v>176790410</v>
      </c>
      <c r="D4234">
        <v>176867018</v>
      </c>
      <c r="E4234">
        <v>172</v>
      </c>
      <c r="F4234">
        <v>24</v>
      </c>
      <c r="G4234">
        <v>306011</v>
      </c>
      <c r="H4234">
        <v>2.1309999999999998</v>
      </c>
      <c r="I4234">
        <v>1.6545000000000001E-2</v>
      </c>
    </row>
    <row r="4235" spans="1:9" x14ac:dyDescent="0.2">
      <c r="A4235">
        <v>55243</v>
      </c>
      <c r="B4235">
        <v>1</v>
      </c>
      <c r="C4235">
        <v>157963063</v>
      </c>
      <c r="D4235">
        <v>158065846</v>
      </c>
      <c r="E4235">
        <v>321</v>
      </c>
      <c r="F4235">
        <v>51</v>
      </c>
      <c r="G4235">
        <v>306011</v>
      </c>
      <c r="H4235">
        <v>2.1307999999999998</v>
      </c>
      <c r="I4235">
        <v>1.6551E-2</v>
      </c>
    </row>
    <row r="4236" spans="1:9" x14ac:dyDescent="0.2">
      <c r="A4236">
        <v>56262</v>
      </c>
      <c r="B4236">
        <v>9</v>
      </c>
      <c r="C4236">
        <v>131644391</v>
      </c>
      <c r="D4236">
        <v>131680318</v>
      </c>
      <c r="E4236">
        <v>71</v>
      </c>
      <c r="F4236">
        <v>10</v>
      </c>
      <c r="G4236">
        <v>306011</v>
      </c>
      <c r="H4236">
        <v>2.1307999999999998</v>
      </c>
      <c r="I4236">
        <v>1.6552000000000001E-2</v>
      </c>
    </row>
    <row r="4237" spans="1:9" x14ac:dyDescent="0.2">
      <c r="A4237">
        <v>81550</v>
      </c>
      <c r="B4237">
        <v>13</v>
      </c>
      <c r="C4237">
        <v>60970591</v>
      </c>
      <c r="D4237">
        <v>61148013</v>
      </c>
      <c r="E4237">
        <v>357</v>
      </c>
      <c r="F4237">
        <v>21</v>
      </c>
      <c r="G4237">
        <v>306011</v>
      </c>
      <c r="H4237">
        <v>2.1307999999999998</v>
      </c>
      <c r="I4237">
        <v>1.6552000000000001E-2</v>
      </c>
    </row>
    <row r="4238" spans="1:9" x14ac:dyDescent="0.2">
      <c r="A4238">
        <v>51333</v>
      </c>
      <c r="B4238">
        <v>16</v>
      </c>
      <c r="C4238">
        <v>30418735</v>
      </c>
      <c r="D4238">
        <v>30429916</v>
      </c>
      <c r="E4238">
        <v>6</v>
      </c>
      <c r="F4238">
        <v>3</v>
      </c>
      <c r="G4238">
        <v>306011</v>
      </c>
      <c r="H4238">
        <v>2.1307</v>
      </c>
      <c r="I4238">
        <v>1.6556000000000001E-2</v>
      </c>
    </row>
    <row r="4239" spans="1:9" x14ac:dyDescent="0.2">
      <c r="A4239">
        <v>51097</v>
      </c>
      <c r="B4239">
        <v>1</v>
      </c>
      <c r="C4239">
        <v>246887378</v>
      </c>
      <c r="D4239">
        <v>246931439</v>
      </c>
      <c r="E4239">
        <v>121</v>
      </c>
      <c r="F4239">
        <v>14</v>
      </c>
      <c r="G4239">
        <v>306011</v>
      </c>
      <c r="H4239">
        <v>2.1307</v>
      </c>
      <c r="I4239">
        <v>1.6556999999999999E-2</v>
      </c>
    </row>
    <row r="4240" spans="1:9" x14ac:dyDescent="0.2">
      <c r="A4240">
        <v>5244</v>
      </c>
      <c r="B4240">
        <v>7</v>
      </c>
      <c r="C4240">
        <v>87031361</v>
      </c>
      <c r="D4240">
        <v>87105019</v>
      </c>
      <c r="E4240">
        <v>159</v>
      </c>
      <c r="F4240">
        <v>14</v>
      </c>
      <c r="G4240">
        <v>306011</v>
      </c>
      <c r="H4240">
        <v>2.1305000000000001</v>
      </c>
      <c r="I4240">
        <v>1.6565E-2</v>
      </c>
    </row>
    <row r="4241" spans="1:9" x14ac:dyDescent="0.2">
      <c r="A4241">
        <v>340990</v>
      </c>
      <c r="B4241">
        <v>11</v>
      </c>
      <c r="C4241">
        <v>17568920</v>
      </c>
      <c r="D4241">
        <v>17667491</v>
      </c>
      <c r="E4241">
        <v>224</v>
      </c>
      <c r="F4241">
        <v>24</v>
      </c>
      <c r="G4241">
        <v>306011</v>
      </c>
      <c r="H4241">
        <v>2.13</v>
      </c>
      <c r="I4241">
        <v>1.6584999999999999E-2</v>
      </c>
    </row>
    <row r="4242" spans="1:9" x14ac:dyDescent="0.2">
      <c r="A4242">
        <v>5581</v>
      </c>
      <c r="B4242">
        <v>2</v>
      </c>
      <c r="C4242">
        <v>45878454</v>
      </c>
      <c r="D4242">
        <v>46415129</v>
      </c>
      <c r="E4242">
        <v>1889</v>
      </c>
      <c r="F4242">
        <v>181</v>
      </c>
      <c r="G4242">
        <v>306011</v>
      </c>
      <c r="H4242">
        <v>2.1299000000000001</v>
      </c>
      <c r="I4242">
        <v>1.6591999999999999E-2</v>
      </c>
    </row>
    <row r="4243" spans="1:9" x14ac:dyDescent="0.2">
      <c r="A4243">
        <v>144347</v>
      </c>
      <c r="B4243">
        <v>12</v>
      </c>
      <c r="C4243">
        <v>124773710</v>
      </c>
      <c r="D4243">
        <v>124800570</v>
      </c>
      <c r="E4243">
        <v>99</v>
      </c>
      <c r="F4243">
        <v>19</v>
      </c>
      <c r="G4243">
        <v>306011</v>
      </c>
      <c r="H4243">
        <v>2.1297999999999999</v>
      </c>
      <c r="I4243">
        <v>1.6594999999999999E-2</v>
      </c>
    </row>
    <row r="4244" spans="1:9" x14ac:dyDescent="0.2">
      <c r="A4244">
        <v>5026</v>
      </c>
      <c r="B4244">
        <v>17</v>
      </c>
      <c r="C4244">
        <v>3575156</v>
      </c>
      <c r="D4244">
        <v>3599698</v>
      </c>
      <c r="E4244">
        <v>65</v>
      </c>
      <c r="F4244">
        <v>11</v>
      </c>
      <c r="G4244">
        <v>306011</v>
      </c>
      <c r="H4244">
        <v>2.1295000000000002</v>
      </c>
      <c r="I4244">
        <v>1.6607E-2</v>
      </c>
    </row>
    <row r="4245" spans="1:9" x14ac:dyDescent="0.2">
      <c r="A4245">
        <v>54926</v>
      </c>
      <c r="B4245">
        <v>9</v>
      </c>
      <c r="C4245">
        <v>33817162</v>
      </c>
      <c r="D4245">
        <v>33920401</v>
      </c>
      <c r="E4245">
        <v>246</v>
      </c>
      <c r="F4245">
        <v>20</v>
      </c>
      <c r="G4245">
        <v>306011</v>
      </c>
      <c r="H4245">
        <v>2.1294</v>
      </c>
      <c r="I4245">
        <v>1.6608999999999999E-2</v>
      </c>
    </row>
    <row r="4246" spans="1:9" x14ac:dyDescent="0.2">
      <c r="A4246">
        <v>144608</v>
      </c>
      <c r="B4246">
        <v>12</v>
      </c>
      <c r="C4246">
        <v>14955997</v>
      </c>
      <c r="D4246">
        <v>14976792</v>
      </c>
      <c r="E4246">
        <v>45</v>
      </c>
      <c r="F4246">
        <v>9</v>
      </c>
      <c r="G4246">
        <v>306011</v>
      </c>
      <c r="H4246">
        <v>2.1292</v>
      </c>
      <c r="I4246">
        <v>1.6617E-2</v>
      </c>
    </row>
    <row r="4247" spans="1:9" x14ac:dyDescent="0.2">
      <c r="A4247">
        <v>752014</v>
      </c>
      <c r="B4247">
        <v>16</v>
      </c>
      <c r="C4247">
        <v>2580036</v>
      </c>
      <c r="D4247">
        <v>2581409</v>
      </c>
      <c r="E4247">
        <v>3</v>
      </c>
      <c r="F4247">
        <v>2</v>
      </c>
      <c r="G4247">
        <v>306011</v>
      </c>
      <c r="H4247">
        <v>2.1292</v>
      </c>
      <c r="I4247">
        <v>1.6619999999999999E-2</v>
      </c>
    </row>
    <row r="4248" spans="1:9" x14ac:dyDescent="0.2">
      <c r="A4248">
        <v>80835</v>
      </c>
      <c r="B4248">
        <v>1</v>
      </c>
      <c r="C4248">
        <v>6614987</v>
      </c>
      <c r="D4248">
        <v>6639817</v>
      </c>
      <c r="E4248">
        <v>51</v>
      </c>
      <c r="F4248">
        <v>8</v>
      </c>
      <c r="G4248">
        <v>306011</v>
      </c>
      <c r="H4248">
        <v>2.1291000000000002</v>
      </c>
      <c r="I4248">
        <v>1.6624E-2</v>
      </c>
    </row>
    <row r="4249" spans="1:9" x14ac:dyDescent="0.2">
      <c r="A4249">
        <v>51755</v>
      </c>
      <c r="B4249">
        <v>17</v>
      </c>
      <c r="C4249">
        <v>37617739</v>
      </c>
      <c r="D4249">
        <v>37721398</v>
      </c>
      <c r="E4249">
        <v>189</v>
      </c>
      <c r="F4249">
        <v>12</v>
      </c>
      <c r="G4249">
        <v>306011</v>
      </c>
      <c r="H4249">
        <v>2.1288999999999998</v>
      </c>
      <c r="I4249">
        <v>1.6631E-2</v>
      </c>
    </row>
    <row r="4250" spans="1:9" x14ac:dyDescent="0.2">
      <c r="A4250">
        <v>8626</v>
      </c>
      <c r="B4250">
        <v>3</v>
      </c>
      <c r="C4250">
        <v>189348942</v>
      </c>
      <c r="D4250">
        <v>189615068</v>
      </c>
      <c r="E4250">
        <v>1006</v>
      </c>
      <c r="F4250">
        <v>118</v>
      </c>
      <c r="G4250">
        <v>306011</v>
      </c>
      <c r="H4250">
        <v>2.1272000000000002</v>
      </c>
      <c r="I4250">
        <v>1.6702000000000002E-2</v>
      </c>
    </row>
    <row r="4251" spans="1:9" x14ac:dyDescent="0.2">
      <c r="A4251">
        <v>340359</v>
      </c>
      <c r="B4251">
        <v>8</v>
      </c>
      <c r="C4251">
        <v>124657743</v>
      </c>
      <c r="D4251">
        <v>124666041</v>
      </c>
      <c r="E4251">
        <v>50</v>
      </c>
      <c r="F4251">
        <v>9</v>
      </c>
      <c r="G4251">
        <v>306011</v>
      </c>
      <c r="H4251">
        <v>2.1269</v>
      </c>
      <c r="I4251">
        <v>1.6712999999999999E-2</v>
      </c>
    </row>
    <row r="4252" spans="1:9" x14ac:dyDescent="0.2">
      <c r="A4252">
        <v>9879</v>
      </c>
      <c r="B4252">
        <v>5</v>
      </c>
      <c r="C4252">
        <v>134094461</v>
      </c>
      <c r="D4252">
        <v>134166811</v>
      </c>
      <c r="E4252">
        <v>75</v>
      </c>
      <c r="F4252">
        <v>20</v>
      </c>
      <c r="G4252">
        <v>306011</v>
      </c>
      <c r="H4252">
        <v>2.1263999999999998</v>
      </c>
      <c r="I4252">
        <v>1.6733999999999999E-2</v>
      </c>
    </row>
    <row r="4253" spans="1:9" x14ac:dyDescent="0.2">
      <c r="A4253">
        <v>3075</v>
      </c>
      <c r="B4253">
        <v>1</v>
      </c>
      <c r="C4253">
        <v>196621008</v>
      </c>
      <c r="D4253">
        <v>196716634</v>
      </c>
      <c r="E4253">
        <v>220</v>
      </c>
      <c r="F4253">
        <v>16</v>
      </c>
      <c r="G4253">
        <v>306011</v>
      </c>
      <c r="H4253">
        <v>2.1263999999999998</v>
      </c>
      <c r="I4253">
        <v>1.6736999999999998E-2</v>
      </c>
    </row>
    <row r="4254" spans="1:9" x14ac:dyDescent="0.2">
      <c r="A4254">
        <v>9667</v>
      </c>
      <c r="B4254">
        <v>19</v>
      </c>
      <c r="C4254">
        <v>5587007</v>
      </c>
      <c r="D4254">
        <v>5622991</v>
      </c>
      <c r="E4254">
        <v>81</v>
      </c>
      <c r="F4254">
        <v>15</v>
      </c>
      <c r="G4254">
        <v>306011</v>
      </c>
      <c r="H4254">
        <v>2.1263000000000001</v>
      </c>
      <c r="I4254">
        <v>1.6740000000000001E-2</v>
      </c>
    </row>
    <row r="4255" spans="1:9" x14ac:dyDescent="0.2">
      <c r="A4255">
        <v>9848</v>
      </c>
      <c r="B4255">
        <v>4</v>
      </c>
      <c r="C4255">
        <v>170907748</v>
      </c>
      <c r="D4255">
        <v>170948371</v>
      </c>
      <c r="E4255">
        <v>94</v>
      </c>
      <c r="F4255">
        <v>14</v>
      </c>
      <c r="G4255">
        <v>306011</v>
      </c>
      <c r="H4255">
        <v>2.1261999999999999</v>
      </c>
      <c r="I4255">
        <v>1.6743000000000001E-2</v>
      </c>
    </row>
    <row r="4256" spans="1:9" x14ac:dyDescent="0.2">
      <c r="A4256">
        <v>5257</v>
      </c>
      <c r="B4256">
        <v>16</v>
      </c>
      <c r="C4256">
        <v>47495047</v>
      </c>
      <c r="D4256">
        <v>47735434</v>
      </c>
      <c r="E4256">
        <v>177</v>
      </c>
      <c r="F4256">
        <v>16</v>
      </c>
      <c r="G4256">
        <v>306011</v>
      </c>
      <c r="H4256">
        <v>2.1261000000000001</v>
      </c>
      <c r="I4256">
        <v>1.6746E-2</v>
      </c>
    </row>
    <row r="4257" spans="1:9" x14ac:dyDescent="0.2">
      <c r="A4257">
        <v>2958</v>
      </c>
      <c r="B4257">
        <v>15</v>
      </c>
      <c r="C4257">
        <v>59930261</v>
      </c>
      <c r="D4257">
        <v>59949737</v>
      </c>
      <c r="E4257">
        <v>63</v>
      </c>
      <c r="F4257">
        <v>6</v>
      </c>
      <c r="G4257">
        <v>306011</v>
      </c>
      <c r="H4257">
        <v>2.1257999999999999</v>
      </c>
      <c r="I4257">
        <v>1.6760000000000001E-2</v>
      </c>
    </row>
    <row r="4258" spans="1:9" x14ac:dyDescent="0.2">
      <c r="A4258">
        <v>83872</v>
      </c>
      <c r="B4258">
        <v>1</v>
      </c>
      <c r="C4258">
        <v>185703683</v>
      </c>
      <c r="D4258">
        <v>186160085</v>
      </c>
      <c r="E4258">
        <v>595</v>
      </c>
      <c r="F4258">
        <v>32</v>
      </c>
      <c r="G4258">
        <v>306011</v>
      </c>
      <c r="H4258">
        <v>2.1255999999999999</v>
      </c>
      <c r="I4258">
        <v>1.6766E-2</v>
      </c>
    </row>
    <row r="4259" spans="1:9" x14ac:dyDescent="0.2">
      <c r="A4259">
        <v>162073</v>
      </c>
      <c r="B4259">
        <v>16</v>
      </c>
      <c r="C4259">
        <v>19125254</v>
      </c>
      <c r="D4259">
        <v>19132952</v>
      </c>
      <c r="E4259">
        <v>14</v>
      </c>
      <c r="F4259">
        <v>3</v>
      </c>
      <c r="G4259">
        <v>306011</v>
      </c>
      <c r="H4259">
        <v>2.1252</v>
      </c>
      <c r="I4259">
        <v>1.6787E-2</v>
      </c>
    </row>
    <row r="4260" spans="1:9" x14ac:dyDescent="0.2">
      <c r="A4260">
        <v>3607</v>
      </c>
      <c r="B4260">
        <v>17</v>
      </c>
      <c r="C4260">
        <v>80477594</v>
      </c>
      <c r="D4260">
        <v>80562483</v>
      </c>
      <c r="E4260">
        <v>363</v>
      </c>
      <c r="F4260">
        <v>37</v>
      </c>
      <c r="G4260">
        <v>306011</v>
      </c>
      <c r="H4260">
        <v>2.1248999999999998</v>
      </c>
      <c r="I4260">
        <v>1.6798E-2</v>
      </c>
    </row>
    <row r="4261" spans="1:9" x14ac:dyDescent="0.2">
      <c r="A4261">
        <v>80774</v>
      </c>
      <c r="B4261">
        <v>17</v>
      </c>
      <c r="C4261">
        <v>61773249</v>
      </c>
      <c r="D4261">
        <v>61778527</v>
      </c>
      <c r="E4261">
        <v>5</v>
      </c>
      <c r="F4261">
        <v>3</v>
      </c>
      <c r="G4261">
        <v>306011</v>
      </c>
      <c r="H4261">
        <v>2.1246</v>
      </c>
      <c r="I4261">
        <v>1.6811E-2</v>
      </c>
    </row>
    <row r="4262" spans="1:9" x14ac:dyDescent="0.2">
      <c r="A4262">
        <v>129881</v>
      </c>
      <c r="B4262">
        <v>2</v>
      </c>
      <c r="C4262">
        <v>170501935</v>
      </c>
      <c r="D4262">
        <v>170550931</v>
      </c>
      <c r="E4262">
        <v>189</v>
      </c>
      <c r="F4262">
        <v>11</v>
      </c>
      <c r="G4262">
        <v>306011</v>
      </c>
      <c r="H4262">
        <v>2.1244999999999998</v>
      </c>
      <c r="I4262">
        <v>1.6813999999999999E-2</v>
      </c>
    </row>
    <row r="4263" spans="1:9" x14ac:dyDescent="0.2">
      <c r="A4263">
        <v>2322</v>
      </c>
      <c r="B4263">
        <v>13</v>
      </c>
      <c r="C4263">
        <v>28577411</v>
      </c>
      <c r="D4263">
        <v>28682904</v>
      </c>
      <c r="E4263">
        <v>437</v>
      </c>
      <c r="F4263">
        <v>24</v>
      </c>
      <c r="G4263">
        <v>306011</v>
      </c>
      <c r="H4263">
        <v>2.1240000000000001</v>
      </c>
      <c r="I4263">
        <v>1.6836E-2</v>
      </c>
    </row>
    <row r="4264" spans="1:9" x14ac:dyDescent="0.2">
      <c r="A4264">
        <v>84461</v>
      </c>
      <c r="B4264">
        <v>17</v>
      </c>
      <c r="C4264">
        <v>7218947</v>
      </c>
      <c r="D4264">
        <v>7232644</v>
      </c>
      <c r="E4264">
        <v>22</v>
      </c>
      <c r="F4264">
        <v>7</v>
      </c>
      <c r="G4264">
        <v>306011</v>
      </c>
      <c r="H4264">
        <v>2.1238999999999999</v>
      </c>
      <c r="I4264">
        <v>1.6839E-2</v>
      </c>
    </row>
    <row r="4265" spans="1:9" x14ac:dyDescent="0.2">
      <c r="A4265">
        <v>79960</v>
      </c>
      <c r="B4265">
        <v>4</v>
      </c>
      <c r="C4265">
        <v>129730779</v>
      </c>
      <c r="D4265">
        <v>129796379</v>
      </c>
      <c r="E4265">
        <v>73</v>
      </c>
      <c r="F4265">
        <v>14</v>
      </c>
      <c r="G4265">
        <v>306011</v>
      </c>
      <c r="H4265">
        <v>2.1236999999999999</v>
      </c>
      <c r="I4265">
        <v>1.6847999999999998E-2</v>
      </c>
    </row>
    <row r="4266" spans="1:9" x14ac:dyDescent="0.2">
      <c r="A4266">
        <v>89882</v>
      </c>
      <c r="B4266">
        <v>9</v>
      </c>
      <c r="C4266">
        <v>6328349</v>
      </c>
      <c r="D4266">
        <v>6331900</v>
      </c>
      <c r="E4266">
        <v>9</v>
      </c>
      <c r="F4266">
        <v>3</v>
      </c>
      <c r="G4266">
        <v>306011</v>
      </c>
      <c r="H4266">
        <v>2.1236999999999999</v>
      </c>
      <c r="I4266">
        <v>1.6848999999999999E-2</v>
      </c>
    </row>
    <row r="4267" spans="1:9" x14ac:dyDescent="0.2">
      <c r="A4267">
        <v>10085</v>
      </c>
      <c r="B4267">
        <v>5</v>
      </c>
      <c r="C4267">
        <v>83236414</v>
      </c>
      <c r="D4267">
        <v>83680685</v>
      </c>
      <c r="E4267">
        <v>865</v>
      </c>
      <c r="F4267">
        <v>83</v>
      </c>
      <c r="G4267">
        <v>306011</v>
      </c>
      <c r="H4267">
        <v>2.1234999999999999</v>
      </c>
      <c r="I4267">
        <v>1.6854999999999998E-2</v>
      </c>
    </row>
    <row r="4268" spans="1:9" x14ac:dyDescent="0.2">
      <c r="A4268">
        <v>11168</v>
      </c>
      <c r="B4268">
        <v>9</v>
      </c>
      <c r="C4268">
        <v>15464064</v>
      </c>
      <c r="D4268">
        <v>15511003</v>
      </c>
      <c r="E4268">
        <v>115</v>
      </c>
      <c r="F4268">
        <v>16</v>
      </c>
      <c r="G4268">
        <v>306011</v>
      </c>
      <c r="H4268">
        <v>2.1234999999999999</v>
      </c>
      <c r="I4268">
        <v>1.6854999999999998E-2</v>
      </c>
    </row>
    <row r="4269" spans="1:9" x14ac:dyDescent="0.2">
      <c r="A4269">
        <v>80790</v>
      </c>
      <c r="B4269">
        <v>16</v>
      </c>
      <c r="C4269">
        <v>81478775</v>
      </c>
      <c r="D4269">
        <v>81745367</v>
      </c>
      <c r="E4269">
        <v>1078</v>
      </c>
      <c r="F4269">
        <v>99</v>
      </c>
      <c r="G4269">
        <v>306011</v>
      </c>
      <c r="H4269">
        <v>2.1231</v>
      </c>
      <c r="I4269">
        <v>1.6872999999999999E-2</v>
      </c>
    </row>
    <row r="4270" spans="1:9" x14ac:dyDescent="0.2">
      <c r="A4270">
        <v>23171</v>
      </c>
      <c r="B4270">
        <v>3</v>
      </c>
      <c r="C4270">
        <v>32148003</v>
      </c>
      <c r="D4270">
        <v>32210207</v>
      </c>
      <c r="E4270">
        <v>230</v>
      </c>
      <c r="F4270">
        <v>18</v>
      </c>
      <c r="G4270">
        <v>306011</v>
      </c>
      <c r="H4270">
        <v>2.1230000000000002</v>
      </c>
      <c r="I4270">
        <v>1.6878000000000001E-2</v>
      </c>
    </row>
    <row r="4271" spans="1:9" x14ac:dyDescent="0.2">
      <c r="A4271">
        <v>57574</v>
      </c>
      <c r="B4271">
        <v>2</v>
      </c>
      <c r="C4271">
        <v>217122585</v>
      </c>
      <c r="D4271">
        <v>217236750</v>
      </c>
      <c r="E4271">
        <v>277</v>
      </c>
      <c r="F4271">
        <v>28</v>
      </c>
      <c r="G4271">
        <v>306011</v>
      </c>
      <c r="H4271">
        <v>2.1223999999999998</v>
      </c>
      <c r="I4271">
        <v>1.6903999999999999E-2</v>
      </c>
    </row>
    <row r="4272" spans="1:9" x14ac:dyDescent="0.2">
      <c r="A4272">
        <v>9348</v>
      </c>
      <c r="B4272">
        <v>4</v>
      </c>
      <c r="C4272">
        <v>118955500</v>
      </c>
      <c r="D4272">
        <v>119179789</v>
      </c>
      <c r="E4272">
        <v>648</v>
      </c>
      <c r="F4272">
        <v>24</v>
      </c>
      <c r="G4272">
        <v>306011</v>
      </c>
      <c r="H4272">
        <v>2.1221999999999999</v>
      </c>
      <c r="I4272">
        <v>1.6909E-2</v>
      </c>
    </row>
    <row r="4273" spans="1:9" x14ac:dyDescent="0.2">
      <c r="A4273">
        <v>22874</v>
      </c>
      <c r="B4273">
        <v>1</v>
      </c>
      <c r="C4273">
        <v>204187979</v>
      </c>
      <c r="D4273">
        <v>204329057</v>
      </c>
      <c r="E4273">
        <v>450</v>
      </c>
      <c r="F4273">
        <v>32</v>
      </c>
      <c r="G4273">
        <v>306011</v>
      </c>
      <c r="H4273">
        <v>2.1215999999999999</v>
      </c>
      <c r="I4273">
        <v>1.6934000000000001E-2</v>
      </c>
    </row>
    <row r="4274" spans="1:9" x14ac:dyDescent="0.2">
      <c r="A4274">
        <v>9941</v>
      </c>
      <c r="B4274">
        <v>3</v>
      </c>
      <c r="C4274">
        <v>38537763</v>
      </c>
      <c r="D4274">
        <v>38583721</v>
      </c>
      <c r="E4274">
        <v>93</v>
      </c>
      <c r="F4274">
        <v>10</v>
      </c>
      <c r="G4274">
        <v>306011</v>
      </c>
      <c r="H4274">
        <v>2.1208</v>
      </c>
      <c r="I4274">
        <v>1.6969000000000001E-2</v>
      </c>
    </row>
    <row r="4275" spans="1:9" x14ac:dyDescent="0.2">
      <c r="A4275">
        <v>3992</v>
      </c>
      <c r="B4275">
        <v>11</v>
      </c>
      <c r="C4275">
        <v>61567097</v>
      </c>
      <c r="D4275">
        <v>61584529</v>
      </c>
      <c r="E4275">
        <v>20</v>
      </c>
      <c r="F4275">
        <v>3</v>
      </c>
      <c r="G4275">
        <v>306011</v>
      </c>
      <c r="H4275">
        <v>2.1206</v>
      </c>
      <c r="I4275">
        <v>1.6978E-2</v>
      </c>
    </row>
    <row r="4276" spans="1:9" x14ac:dyDescent="0.2">
      <c r="A4276">
        <v>57455</v>
      </c>
      <c r="B4276">
        <v>19</v>
      </c>
      <c r="C4276">
        <v>1815245</v>
      </c>
      <c r="D4276">
        <v>1848520</v>
      </c>
      <c r="E4276">
        <v>72</v>
      </c>
      <c r="F4276">
        <v>10</v>
      </c>
      <c r="G4276">
        <v>306011</v>
      </c>
      <c r="H4276">
        <v>2.12</v>
      </c>
      <c r="I4276">
        <v>1.7000999999999999E-2</v>
      </c>
    </row>
    <row r="4277" spans="1:9" x14ac:dyDescent="0.2">
      <c r="A4277">
        <v>148281</v>
      </c>
      <c r="B4277">
        <v>1</v>
      </c>
      <c r="C4277">
        <v>114631914</v>
      </c>
      <c r="D4277">
        <v>114696472</v>
      </c>
      <c r="E4277">
        <v>252</v>
      </c>
      <c r="F4277">
        <v>47</v>
      </c>
      <c r="G4277">
        <v>306011</v>
      </c>
      <c r="H4277">
        <v>2.12</v>
      </c>
      <c r="I4277">
        <v>1.7002E-2</v>
      </c>
    </row>
    <row r="4278" spans="1:9" x14ac:dyDescent="0.2">
      <c r="A4278">
        <v>64324</v>
      </c>
      <c r="B4278">
        <v>5</v>
      </c>
      <c r="C4278">
        <v>176560026</v>
      </c>
      <c r="D4278">
        <v>176727214</v>
      </c>
      <c r="E4278">
        <v>355</v>
      </c>
      <c r="F4278">
        <v>17</v>
      </c>
      <c r="G4278">
        <v>306011</v>
      </c>
      <c r="H4278">
        <v>2.1193</v>
      </c>
      <c r="I4278">
        <v>1.7031000000000001E-2</v>
      </c>
    </row>
    <row r="4279" spans="1:9" x14ac:dyDescent="0.2">
      <c r="A4279">
        <v>10050550</v>
      </c>
      <c r="B4279" t="s">
        <v>106</v>
      </c>
      <c r="C4279">
        <v>31651728</v>
      </c>
      <c r="D4279">
        <v>31653006</v>
      </c>
      <c r="E4279">
        <v>1</v>
      </c>
      <c r="F4279">
        <v>1</v>
      </c>
      <c r="G4279">
        <v>306011</v>
      </c>
      <c r="H4279">
        <v>2.1191</v>
      </c>
      <c r="I4279">
        <v>1.704E-2</v>
      </c>
    </row>
    <row r="4280" spans="1:9" x14ac:dyDescent="0.2">
      <c r="A4280">
        <v>7033</v>
      </c>
      <c r="B4280">
        <v>21</v>
      </c>
      <c r="C4280">
        <v>43731777</v>
      </c>
      <c r="D4280">
        <v>43735706</v>
      </c>
      <c r="E4280">
        <v>8</v>
      </c>
      <c r="F4280">
        <v>3</v>
      </c>
      <c r="G4280">
        <v>306011</v>
      </c>
      <c r="H4280">
        <v>2.1185</v>
      </c>
      <c r="I4280">
        <v>1.7066000000000001E-2</v>
      </c>
    </row>
    <row r="4281" spans="1:9" x14ac:dyDescent="0.2">
      <c r="A4281">
        <v>9310</v>
      </c>
      <c r="B4281">
        <v>19</v>
      </c>
      <c r="C4281">
        <v>44790501</v>
      </c>
      <c r="D4281">
        <v>44809606</v>
      </c>
      <c r="E4281">
        <v>22</v>
      </c>
      <c r="F4281">
        <v>6</v>
      </c>
      <c r="G4281">
        <v>306011</v>
      </c>
      <c r="H4281">
        <v>2.1183999999999998</v>
      </c>
      <c r="I4281">
        <v>1.7070999999999999E-2</v>
      </c>
    </row>
    <row r="4282" spans="1:9" x14ac:dyDescent="0.2">
      <c r="A4282">
        <v>4522</v>
      </c>
      <c r="B4282">
        <v>14</v>
      </c>
      <c r="C4282">
        <v>64854754</v>
      </c>
      <c r="D4282">
        <v>64926725</v>
      </c>
      <c r="E4282">
        <v>194</v>
      </c>
      <c r="F4282">
        <v>26</v>
      </c>
      <c r="G4282">
        <v>306011</v>
      </c>
      <c r="H4282">
        <v>2.1183000000000001</v>
      </c>
      <c r="I4282">
        <v>1.7076999999999998E-2</v>
      </c>
    </row>
    <row r="4283" spans="1:9" x14ac:dyDescent="0.2">
      <c r="A4283">
        <v>196446</v>
      </c>
      <c r="B4283">
        <v>12</v>
      </c>
      <c r="C4283">
        <v>70274016</v>
      </c>
      <c r="D4283">
        <v>70352502</v>
      </c>
      <c r="E4283">
        <v>297</v>
      </c>
      <c r="F4283">
        <v>25</v>
      </c>
      <c r="G4283">
        <v>306011</v>
      </c>
      <c r="H4283">
        <v>2.1175999999999999</v>
      </c>
      <c r="I4283">
        <v>1.7106E-2</v>
      </c>
    </row>
    <row r="4284" spans="1:9" x14ac:dyDescent="0.2">
      <c r="A4284">
        <v>8045</v>
      </c>
      <c r="B4284">
        <v>11</v>
      </c>
      <c r="C4284">
        <v>560309</v>
      </c>
      <c r="D4284">
        <v>564025</v>
      </c>
      <c r="E4284">
        <v>12</v>
      </c>
      <c r="F4284">
        <v>5</v>
      </c>
      <c r="G4284">
        <v>306011</v>
      </c>
      <c r="H4284">
        <v>2.1173000000000002</v>
      </c>
      <c r="I4284">
        <v>1.7117E-2</v>
      </c>
    </row>
    <row r="4285" spans="1:9" x14ac:dyDescent="0.2">
      <c r="A4285">
        <v>351</v>
      </c>
      <c r="B4285">
        <v>21</v>
      </c>
      <c r="C4285">
        <v>27252861</v>
      </c>
      <c r="D4285">
        <v>27543446</v>
      </c>
      <c r="E4285">
        <v>720</v>
      </c>
      <c r="F4285">
        <v>59</v>
      </c>
      <c r="G4285">
        <v>306011</v>
      </c>
      <c r="H4285">
        <v>2.1172</v>
      </c>
      <c r="I4285">
        <v>1.712E-2</v>
      </c>
    </row>
    <row r="4286" spans="1:9" x14ac:dyDescent="0.2">
      <c r="A4286">
        <v>29964</v>
      </c>
      <c r="B4286">
        <v>6</v>
      </c>
      <c r="C4286">
        <v>41748500</v>
      </c>
      <c r="D4286">
        <v>41755110</v>
      </c>
      <c r="E4286">
        <v>21</v>
      </c>
      <c r="F4286">
        <v>5</v>
      </c>
      <c r="G4286">
        <v>306011</v>
      </c>
      <c r="H4286">
        <v>2.117</v>
      </c>
      <c r="I4286">
        <v>1.7128999999999998E-2</v>
      </c>
    </row>
    <row r="4287" spans="1:9" x14ac:dyDescent="0.2">
      <c r="A4287">
        <v>80765</v>
      </c>
      <c r="B4287">
        <v>15</v>
      </c>
      <c r="C4287">
        <v>81605007</v>
      </c>
      <c r="D4287">
        <v>81616524</v>
      </c>
      <c r="E4287">
        <v>32</v>
      </c>
      <c r="F4287">
        <v>8</v>
      </c>
      <c r="G4287">
        <v>306011</v>
      </c>
      <c r="H4287">
        <v>2.1166</v>
      </c>
      <c r="I4287">
        <v>1.7148E-2</v>
      </c>
    </row>
    <row r="4288" spans="1:9" x14ac:dyDescent="0.2">
      <c r="A4288">
        <v>168507</v>
      </c>
      <c r="B4288">
        <v>7</v>
      </c>
      <c r="C4288">
        <v>47814250</v>
      </c>
      <c r="D4288">
        <v>47988071</v>
      </c>
      <c r="E4288">
        <v>523</v>
      </c>
      <c r="F4288">
        <v>39</v>
      </c>
      <c r="G4288">
        <v>306011</v>
      </c>
      <c r="H4288">
        <v>2.1160999999999999</v>
      </c>
      <c r="I4288">
        <v>1.7167000000000002E-2</v>
      </c>
    </row>
    <row r="4289" spans="1:9" x14ac:dyDescent="0.2">
      <c r="A4289">
        <v>60314</v>
      </c>
      <c r="B4289">
        <v>12</v>
      </c>
      <c r="C4289">
        <v>53693132</v>
      </c>
      <c r="D4289">
        <v>53700965</v>
      </c>
      <c r="E4289">
        <v>7</v>
      </c>
      <c r="F4289">
        <v>2</v>
      </c>
      <c r="G4289">
        <v>306011</v>
      </c>
      <c r="H4289">
        <v>2.1160000000000001</v>
      </c>
      <c r="I4289">
        <v>1.7173999999999998E-2</v>
      </c>
    </row>
    <row r="4290" spans="1:9" x14ac:dyDescent="0.2">
      <c r="A4290">
        <v>4487</v>
      </c>
      <c r="B4290">
        <v>4</v>
      </c>
      <c r="C4290">
        <v>4861392</v>
      </c>
      <c r="D4290">
        <v>4865663</v>
      </c>
      <c r="E4290">
        <v>19</v>
      </c>
      <c r="F4290">
        <v>6</v>
      </c>
      <c r="G4290">
        <v>306011</v>
      </c>
      <c r="H4290">
        <v>2.1154999999999999</v>
      </c>
      <c r="I4290">
        <v>1.7191999999999999E-2</v>
      </c>
    </row>
    <row r="4291" spans="1:9" x14ac:dyDescent="0.2">
      <c r="A4291">
        <v>8476</v>
      </c>
      <c r="B4291">
        <v>1</v>
      </c>
      <c r="C4291">
        <v>227177566</v>
      </c>
      <c r="D4291">
        <v>227506193</v>
      </c>
      <c r="E4291">
        <v>1529</v>
      </c>
      <c r="F4291">
        <v>21</v>
      </c>
      <c r="G4291">
        <v>306011</v>
      </c>
      <c r="H4291">
        <v>2.1135999999999999</v>
      </c>
      <c r="I4291">
        <v>1.7276E-2</v>
      </c>
    </row>
    <row r="4292" spans="1:9" x14ac:dyDescent="0.2">
      <c r="A4292">
        <v>9439</v>
      </c>
      <c r="B4292">
        <v>6</v>
      </c>
      <c r="C4292">
        <v>131895106</v>
      </c>
      <c r="D4292">
        <v>131949379</v>
      </c>
      <c r="E4292">
        <v>53</v>
      </c>
      <c r="F4292">
        <v>12</v>
      </c>
      <c r="G4292">
        <v>306011</v>
      </c>
      <c r="H4292">
        <v>2.1135000000000002</v>
      </c>
      <c r="I4292">
        <v>1.728E-2</v>
      </c>
    </row>
    <row r="4293" spans="1:9" x14ac:dyDescent="0.2">
      <c r="A4293">
        <v>123016</v>
      </c>
      <c r="B4293">
        <v>14</v>
      </c>
      <c r="C4293">
        <v>89290574</v>
      </c>
      <c r="D4293">
        <v>89344335</v>
      </c>
      <c r="E4293">
        <v>83</v>
      </c>
      <c r="F4293">
        <v>10</v>
      </c>
      <c r="G4293">
        <v>306011</v>
      </c>
      <c r="H4293">
        <v>2.1128</v>
      </c>
      <c r="I4293">
        <v>1.7309999999999999E-2</v>
      </c>
    </row>
    <row r="4294" spans="1:9" x14ac:dyDescent="0.2">
      <c r="A4294">
        <v>151126</v>
      </c>
      <c r="B4294">
        <v>2</v>
      </c>
      <c r="C4294">
        <v>180306709</v>
      </c>
      <c r="D4294">
        <v>180726232</v>
      </c>
      <c r="E4294">
        <v>1505</v>
      </c>
      <c r="F4294">
        <v>101</v>
      </c>
      <c r="G4294">
        <v>306011</v>
      </c>
      <c r="H4294">
        <v>2.1124999999999998</v>
      </c>
      <c r="I4294">
        <v>1.7322000000000001E-2</v>
      </c>
    </row>
    <row r="4295" spans="1:9" x14ac:dyDescent="0.2">
      <c r="A4295">
        <v>4289</v>
      </c>
      <c r="B4295">
        <v>7</v>
      </c>
      <c r="C4295">
        <v>130794855</v>
      </c>
      <c r="D4295">
        <v>131181398</v>
      </c>
      <c r="E4295">
        <v>936</v>
      </c>
      <c r="F4295">
        <v>82</v>
      </c>
      <c r="G4295">
        <v>306011</v>
      </c>
      <c r="H4295">
        <v>2.1118000000000001</v>
      </c>
      <c r="I4295">
        <v>1.7350000000000001E-2</v>
      </c>
    </row>
    <row r="4296" spans="1:9" x14ac:dyDescent="0.2">
      <c r="A4296">
        <v>6777</v>
      </c>
      <c r="B4296">
        <v>17</v>
      </c>
      <c r="C4296">
        <v>40351195</v>
      </c>
      <c r="D4296">
        <v>40428478</v>
      </c>
      <c r="E4296">
        <v>74</v>
      </c>
      <c r="F4296">
        <v>10</v>
      </c>
      <c r="G4296">
        <v>306011</v>
      </c>
      <c r="H4296">
        <v>2.1114000000000002</v>
      </c>
      <c r="I4296">
        <v>1.7367E-2</v>
      </c>
    </row>
    <row r="4297" spans="1:9" x14ac:dyDescent="0.2">
      <c r="A4297">
        <v>347240</v>
      </c>
      <c r="B4297">
        <v>9</v>
      </c>
      <c r="C4297">
        <v>34252378</v>
      </c>
      <c r="D4297">
        <v>34329198</v>
      </c>
      <c r="E4297">
        <v>146</v>
      </c>
      <c r="F4297">
        <v>15</v>
      </c>
      <c r="G4297">
        <v>306011</v>
      </c>
      <c r="H4297">
        <v>2.1114000000000002</v>
      </c>
      <c r="I4297">
        <v>1.7368000000000001E-2</v>
      </c>
    </row>
    <row r="4298" spans="1:9" x14ac:dyDescent="0.2">
      <c r="A4298">
        <v>146956</v>
      </c>
      <c r="B4298">
        <v>17</v>
      </c>
      <c r="C4298">
        <v>48450581</v>
      </c>
      <c r="D4298">
        <v>48458820</v>
      </c>
      <c r="E4298">
        <v>14</v>
      </c>
      <c r="F4298">
        <v>4</v>
      </c>
      <c r="G4298">
        <v>306011</v>
      </c>
      <c r="H4298">
        <v>2.1114000000000002</v>
      </c>
      <c r="I4298">
        <v>1.7368999999999999E-2</v>
      </c>
    </row>
    <row r="4299" spans="1:9" x14ac:dyDescent="0.2">
      <c r="A4299">
        <v>57211</v>
      </c>
      <c r="B4299">
        <v>6</v>
      </c>
      <c r="C4299">
        <v>142623056</v>
      </c>
      <c r="D4299">
        <v>142767403</v>
      </c>
      <c r="E4299">
        <v>218</v>
      </c>
      <c r="F4299">
        <v>24</v>
      </c>
      <c r="G4299">
        <v>306011</v>
      </c>
      <c r="H4299">
        <v>2.1111</v>
      </c>
      <c r="I4299">
        <v>1.7382999999999999E-2</v>
      </c>
    </row>
    <row r="4300" spans="1:9" x14ac:dyDescent="0.2">
      <c r="A4300">
        <v>4653</v>
      </c>
      <c r="B4300">
        <v>1</v>
      </c>
      <c r="C4300">
        <v>171604557</v>
      </c>
      <c r="D4300">
        <v>171621773</v>
      </c>
      <c r="E4300">
        <v>70</v>
      </c>
      <c r="F4300">
        <v>11</v>
      </c>
      <c r="G4300">
        <v>306011</v>
      </c>
      <c r="H4300">
        <v>2.1110000000000002</v>
      </c>
      <c r="I4300">
        <v>1.7388000000000001E-2</v>
      </c>
    </row>
    <row r="4301" spans="1:9" x14ac:dyDescent="0.2">
      <c r="A4301">
        <v>388662</v>
      </c>
      <c r="B4301">
        <v>1</v>
      </c>
      <c r="C4301">
        <v>110693132</v>
      </c>
      <c r="D4301">
        <v>110744824</v>
      </c>
      <c r="E4301">
        <v>109</v>
      </c>
      <c r="F4301">
        <v>14</v>
      </c>
      <c r="G4301">
        <v>306011</v>
      </c>
      <c r="H4301">
        <v>2.1107999999999998</v>
      </c>
      <c r="I4301">
        <v>1.7395999999999998E-2</v>
      </c>
    </row>
    <row r="4302" spans="1:9" x14ac:dyDescent="0.2">
      <c r="A4302">
        <v>3714</v>
      </c>
      <c r="B4302">
        <v>14</v>
      </c>
      <c r="C4302">
        <v>105607318</v>
      </c>
      <c r="D4302">
        <v>105635161</v>
      </c>
      <c r="E4302">
        <v>57</v>
      </c>
      <c r="F4302">
        <v>9</v>
      </c>
      <c r="G4302">
        <v>306011</v>
      </c>
      <c r="H4302">
        <v>2.1105999999999998</v>
      </c>
      <c r="I4302">
        <v>1.7402000000000001E-2</v>
      </c>
    </row>
    <row r="4303" spans="1:9" x14ac:dyDescent="0.2">
      <c r="A4303">
        <v>79623</v>
      </c>
      <c r="B4303">
        <v>2</v>
      </c>
      <c r="C4303">
        <v>31133331</v>
      </c>
      <c r="D4303">
        <v>31361592</v>
      </c>
      <c r="E4303">
        <v>819</v>
      </c>
      <c r="F4303">
        <v>51</v>
      </c>
      <c r="G4303">
        <v>306011</v>
      </c>
      <c r="H4303">
        <v>2.1105</v>
      </c>
      <c r="I4303">
        <v>1.7406000000000001E-2</v>
      </c>
    </row>
    <row r="4304" spans="1:9" x14ac:dyDescent="0.2">
      <c r="A4304">
        <v>3758</v>
      </c>
      <c r="B4304">
        <v>11</v>
      </c>
      <c r="C4304">
        <v>128707909</v>
      </c>
      <c r="D4304">
        <v>128737268</v>
      </c>
      <c r="E4304">
        <v>75</v>
      </c>
      <c r="F4304">
        <v>13</v>
      </c>
      <c r="G4304">
        <v>306011</v>
      </c>
      <c r="H4304">
        <v>2.1105</v>
      </c>
      <c r="I4304">
        <v>1.7409000000000001E-2</v>
      </c>
    </row>
    <row r="4305" spans="1:9" x14ac:dyDescent="0.2">
      <c r="A4305">
        <v>64780</v>
      </c>
      <c r="B4305">
        <v>6</v>
      </c>
      <c r="C4305">
        <v>109765265</v>
      </c>
      <c r="D4305">
        <v>109787171</v>
      </c>
      <c r="E4305">
        <v>55</v>
      </c>
      <c r="F4305">
        <v>14</v>
      </c>
      <c r="G4305">
        <v>306011</v>
      </c>
      <c r="H4305">
        <v>2.1091000000000002</v>
      </c>
      <c r="I4305">
        <v>1.7465999999999999E-2</v>
      </c>
    </row>
    <row r="4306" spans="1:9" x14ac:dyDescent="0.2">
      <c r="A4306">
        <v>55388</v>
      </c>
      <c r="B4306">
        <v>10</v>
      </c>
      <c r="C4306">
        <v>13203554</v>
      </c>
      <c r="D4306">
        <v>13253104</v>
      </c>
      <c r="E4306">
        <v>168</v>
      </c>
      <c r="F4306">
        <v>32</v>
      </c>
      <c r="G4306">
        <v>306011</v>
      </c>
      <c r="H4306">
        <v>2.1076999999999999</v>
      </c>
      <c r="I4306">
        <v>1.7527999999999998E-2</v>
      </c>
    </row>
    <row r="4307" spans="1:9" x14ac:dyDescent="0.2">
      <c r="A4307">
        <v>431704</v>
      </c>
      <c r="B4307">
        <v>1</v>
      </c>
      <c r="C4307">
        <v>192286122</v>
      </c>
      <c r="D4307">
        <v>192336415</v>
      </c>
      <c r="E4307">
        <v>113</v>
      </c>
      <c r="F4307">
        <v>15</v>
      </c>
      <c r="G4307">
        <v>306011</v>
      </c>
      <c r="H4307">
        <v>2.1073</v>
      </c>
      <c r="I4307">
        <v>1.7545999999999999E-2</v>
      </c>
    </row>
    <row r="4308" spans="1:9" x14ac:dyDescent="0.2">
      <c r="A4308">
        <v>5652</v>
      </c>
      <c r="B4308">
        <v>16</v>
      </c>
      <c r="C4308">
        <v>31142754</v>
      </c>
      <c r="D4308">
        <v>31147151</v>
      </c>
      <c r="E4308">
        <v>5</v>
      </c>
      <c r="F4308">
        <v>3</v>
      </c>
      <c r="G4308">
        <v>306011</v>
      </c>
      <c r="H4308">
        <v>2.1070000000000002</v>
      </c>
      <c r="I4308">
        <v>1.7561E-2</v>
      </c>
    </row>
    <row r="4309" spans="1:9" x14ac:dyDescent="0.2">
      <c r="A4309">
        <v>146167</v>
      </c>
      <c r="B4309">
        <v>16</v>
      </c>
      <c r="C4309">
        <v>84043389</v>
      </c>
      <c r="D4309">
        <v>84075762</v>
      </c>
      <c r="E4309">
        <v>305</v>
      </c>
      <c r="F4309">
        <v>44</v>
      </c>
      <c r="G4309">
        <v>306011</v>
      </c>
      <c r="H4309">
        <v>2.1063999999999998</v>
      </c>
      <c r="I4309">
        <v>1.7583999999999999E-2</v>
      </c>
    </row>
    <row r="4310" spans="1:9" x14ac:dyDescent="0.2">
      <c r="A4310">
        <v>23148</v>
      </c>
      <c r="B4310">
        <v>7</v>
      </c>
      <c r="C4310">
        <v>45120036</v>
      </c>
      <c r="D4310">
        <v>45128493</v>
      </c>
      <c r="E4310">
        <v>25</v>
      </c>
      <c r="F4310">
        <v>6</v>
      </c>
      <c r="G4310">
        <v>306011</v>
      </c>
      <c r="H4310">
        <v>2.1061000000000001</v>
      </c>
      <c r="I4310">
        <v>1.7596000000000001E-2</v>
      </c>
    </row>
    <row r="4311" spans="1:9" x14ac:dyDescent="0.2">
      <c r="A4311">
        <v>4134</v>
      </c>
      <c r="B4311">
        <v>3</v>
      </c>
      <c r="C4311">
        <v>47892180</v>
      </c>
      <c r="D4311">
        <v>48130769</v>
      </c>
      <c r="E4311">
        <v>219</v>
      </c>
      <c r="F4311">
        <v>15</v>
      </c>
      <c r="G4311">
        <v>306011</v>
      </c>
      <c r="H4311">
        <v>2.1059999999999999</v>
      </c>
      <c r="I4311">
        <v>1.7602E-2</v>
      </c>
    </row>
    <row r="4312" spans="1:9" x14ac:dyDescent="0.2">
      <c r="A4312">
        <v>2770</v>
      </c>
      <c r="B4312">
        <v>7</v>
      </c>
      <c r="C4312">
        <v>79764140</v>
      </c>
      <c r="D4312">
        <v>79848725</v>
      </c>
      <c r="E4312">
        <v>200</v>
      </c>
      <c r="F4312">
        <v>29</v>
      </c>
      <c r="G4312">
        <v>306011</v>
      </c>
      <c r="H4312">
        <v>2.1055999999999999</v>
      </c>
      <c r="I4312">
        <v>1.762E-2</v>
      </c>
    </row>
    <row r="4313" spans="1:9" x14ac:dyDescent="0.2">
      <c r="A4313">
        <v>23520</v>
      </c>
      <c r="B4313">
        <v>4</v>
      </c>
      <c r="C4313">
        <v>165118159</v>
      </c>
      <c r="D4313">
        <v>165118863</v>
      </c>
      <c r="E4313">
        <v>3</v>
      </c>
      <c r="F4313">
        <v>1</v>
      </c>
      <c r="G4313">
        <v>306011</v>
      </c>
      <c r="H4313">
        <v>2.1055000000000001</v>
      </c>
      <c r="I4313">
        <v>1.7621999999999999E-2</v>
      </c>
    </row>
    <row r="4314" spans="1:9" x14ac:dyDescent="0.2">
      <c r="A4314">
        <v>6882</v>
      </c>
      <c r="B4314">
        <v>6</v>
      </c>
      <c r="C4314">
        <v>34845555</v>
      </c>
      <c r="D4314">
        <v>34855908</v>
      </c>
      <c r="E4314">
        <v>23</v>
      </c>
      <c r="F4314">
        <v>7</v>
      </c>
      <c r="G4314">
        <v>306011</v>
      </c>
      <c r="H4314">
        <v>2.1053000000000002</v>
      </c>
      <c r="I4314">
        <v>1.7631999999999998E-2</v>
      </c>
    </row>
    <row r="4315" spans="1:9" x14ac:dyDescent="0.2">
      <c r="A4315">
        <v>129446</v>
      </c>
      <c r="B4315">
        <v>2</v>
      </c>
      <c r="C4315">
        <v>167744997</v>
      </c>
      <c r="D4315">
        <v>168116263</v>
      </c>
      <c r="E4315">
        <v>1214</v>
      </c>
      <c r="F4315">
        <v>38</v>
      </c>
      <c r="G4315">
        <v>306011</v>
      </c>
      <c r="H4315">
        <v>2.1046999999999998</v>
      </c>
      <c r="I4315">
        <v>1.7656999999999999E-2</v>
      </c>
    </row>
    <row r="4316" spans="1:9" x14ac:dyDescent="0.2">
      <c r="A4316">
        <v>57720</v>
      </c>
      <c r="B4316">
        <v>9</v>
      </c>
      <c r="C4316">
        <v>132815985</v>
      </c>
      <c r="D4316">
        <v>132902448</v>
      </c>
      <c r="E4316">
        <v>278</v>
      </c>
      <c r="F4316">
        <v>22</v>
      </c>
      <c r="G4316">
        <v>306011</v>
      </c>
      <c r="H4316">
        <v>2.1046</v>
      </c>
      <c r="I4316">
        <v>1.7665E-2</v>
      </c>
    </row>
    <row r="4317" spans="1:9" x14ac:dyDescent="0.2">
      <c r="A4317">
        <v>2115</v>
      </c>
      <c r="B4317">
        <v>7</v>
      </c>
      <c r="C4317">
        <v>13930854</v>
      </c>
      <c r="D4317">
        <v>14031050</v>
      </c>
      <c r="E4317">
        <v>372</v>
      </c>
      <c r="F4317">
        <v>46</v>
      </c>
      <c r="G4317">
        <v>306011</v>
      </c>
      <c r="H4317">
        <v>2.1044999999999998</v>
      </c>
      <c r="I4317">
        <v>1.7668E-2</v>
      </c>
    </row>
    <row r="4318" spans="1:9" x14ac:dyDescent="0.2">
      <c r="A4318">
        <v>79971</v>
      </c>
      <c r="B4318">
        <v>1</v>
      </c>
      <c r="C4318">
        <v>68564142</v>
      </c>
      <c r="D4318">
        <v>68698284</v>
      </c>
      <c r="E4318">
        <v>508</v>
      </c>
      <c r="F4318">
        <v>56</v>
      </c>
      <c r="G4318">
        <v>306011</v>
      </c>
      <c r="H4318">
        <v>2.1040000000000001</v>
      </c>
      <c r="I4318">
        <v>1.7690999999999998E-2</v>
      </c>
    </row>
    <row r="4319" spans="1:9" x14ac:dyDescent="0.2">
      <c r="A4319">
        <v>93233</v>
      </c>
      <c r="B4319">
        <v>19</v>
      </c>
      <c r="C4319">
        <v>48799709</v>
      </c>
      <c r="D4319">
        <v>48825191</v>
      </c>
      <c r="E4319">
        <v>84</v>
      </c>
      <c r="F4319">
        <v>10</v>
      </c>
      <c r="G4319">
        <v>306011</v>
      </c>
      <c r="H4319">
        <v>2.1031</v>
      </c>
      <c r="I4319">
        <v>1.7729999999999999E-2</v>
      </c>
    </row>
    <row r="4320" spans="1:9" x14ac:dyDescent="0.2">
      <c r="A4320">
        <v>11313</v>
      </c>
      <c r="B4320">
        <v>1</v>
      </c>
      <c r="C4320">
        <v>24117275</v>
      </c>
      <c r="D4320">
        <v>24122029</v>
      </c>
      <c r="E4320">
        <v>3</v>
      </c>
      <c r="F4320">
        <v>1</v>
      </c>
      <c r="G4320">
        <v>306011</v>
      </c>
      <c r="H4320">
        <v>2.1029</v>
      </c>
      <c r="I4320">
        <v>1.7738E-2</v>
      </c>
    </row>
    <row r="4321" spans="1:9" x14ac:dyDescent="0.2">
      <c r="A4321">
        <v>80122</v>
      </c>
      <c r="B4321">
        <v>2</v>
      </c>
      <c r="C4321">
        <v>135722076</v>
      </c>
      <c r="D4321">
        <v>135782301</v>
      </c>
      <c r="E4321">
        <v>110</v>
      </c>
      <c r="F4321">
        <v>13</v>
      </c>
      <c r="G4321">
        <v>306011</v>
      </c>
      <c r="H4321">
        <v>2.1021999999999998</v>
      </c>
      <c r="I4321">
        <v>1.7767000000000002E-2</v>
      </c>
    </row>
    <row r="4322" spans="1:9" x14ac:dyDescent="0.2">
      <c r="A4322">
        <v>4858</v>
      </c>
      <c r="B4322">
        <v>19</v>
      </c>
      <c r="C4322">
        <v>46442771</v>
      </c>
      <c r="D4322">
        <v>46476657</v>
      </c>
      <c r="E4322">
        <v>59</v>
      </c>
      <c r="F4322">
        <v>12</v>
      </c>
      <c r="G4322">
        <v>306011</v>
      </c>
      <c r="H4322">
        <v>2.1013999999999999</v>
      </c>
      <c r="I4322">
        <v>1.7801000000000001E-2</v>
      </c>
    </row>
    <row r="4323" spans="1:9" x14ac:dyDescent="0.2">
      <c r="A4323">
        <v>57497</v>
      </c>
      <c r="B4323">
        <v>6</v>
      </c>
      <c r="C4323">
        <v>40359373</v>
      </c>
      <c r="D4323">
        <v>40555126</v>
      </c>
      <c r="E4323">
        <v>748</v>
      </c>
      <c r="F4323">
        <v>57</v>
      </c>
      <c r="G4323">
        <v>306011</v>
      </c>
      <c r="H4323">
        <v>2.1012</v>
      </c>
      <c r="I4323">
        <v>1.7812000000000001E-2</v>
      </c>
    </row>
    <row r="4324" spans="1:9" x14ac:dyDescent="0.2">
      <c r="A4324">
        <v>8030</v>
      </c>
      <c r="B4324">
        <v>10</v>
      </c>
      <c r="C4324">
        <v>61548505</v>
      </c>
      <c r="D4324">
        <v>61666414</v>
      </c>
      <c r="E4324">
        <v>386</v>
      </c>
      <c r="F4324">
        <v>22</v>
      </c>
      <c r="G4324">
        <v>306011</v>
      </c>
      <c r="H4324">
        <v>2.1011000000000002</v>
      </c>
      <c r="I4324">
        <v>1.7815999999999999E-2</v>
      </c>
    </row>
    <row r="4325" spans="1:9" x14ac:dyDescent="0.2">
      <c r="A4325">
        <v>253260</v>
      </c>
      <c r="B4325">
        <v>5</v>
      </c>
      <c r="C4325">
        <v>38938022</v>
      </c>
      <c r="D4325">
        <v>39074505</v>
      </c>
      <c r="E4325">
        <v>257</v>
      </c>
      <c r="F4325">
        <v>13</v>
      </c>
      <c r="G4325">
        <v>306011</v>
      </c>
      <c r="H4325">
        <v>2.1004999999999998</v>
      </c>
      <c r="I4325">
        <v>1.7843999999999999E-2</v>
      </c>
    </row>
    <row r="4326" spans="1:9" x14ac:dyDescent="0.2">
      <c r="A4326">
        <v>3184</v>
      </c>
      <c r="B4326">
        <v>4</v>
      </c>
      <c r="C4326">
        <v>83274467</v>
      </c>
      <c r="D4326">
        <v>83295149</v>
      </c>
      <c r="E4326">
        <v>46</v>
      </c>
      <c r="F4326">
        <v>6</v>
      </c>
      <c r="G4326">
        <v>306011</v>
      </c>
      <c r="H4326">
        <v>2.1004</v>
      </c>
      <c r="I4326">
        <v>1.7845E-2</v>
      </c>
    </row>
    <row r="4327" spans="1:9" x14ac:dyDescent="0.2">
      <c r="A4327">
        <v>55763</v>
      </c>
      <c r="B4327">
        <v>4</v>
      </c>
      <c r="C4327">
        <v>56719802</v>
      </c>
      <c r="D4327">
        <v>56771244</v>
      </c>
      <c r="E4327">
        <v>103</v>
      </c>
      <c r="F4327">
        <v>16</v>
      </c>
      <c r="G4327">
        <v>306011</v>
      </c>
      <c r="H4327">
        <v>2.1004</v>
      </c>
      <c r="I4327">
        <v>1.7846000000000001E-2</v>
      </c>
    </row>
    <row r="4328" spans="1:9" x14ac:dyDescent="0.2">
      <c r="A4328">
        <v>114990</v>
      </c>
      <c r="B4328">
        <v>16</v>
      </c>
      <c r="C4328">
        <v>4421849</v>
      </c>
      <c r="D4328">
        <v>4433529</v>
      </c>
      <c r="E4328">
        <v>27</v>
      </c>
      <c r="F4328">
        <v>6</v>
      </c>
      <c r="G4328">
        <v>306011</v>
      </c>
      <c r="H4328">
        <v>2.1002000000000001</v>
      </c>
      <c r="I4328">
        <v>1.7857000000000001E-2</v>
      </c>
    </row>
    <row r="4329" spans="1:9" x14ac:dyDescent="0.2">
      <c r="A4329">
        <v>219956</v>
      </c>
      <c r="B4329">
        <v>11</v>
      </c>
      <c r="C4329">
        <v>57791353</v>
      </c>
      <c r="D4329">
        <v>57949059</v>
      </c>
      <c r="E4329">
        <v>509</v>
      </c>
      <c r="F4329">
        <v>22</v>
      </c>
      <c r="G4329">
        <v>306011</v>
      </c>
      <c r="H4329">
        <v>2.0996999999999999</v>
      </c>
      <c r="I4329">
        <v>1.7877000000000001E-2</v>
      </c>
    </row>
    <row r="4330" spans="1:9" x14ac:dyDescent="0.2">
      <c r="A4330">
        <v>375190</v>
      </c>
      <c r="B4330">
        <v>2</v>
      </c>
      <c r="C4330">
        <v>24346350</v>
      </c>
      <c r="D4330">
        <v>24392507</v>
      </c>
      <c r="E4330">
        <v>147</v>
      </c>
      <c r="F4330">
        <v>20</v>
      </c>
      <c r="G4330">
        <v>306011</v>
      </c>
      <c r="H4330">
        <v>2.0991</v>
      </c>
      <c r="I4330">
        <v>1.7905999999999998E-2</v>
      </c>
    </row>
    <row r="4331" spans="1:9" x14ac:dyDescent="0.2">
      <c r="A4331">
        <v>84259</v>
      </c>
      <c r="B4331">
        <v>11</v>
      </c>
      <c r="C4331">
        <v>102921413</v>
      </c>
      <c r="D4331">
        <v>102962944</v>
      </c>
      <c r="E4331">
        <v>62</v>
      </c>
      <c r="F4331">
        <v>12</v>
      </c>
      <c r="G4331">
        <v>306011</v>
      </c>
      <c r="H4331">
        <v>2.0989</v>
      </c>
      <c r="I4331">
        <v>1.7911E-2</v>
      </c>
    </row>
    <row r="4332" spans="1:9" x14ac:dyDescent="0.2">
      <c r="A4332">
        <v>3308</v>
      </c>
      <c r="B4332">
        <v>5</v>
      </c>
      <c r="C4332">
        <v>132387662</v>
      </c>
      <c r="D4332">
        <v>132440709</v>
      </c>
      <c r="E4332">
        <v>129</v>
      </c>
      <c r="F4332">
        <v>11</v>
      </c>
      <c r="G4332">
        <v>306011</v>
      </c>
      <c r="H4332">
        <v>2.0989</v>
      </c>
      <c r="I4332">
        <v>1.7912000000000001E-2</v>
      </c>
    </row>
    <row r="4333" spans="1:9" x14ac:dyDescent="0.2">
      <c r="A4333">
        <v>338440</v>
      </c>
      <c r="B4333">
        <v>11</v>
      </c>
      <c r="C4333">
        <v>417930</v>
      </c>
      <c r="D4333">
        <v>442011</v>
      </c>
      <c r="E4333">
        <v>62</v>
      </c>
      <c r="F4333">
        <v>10</v>
      </c>
      <c r="G4333">
        <v>306011</v>
      </c>
      <c r="H4333">
        <v>2.0987</v>
      </c>
      <c r="I4333">
        <v>1.7920999999999999E-2</v>
      </c>
    </row>
    <row r="4334" spans="1:9" x14ac:dyDescent="0.2">
      <c r="A4334">
        <v>388512</v>
      </c>
      <c r="B4334">
        <v>19</v>
      </c>
      <c r="C4334">
        <v>14693896</v>
      </c>
      <c r="D4334">
        <v>14721956</v>
      </c>
      <c r="E4334">
        <v>92</v>
      </c>
      <c r="F4334">
        <v>14</v>
      </c>
      <c r="G4334">
        <v>306011</v>
      </c>
      <c r="H4334">
        <v>2.0985</v>
      </c>
      <c r="I4334">
        <v>1.7930999999999999E-2</v>
      </c>
    </row>
    <row r="4335" spans="1:9" x14ac:dyDescent="0.2">
      <c r="A4335">
        <v>81025</v>
      </c>
      <c r="B4335">
        <v>1</v>
      </c>
      <c r="C4335">
        <v>39339739</v>
      </c>
      <c r="D4335">
        <v>39347298</v>
      </c>
      <c r="E4335">
        <v>23</v>
      </c>
      <c r="F4335">
        <v>5</v>
      </c>
      <c r="G4335">
        <v>306011</v>
      </c>
      <c r="H4335">
        <v>2.0983000000000001</v>
      </c>
      <c r="I4335">
        <v>1.7937999999999999E-2</v>
      </c>
    </row>
    <row r="4336" spans="1:9" x14ac:dyDescent="0.2">
      <c r="A4336">
        <v>83988</v>
      </c>
      <c r="B4336">
        <v>8</v>
      </c>
      <c r="C4336">
        <v>102698770</v>
      </c>
      <c r="D4336">
        <v>103137135</v>
      </c>
      <c r="E4336">
        <v>1221</v>
      </c>
      <c r="F4336">
        <v>76</v>
      </c>
      <c r="G4336">
        <v>306011</v>
      </c>
      <c r="H4336">
        <v>2.0981000000000001</v>
      </c>
      <c r="I4336">
        <v>1.7946E-2</v>
      </c>
    </row>
    <row r="4337" spans="1:9" x14ac:dyDescent="0.2">
      <c r="A4337">
        <v>345275</v>
      </c>
      <c r="B4337">
        <v>4</v>
      </c>
      <c r="C4337">
        <v>88224941</v>
      </c>
      <c r="D4337">
        <v>88244056</v>
      </c>
      <c r="E4337">
        <v>53</v>
      </c>
      <c r="F4337">
        <v>12</v>
      </c>
      <c r="G4337">
        <v>306011</v>
      </c>
      <c r="H4337">
        <v>2.0981000000000001</v>
      </c>
      <c r="I4337">
        <v>1.7949E-2</v>
      </c>
    </row>
    <row r="4338" spans="1:9" x14ac:dyDescent="0.2">
      <c r="A4338">
        <v>89853</v>
      </c>
      <c r="B4338">
        <v>9</v>
      </c>
      <c r="C4338">
        <v>129089123</v>
      </c>
      <c r="D4338">
        <v>129269320</v>
      </c>
      <c r="E4338">
        <v>447</v>
      </c>
      <c r="F4338">
        <v>32</v>
      </c>
      <c r="G4338">
        <v>306011</v>
      </c>
      <c r="H4338">
        <v>2.0979999999999999</v>
      </c>
      <c r="I4338">
        <v>1.7951999999999999E-2</v>
      </c>
    </row>
    <row r="4339" spans="1:9" x14ac:dyDescent="0.2">
      <c r="A4339">
        <v>112885</v>
      </c>
      <c r="B4339">
        <v>22</v>
      </c>
      <c r="C4339">
        <v>45277042</v>
      </c>
      <c r="D4339">
        <v>45405809</v>
      </c>
      <c r="E4339">
        <v>419</v>
      </c>
      <c r="F4339">
        <v>43</v>
      </c>
      <c r="G4339">
        <v>306011</v>
      </c>
      <c r="H4339">
        <v>2.0973999999999999</v>
      </c>
      <c r="I4339">
        <v>1.7978999999999998E-2</v>
      </c>
    </row>
    <row r="4340" spans="1:9" x14ac:dyDescent="0.2">
      <c r="A4340">
        <v>2170</v>
      </c>
      <c r="B4340">
        <v>1</v>
      </c>
      <c r="C4340">
        <v>31838100</v>
      </c>
      <c r="D4340">
        <v>31845923</v>
      </c>
      <c r="E4340">
        <v>13</v>
      </c>
      <c r="F4340">
        <v>6</v>
      </c>
      <c r="G4340">
        <v>306011</v>
      </c>
      <c r="H4340">
        <v>2.0973000000000002</v>
      </c>
      <c r="I4340">
        <v>1.7982999999999999E-2</v>
      </c>
    </row>
    <row r="4341" spans="1:9" x14ac:dyDescent="0.2">
      <c r="A4341">
        <v>23764</v>
      </c>
      <c r="B4341">
        <v>22</v>
      </c>
      <c r="C4341">
        <v>38597939</v>
      </c>
      <c r="D4341">
        <v>38612518</v>
      </c>
      <c r="E4341">
        <v>29</v>
      </c>
      <c r="F4341">
        <v>4</v>
      </c>
      <c r="G4341">
        <v>306011</v>
      </c>
      <c r="H4341">
        <v>2.0972</v>
      </c>
      <c r="I4341">
        <v>1.7988000000000001E-2</v>
      </c>
    </row>
    <row r="4342" spans="1:9" x14ac:dyDescent="0.2">
      <c r="A4342">
        <v>112495</v>
      </c>
      <c r="B4342">
        <v>6</v>
      </c>
      <c r="C4342">
        <v>111279763</v>
      </c>
      <c r="D4342">
        <v>111289091</v>
      </c>
      <c r="E4342">
        <v>59</v>
      </c>
      <c r="F4342">
        <v>5</v>
      </c>
      <c r="G4342">
        <v>306011</v>
      </c>
      <c r="H4342">
        <v>2.0962000000000001</v>
      </c>
      <c r="I4342">
        <v>1.8034000000000001E-2</v>
      </c>
    </row>
    <row r="4343" spans="1:9" x14ac:dyDescent="0.2">
      <c r="A4343">
        <v>91304</v>
      </c>
      <c r="B4343">
        <v>19</v>
      </c>
      <c r="C4343">
        <v>1009650</v>
      </c>
      <c r="D4343">
        <v>1021173</v>
      </c>
      <c r="E4343">
        <v>87</v>
      </c>
      <c r="F4343">
        <v>16</v>
      </c>
      <c r="G4343">
        <v>306011</v>
      </c>
      <c r="H4343">
        <v>2.0958999999999999</v>
      </c>
      <c r="I4343">
        <v>1.8044999999999999E-2</v>
      </c>
    </row>
    <row r="4344" spans="1:9" x14ac:dyDescent="0.2">
      <c r="A4344">
        <v>7556</v>
      </c>
      <c r="B4344">
        <v>12</v>
      </c>
      <c r="C4344">
        <v>133707214</v>
      </c>
      <c r="D4344">
        <v>133736051</v>
      </c>
      <c r="E4344">
        <v>71</v>
      </c>
      <c r="F4344">
        <v>8</v>
      </c>
      <c r="G4344">
        <v>306011</v>
      </c>
      <c r="H4344">
        <v>2.0958999999999999</v>
      </c>
      <c r="I4344">
        <v>1.8047000000000001E-2</v>
      </c>
    </row>
    <row r="4345" spans="1:9" x14ac:dyDescent="0.2">
      <c r="A4345">
        <v>1128</v>
      </c>
      <c r="B4345">
        <v>11</v>
      </c>
      <c r="C4345">
        <v>62676151</v>
      </c>
      <c r="D4345">
        <v>62689012</v>
      </c>
      <c r="E4345">
        <v>24</v>
      </c>
      <c r="F4345">
        <v>6</v>
      </c>
      <c r="G4345">
        <v>306011</v>
      </c>
      <c r="H4345">
        <v>2.0954999999999999</v>
      </c>
      <c r="I4345">
        <v>1.8061000000000001E-2</v>
      </c>
    </row>
    <row r="4346" spans="1:9" x14ac:dyDescent="0.2">
      <c r="A4346">
        <v>222967</v>
      </c>
      <c r="B4346">
        <v>7</v>
      </c>
      <c r="C4346">
        <v>5965777</v>
      </c>
      <c r="D4346">
        <v>6010322</v>
      </c>
      <c r="E4346">
        <v>4</v>
      </c>
      <c r="F4346">
        <v>2</v>
      </c>
      <c r="G4346">
        <v>306011</v>
      </c>
      <c r="H4346">
        <v>2.0954000000000002</v>
      </c>
      <c r="I4346">
        <v>1.8069999999999999E-2</v>
      </c>
    </row>
    <row r="4347" spans="1:9" x14ac:dyDescent="0.2">
      <c r="A4347">
        <v>55291</v>
      </c>
      <c r="B4347">
        <v>11</v>
      </c>
      <c r="C4347">
        <v>68228186</v>
      </c>
      <c r="D4347">
        <v>68382802</v>
      </c>
      <c r="E4347">
        <v>296</v>
      </c>
      <c r="F4347">
        <v>15</v>
      </c>
      <c r="G4347">
        <v>306011</v>
      </c>
      <c r="H4347">
        <v>2.0950000000000002</v>
      </c>
      <c r="I4347">
        <v>1.8083999999999999E-2</v>
      </c>
    </row>
    <row r="4348" spans="1:9" x14ac:dyDescent="0.2">
      <c r="A4348">
        <v>54903</v>
      </c>
      <c r="B4348">
        <v>17</v>
      </c>
      <c r="C4348">
        <v>56282797</v>
      </c>
      <c r="D4348">
        <v>56296966</v>
      </c>
      <c r="E4348">
        <v>17</v>
      </c>
      <c r="F4348">
        <v>5</v>
      </c>
      <c r="G4348">
        <v>306011</v>
      </c>
      <c r="H4348">
        <v>2.0948000000000002</v>
      </c>
      <c r="I4348">
        <v>1.8096000000000001E-2</v>
      </c>
    </row>
    <row r="4349" spans="1:9" x14ac:dyDescent="0.2">
      <c r="A4349">
        <v>54809</v>
      </c>
      <c r="B4349">
        <v>7</v>
      </c>
      <c r="C4349">
        <v>92728826</v>
      </c>
      <c r="D4349">
        <v>92747336</v>
      </c>
      <c r="E4349">
        <v>58</v>
      </c>
      <c r="F4349">
        <v>10</v>
      </c>
      <c r="G4349">
        <v>306011</v>
      </c>
      <c r="H4349">
        <v>2.0947</v>
      </c>
      <c r="I4349">
        <v>1.8099000000000001E-2</v>
      </c>
    </row>
    <row r="4350" spans="1:9" x14ac:dyDescent="0.2">
      <c r="A4350">
        <v>4047</v>
      </c>
      <c r="B4350">
        <v>21</v>
      </c>
      <c r="C4350">
        <v>47608360</v>
      </c>
      <c r="D4350">
        <v>47648738</v>
      </c>
      <c r="E4350">
        <v>119</v>
      </c>
      <c r="F4350">
        <v>14</v>
      </c>
      <c r="G4350">
        <v>306011</v>
      </c>
      <c r="H4350">
        <v>2.0943999999999998</v>
      </c>
      <c r="I4350">
        <v>1.8113000000000001E-2</v>
      </c>
    </row>
    <row r="4351" spans="1:9" x14ac:dyDescent="0.2">
      <c r="A4351">
        <v>596</v>
      </c>
      <c r="B4351">
        <v>18</v>
      </c>
      <c r="C4351">
        <v>60790579</v>
      </c>
      <c r="D4351">
        <v>60987011</v>
      </c>
      <c r="E4351">
        <v>555</v>
      </c>
      <c r="F4351">
        <v>87</v>
      </c>
      <c r="G4351">
        <v>306011</v>
      </c>
      <c r="H4351">
        <v>2.0939999999999999</v>
      </c>
      <c r="I4351">
        <v>1.8127999999999998E-2</v>
      </c>
    </row>
    <row r="4352" spans="1:9" x14ac:dyDescent="0.2">
      <c r="A4352">
        <v>9973</v>
      </c>
      <c r="B4352">
        <v>11</v>
      </c>
      <c r="C4352">
        <v>66360630</v>
      </c>
      <c r="D4352">
        <v>66373490</v>
      </c>
      <c r="E4352">
        <v>11</v>
      </c>
      <c r="F4352">
        <v>4</v>
      </c>
      <c r="G4352">
        <v>306011</v>
      </c>
      <c r="H4352">
        <v>2.0937999999999999</v>
      </c>
      <c r="I4352">
        <v>1.8137E-2</v>
      </c>
    </row>
    <row r="4353" spans="1:9" x14ac:dyDescent="0.2">
      <c r="A4353">
        <v>5923</v>
      </c>
      <c r="B4353">
        <v>15</v>
      </c>
      <c r="C4353">
        <v>79252289</v>
      </c>
      <c r="D4353">
        <v>79383215</v>
      </c>
      <c r="E4353">
        <v>404</v>
      </c>
      <c r="F4353">
        <v>60</v>
      </c>
      <c r="G4353">
        <v>306011</v>
      </c>
      <c r="H4353">
        <v>2.093</v>
      </c>
      <c r="I4353">
        <v>1.8175E-2</v>
      </c>
    </row>
    <row r="4354" spans="1:9" x14ac:dyDescent="0.2">
      <c r="A4354">
        <v>10946</v>
      </c>
      <c r="B4354">
        <v>1</v>
      </c>
      <c r="C4354">
        <v>38422647</v>
      </c>
      <c r="D4354">
        <v>38456019</v>
      </c>
      <c r="E4354">
        <v>82</v>
      </c>
      <c r="F4354">
        <v>9</v>
      </c>
      <c r="G4354">
        <v>306011</v>
      </c>
      <c r="H4354">
        <v>2.093</v>
      </c>
      <c r="I4354">
        <v>1.8176000000000001E-2</v>
      </c>
    </row>
    <row r="4355" spans="1:9" x14ac:dyDescent="0.2">
      <c r="A4355">
        <v>705</v>
      </c>
      <c r="B4355">
        <v>6</v>
      </c>
      <c r="C4355">
        <v>41888965</v>
      </c>
      <c r="D4355">
        <v>41900784</v>
      </c>
      <c r="E4355">
        <v>18</v>
      </c>
      <c r="F4355">
        <v>6</v>
      </c>
      <c r="G4355">
        <v>306011</v>
      </c>
      <c r="H4355">
        <v>2.0926</v>
      </c>
      <c r="I4355">
        <v>1.8193000000000001E-2</v>
      </c>
    </row>
    <row r="4356" spans="1:9" x14ac:dyDescent="0.2">
      <c r="A4356">
        <v>128869</v>
      </c>
      <c r="B4356">
        <v>20</v>
      </c>
      <c r="C4356">
        <v>33148346</v>
      </c>
      <c r="D4356">
        <v>33265089</v>
      </c>
      <c r="E4356">
        <v>141</v>
      </c>
      <c r="F4356">
        <v>11</v>
      </c>
      <c r="G4356">
        <v>306011</v>
      </c>
      <c r="H4356">
        <v>2.0922999999999998</v>
      </c>
      <c r="I4356">
        <v>1.8206E-2</v>
      </c>
    </row>
    <row r="4357" spans="1:9" x14ac:dyDescent="0.2">
      <c r="A4357">
        <v>56270</v>
      </c>
      <c r="B4357">
        <v>17</v>
      </c>
      <c r="C4357">
        <v>80572438</v>
      </c>
      <c r="D4357">
        <v>80606411</v>
      </c>
      <c r="E4357">
        <v>105</v>
      </c>
      <c r="F4357">
        <v>18</v>
      </c>
      <c r="G4357">
        <v>306011</v>
      </c>
      <c r="H4357">
        <v>2.0907</v>
      </c>
      <c r="I4357">
        <v>1.8276000000000001E-2</v>
      </c>
    </row>
    <row r="4358" spans="1:9" x14ac:dyDescent="0.2">
      <c r="A4358">
        <v>83590</v>
      </c>
      <c r="B4358">
        <v>7</v>
      </c>
      <c r="C4358">
        <v>150778172</v>
      </c>
      <c r="D4358">
        <v>150780620</v>
      </c>
      <c r="E4358">
        <v>3</v>
      </c>
      <c r="F4358">
        <v>2</v>
      </c>
      <c r="G4358">
        <v>306011</v>
      </c>
      <c r="H4358">
        <v>2.0903</v>
      </c>
      <c r="I4358">
        <v>1.8296E-2</v>
      </c>
    </row>
    <row r="4359" spans="1:9" x14ac:dyDescent="0.2">
      <c r="A4359">
        <v>6526</v>
      </c>
      <c r="B4359">
        <v>21</v>
      </c>
      <c r="C4359">
        <v>35445503</v>
      </c>
      <c r="D4359">
        <v>35515334</v>
      </c>
      <c r="E4359">
        <v>98</v>
      </c>
      <c r="F4359">
        <v>12</v>
      </c>
      <c r="G4359">
        <v>306011</v>
      </c>
      <c r="H4359">
        <v>2.0899000000000001</v>
      </c>
      <c r="I4359">
        <v>1.8315000000000001E-2</v>
      </c>
    </row>
    <row r="4360" spans="1:9" x14ac:dyDescent="0.2">
      <c r="A4360">
        <v>64968</v>
      </c>
      <c r="B4360">
        <v>21</v>
      </c>
      <c r="C4360">
        <v>35445823</v>
      </c>
      <c r="D4360">
        <v>35515334</v>
      </c>
      <c r="E4360">
        <v>98</v>
      </c>
      <c r="F4360">
        <v>12</v>
      </c>
      <c r="G4360">
        <v>306011</v>
      </c>
      <c r="H4360">
        <v>2.0899000000000001</v>
      </c>
      <c r="I4360">
        <v>1.8315000000000001E-2</v>
      </c>
    </row>
    <row r="4361" spans="1:9" x14ac:dyDescent="0.2">
      <c r="A4361">
        <v>55279</v>
      </c>
      <c r="B4361">
        <v>3</v>
      </c>
      <c r="C4361">
        <v>88108394</v>
      </c>
      <c r="D4361">
        <v>88193814</v>
      </c>
      <c r="E4361">
        <v>177</v>
      </c>
      <c r="F4361">
        <v>5</v>
      </c>
      <c r="G4361">
        <v>306011</v>
      </c>
      <c r="H4361">
        <v>2.0895999999999999</v>
      </c>
      <c r="I4361">
        <v>1.8325000000000001E-2</v>
      </c>
    </row>
    <row r="4362" spans="1:9" x14ac:dyDescent="0.2">
      <c r="A4362">
        <v>130026</v>
      </c>
      <c r="B4362">
        <v>2</v>
      </c>
      <c r="C4362">
        <v>203637873</v>
      </c>
      <c r="D4362">
        <v>203736708</v>
      </c>
      <c r="E4362">
        <v>187</v>
      </c>
      <c r="F4362">
        <v>14</v>
      </c>
      <c r="G4362">
        <v>306011</v>
      </c>
      <c r="H4362">
        <v>2.0893999999999999</v>
      </c>
      <c r="I4362">
        <v>1.8334E-2</v>
      </c>
    </row>
    <row r="4363" spans="1:9" x14ac:dyDescent="0.2">
      <c r="A4363">
        <v>6332</v>
      </c>
      <c r="B4363">
        <v>2</v>
      </c>
      <c r="C4363">
        <v>167260083</v>
      </c>
      <c r="D4363">
        <v>167343481</v>
      </c>
      <c r="E4363">
        <v>208</v>
      </c>
      <c r="F4363">
        <v>24</v>
      </c>
      <c r="G4363">
        <v>306011</v>
      </c>
      <c r="H4363">
        <v>2.0888</v>
      </c>
      <c r="I4363">
        <v>1.8360999999999999E-2</v>
      </c>
    </row>
    <row r="4364" spans="1:9" x14ac:dyDescent="0.2">
      <c r="A4364">
        <v>92400</v>
      </c>
      <c r="B4364">
        <v>9</v>
      </c>
      <c r="C4364">
        <v>125001834</v>
      </c>
      <c r="D4364">
        <v>125027143</v>
      </c>
      <c r="E4364">
        <v>69</v>
      </c>
      <c r="F4364">
        <v>9</v>
      </c>
      <c r="G4364">
        <v>306011</v>
      </c>
      <c r="H4364">
        <v>2.0886999999999998</v>
      </c>
      <c r="I4364">
        <v>1.8367000000000001E-2</v>
      </c>
    </row>
    <row r="4365" spans="1:9" x14ac:dyDescent="0.2">
      <c r="A4365">
        <v>55749</v>
      </c>
      <c r="B4365">
        <v>10</v>
      </c>
      <c r="C4365">
        <v>70480956</v>
      </c>
      <c r="D4365">
        <v>70552134</v>
      </c>
      <c r="E4365">
        <v>132</v>
      </c>
      <c r="F4365">
        <v>15</v>
      </c>
      <c r="G4365">
        <v>306011</v>
      </c>
      <c r="H4365">
        <v>2.0882999999999998</v>
      </c>
      <c r="I4365">
        <v>1.8384000000000001E-2</v>
      </c>
    </row>
    <row r="4366" spans="1:9" x14ac:dyDescent="0.2">
      <c r="A4366">
        <v>2768</v>
      </c>
      <c r="B4366">
        <v>7</v>
      </c>
      <c r="C4366">
        <v>2767739</v>
      </c>
      <c r="D4366">
        <v>2883963</v>
      </c>
      <c r="E4366">
        <v>319</v>
      </c>
      <c r="F4366">
        <v>19</v>
      </c>
      <c r="G4366">
        <v>306011</v>
      </c>
      <c r="H4366">
        <v>2.0882999999999998</v>
      </c>
      <c r="I4366">
        <v>1.8386E-2</v>
      </c>
    </row>
    <row r="4367" spans="1:9" x14ac:dyDescent="0.2">
      <c r="A4367">
        <v>51239</v>
      </c>
      <c r="B4367">
        <v>2</v>
      </c>
      <c r="C4367">
        <v>97513722</v>
      </c>
      <c r="D4367">
        <v>97523756</v>
      </c>
      <c r="E4367">
        <v>12</v>
      </c>
      <c r="F4367">
        <v>3</v>
      </c>
      <c r="G4367">
        <v>306011</v>
      </c>
      <c r="H4367">
        <v>2.0880999999999998</v>
      </c>
      <c r="I4367">
        <v>1.8395999999999999E-2</v>
      </c>
    </row>
    <row r="4368" spans="1:9" x14ac:dyDescent="0.2">
      <c r="A4368">
        <v>55147</v>
      </c>
      <c r="B4368">
        <v>14</v>
      </c>
      <c r="C4368">
        <v>23369854</v>
      </c>
      <c r="D4368">
        <v>23388396</v>
      </c>
      <c r="E4368">
        <v>48</v>
      </c>
      <c r="F4368">
        <v>6</v>
      </c>
      <c r="G4368">
        <v>306011</v>
      </c>
      <c r="H4368">
        <v>2.0876999999999999</v>
      </c>
      <c r="I4368">
        <v>1.8412999999999999E-2</v>
      </c>
    </row>
    <row r="4369" spans="1:9" x14ac:dyDescent="0.2">
      <c r="A4369">
        <v>23199</v>
      </c>
      <c r="B4369">
        <v>16</v>
      </c>
      <c r="C4369">
        <v>85203152</v>
      </c>
      <c r="D4369">
        <v>85709812</v>
      </c>
      <c r="E4369">
        <v>1767</v>
      </c>
      <c r="F4369">
        <v>217</v>
      </c>
      <c r="G4369">
        <v>306011</v>
      </c>
      <c r="H4369">
        <v>2.0868000000000002</v>
      </c>
      <c r="I4369">
        <v>1.8450999999999999E-2</v>
      </c>
    </row>
    <row r="4370" spans="1:9" x14ac:dyDescent="0.2">
      <c r="A4370">
        <v>151987</v>
      </c>
      <c r="B4370">
        <v>3</v>
      </c>
      <c r="C4370">
        <v>73045985</v>
      </c>
      <c r="D4370">
        <v>73118349</v>
      </c>
      <c r="E4370">
        <v>238</v>
      </c>
      <c r="F4370">
        <v>10</v>
      </c>
      <c r="G4370">
        <v>306011</v>
      </c>
      <c r="H4370">
        <v>2.0857000000000001</v>
      </c>
      <c r="I4370">
        <v>1.8502000000000001E-2</v>
      </c>
    </row>
    <row r="4371" spans="1:9" x14ac:dyDescent="0.2">
      <c r="A4371">
        <v>90204</v>
      </c>
      <c r="B4371">
        <v>20</v>
      </c>
      <c r="C4371">
        <v>44509581</v>
      </c>
      <c r="D4371">
        <v>44513905</v>
      </c>
      <c r="E4371">
        <v>12</v>
      </c>
      <c r="F4371">
        <v>4</v>
      </c>
      <c r="G4371">
        <v>306011</v>
      </c>
      <c r="H4371">
        <v>2.0855999999999999</v>
      </c>
      <c r="I4371">
        <v>1.8506999999999999E-2</v>
      </c>
    </row>
    <row r="4372" spans="1:9" x14ac:dyDescent="0.2">
      <c r="A4372">
        <v>401138</v>
      </c>
      <c r="B4372">
        <v>4</v>
      </c>
      <c r="C4372">
        <v>71384298</v>
      </c>
      <c r="D4372">
        <v>71398460</v>
      </c>
      <c r="E4372">
        <v>80</v>
      </c>
      <c r="F4372">
        <v>9</v>
      </c>
      <c r="G4372">
        <v>306011</v>
      </c>
      <c r="H4372">
        <v>2.0855999999999999</v>
      </c>
      <c r="I4372">
        <v>1.8508E-2</v>
      </c>
    </row>
    <row r="4373" spans="1:9" x14ac:dyDescent="0.2">
      <c r="A4373">
        <v>8545</v>
      </c>
      <c r="B4373">
        <v>3</v>
      </c>
      <c r="C4373">
        <v>88101100</v>
      </c>
      <c r="D4373">
        <v>88199016</v>
      </c>
      <c r="E4373">
        <v>207</v>
      </c>
      <c r="F4373">
        <v>6</v>
      </c>
      <c r="G4373">
        <v>306011</v>
      </c>
      <c r="H4373">
        <v>2.0851000000000002</v>
      </c>
      <c r="I4373">
        <v>1.8530000000000001E-2</v>
      </c>
    </row>
    <row r="4374" spans="1:9" x14ac:dyDescent="0.2">
      <c r="A4374">
        <v>9406</v>
      </c>
      <c r="B4374">
        <v>1</v>
      </c>
      <c r="C4374">
        <v>71528974</v>
      </c>
      <c r="D4374">
        <v>71546972</v>
      </c>
      <c r="E4374">
        <v>27</v>
      </c>
      <c r="F4374">
        <v>7</v>
      </c>
      <c r="G4374">
        <v>306011</v>
      </c>
      <c r="H4374">
        <v>2.0848</v>
      </c>
      <c r="I4374">
        <v>1.8541999999999999E-2</v>
      </c>
    </row>
    <row r="4375" spans="1:9" x14ac:dyDescent="0.2">
      <c r="A4375">
        <v>342125</v>
      </c>
      <c r="B4375">
        <v>15</v>
      </c>
      <c r="C4375">
        <v>81624760</v>
      </c>
      <c r="D4375">
        <v>81666418</v>
      </c>
      <c r="E4375">
        <v>133</v>
      </c>
      <c r="F4375">
        <v>13</v>
      </c>
      <c r="G4375">
        <v>306011</v>
      </c>
      <c r="H4375">
        <v>2.0847000000000002</v>
      </c>
      <c r="I4375">
        <v>1.8550000000000001E-2</v>
      </c>
    </row>
    <row r="4376" spans="1:9" x14ac:dyDescent="0.2">
      <c r="A4376">
        <v>256297</v>
      </c>
      <c r="B4376">
        <v>10</v>
      </c>
      <c r="C4376">
        <v>23481460</v>
      </c>
      <c r="D4376">
        <v>23483181</v>
      </c>
      <c r="E4376">
        <v>3</v>
      </c>
      <c r="F4376">
        <v>1</v>
      </c>
      <c r="G4376">
        <v>306011</v>
      </c>
      <c r="H4376">
        <v>2.0844</v>
      </c>
      <c r="I4376">
        <v>1.8563E-2</v>
      </c>
    </row>
    <row r="4377" spans="1:9" x14ac:dyDescent="0.2">
      <c r="A4377">
        <v>27201</v>
      </c>
      <c r="B4377">
        <v>4</v>
      </c>
      <c r="C4377">
        <v>8581964</v>
      </c>
      <c r="D4377">
        <v>8591750</v>
      </c>
      <c r="E4377">
        <v>76</v>
      </c>
      <c r="F4377">
        <v>15</v>
      </c>
      <c r="G4377">
        <v>306011</v>
      </c>
      <c r="H4377">
        <v>2.0840999999999998</v>
      </c>
      <c r="I4377">
        <v>1.8575999999999999E-2</v>
      </c>
    </row>
    <row r="4378" spans="1:9" x14ac:dyDescent="0.2">
      <c r="A4378">
        <v>599</v>
      </c>
      <c r="B4378">
        <v>14</v>
      </c>
      <c r="C4378">
        <v>23775971</v>
      </c>
      <c r="D4378">
        <v>23790241</v>
      </c>
      <c r="E4378">
        <v>23</v>
      </c>
      <c r="F4378">
        <v>8</v>
      </c>
      <c r="G4378">
        <v>306011</v>
      </c>
      <c r="H4378">
        <v>2.0836000000000001</v>
      </c>
      <c r="I4378">
        <v>1.8596000000000001E-2</v>
      </c>
    </row>
    <row r="4379" spans="1:9" x14ac:dyDescent="0.2">
      <c r="A4379">
        <v>53919</v>
      </c>
      <c r="B4379">
        <v>12</v>
      </c>
      <c r="C4379">
        <v>20848289</v>
      </c>
      <c r="D4379">
        <v>20906320</v>
      </c>
      <c r="E4379">
        <v>205</v>
      </c>
      <c r="F4379">
        <v>21</v>
      </c>
      <c r="G4379">
        <v>306011</v>
      </c>
      <c r="H4379">
        <v>2.0834000000000001</v>
      </c>
      <c r="I4379">
        <v>1.8608E-2</v>
      </c>
    </row>
    <row r="4380" spans="1:9" x14ac:dyDescent="0.2">
      <c r="A4380">
        <v>5893</v>
      </c>
      <c r="B4380">
        <v>12</v>
      </c>
      <c r="C4380">
        <v>1021255</v>
      </c>
      <c r="D4380">
        <v>1099774</v>
      </c>
      <c r="E4380">
        <v>228</v>
      </c>
      <c r="F4380">
        <v>39</v>
      </c>
      <c r="G4380">
        <v>306011</v>
      </c>
      <c r="H4380">
        <v>2.0827</v>
      </c>
      <c r="I4380">
        <v>1.864E-2</v>
      </c>
    </row>
    <row r="4381" spans="1:9" x14ac:dyDescent="0.2">
      <c r="A4381">
        <v>285237</v>
      </c>
      <c r="B4381">
        <v>3</v>
      </c>
      <c r="C4381">
        <v>88198875</v>
      </c>
      <c r="D4381">
        <v>88207115</v>
      </c>
      <c r="E4381">
        <v>16</v>
      </c>
      <c r="F4381">
        <v>2</v>
      </c>
      <c r="G4381">
        <v>306011</v>
      </c>
      <c r="H4381">
        <v>2.0817999999999999</v>
      </c>
      <c r="I4381">
        <v>1.8683000000000002E-2</v>
      </c>
    </row>
    <row r="4382" spans="1:9" x14ac:dyDescent="0.2">
      <c r="A4382">
        <v>23556</v>
      </c>
      <c r="B4382">
        <v>18</v>
      </c>
      <c r="C4382">
        <v>59711457</v>
      </c>
      <c r="D4382">
        <v>59854289</v>
      </c>
      <c r="E4382">
        <v>513</v>
      </c>
      <c r="F4382">
        <v>15</v>
      </c>
      <c r="G4382">
        <v>306011</v>
      </c>
      <c r="H4382">
        <v>2.0817000000000001</v>
      </c>
      <c r="I4382">
        <v>1.8683999999999999E-2</v>
      </c>
    </row>
    <row r="4383" spans="1:9" x14ac:dyDescent="0.2">
      <c r="A4383">
        <v>8218</v>
      </c>
      <c r="B4383">
        <v>22</v>
      </c>
      <c r="C4383">
        <v>19166986</v>
      </c>
      <c r="D4383">
        <v>19279247</v>
      </c>
      <c r="E4383">
        <v>301</v>
      </c>
      <c r="F4383">
        <v>16</v>
      </c>
      <c r="G4383">
        <v>306011</v>
      </c>
      <c r="H4383">
        <v>2.0813999999999999</v>
      </c>
      <c r="I4383">
        <v>1.8699E-2</v>
      </c>
    </row>
    <row r="4384" spans="1:9" x14ac:dyDescent="0.2">
      <c r="A4384">
        <v>11237</v>
      </c>
      <c r="B4384">
        <v>20</v>
      </c>
      <c r="C4384">
        <v>3912068</v>
      </c>
      <c r="D4384">
        <v>3996216</v>
      </c>
      <c r="E4384">
        <v>196</v>
      </c>
      <c r="F4384">
        <v>16</v>
      </c>
      <c r="G4384">
        <v>306011</v>
      </c>
      <c r="H4384">
        <v>2.081</v>
      </c>
      <c r="I4384">
        <v>1.8717000000000001E-2</v>
      </c>
    </row>
    <row r="4385" spans="1:9" x14ac:dyDescent="0.2">
      <c r="A4385">
        <v>4892</v>
      </c>
      <c r="B4385">
        <v>10</v>
      </c>
      <c r="C4385">
        <v>115348583</v>
      </c>
      <c r="D4385">
        <v>115423829</v>
      </c>
      <c r="E4385">
        <v>271</v>
      </c>
      <c r="F4385">
        <v>22</v>
      </c>
      <c r="G4385">
        <v>306011</v>
      </c>
      <c r="H4385">
        <v>2.0809000000000002</v>
      </c>
      <c r="I4385">
        <v>1.8719E-2</v>
      </c>
    </row>
    <row r="4386" spans="1:9" x14ac:dyDescent="0.2">
      <c r="A4386">
        <v>7322</v>
      </c>
      <c r="B4386">
        <v>5</v>
      </c>
      <c r="C4386">
        <v>138940751</v>
      </c>
      <c r="D4386">
        <v>139008019</v>
      </c>
      <c r="E4386">
        <v>111</v>
      </c>
      <c r="F4386">
        <v>11</v>
      </c>
      <c r="G4386">
        <v>306011</v>
      </c>
      <c r="H4386">
        <v>2.0806</v>
      </c>
      <c r="I4386">
        <v>1.8737E-2</v>
      </c>
    </row>
    <row r="4387" spans="1:9" x14ac:dyDescent="0.2">
      <c r="A4387">
        <v>375704</v>
      </c>
      <c r="B4387">
        <v>9</v>
      </c>
      <c r="C4387">
        <v>34521040</v>
      </c>
      <c r="D4387">
        <v>34523037</v>
      </c>
      <c r="E4387">
        <v>5</v>
      </c>
      <c r="F4387">
        <v>3</v>
      </c>
      <c r="G4387">
        <v>306011</v>
      </c>
      <c r="H4387">
        <v>2.0804</v>
      </c>
      <c r="I4387">
        <v>1.8742999999999999E-2</v>
      </c>
    </row>
    <row r="4388" spans="1:9" x14ac:dyDescent="0.2">
      <c r="A4388">
        <v>57468</v>
      </c>
      <c r="B4388">
        <v>20</v>
      </c>
      <c r="C4388">
        <v>44650329</v>
      </c>
      <c r="D4388">
        <v>44688789</v>
      </c>
      <c r="E4388">
        <v>122</v>
      </c>
      <c r="F4388">
        <v>16</v>
      </c>
      <c r="G4388">
        <v>306011</v>
      </c>
      <c r="H4388">
        <v>2.0802999999999998</v>
      </c>
      <c r="I4388">
        <v>1.8748000000000001E-2</v>
      </c>
    </row>
    <row r="4389" spans="1:9" x14ac:dyDescent="0.2">
      <c r="A4389">
        <v>23135</v>
      </c>
      <c r="B4389">
        <v>17</v>
      </c>
      <c r="C4389">
        <v>7737521</v>
      </c>
      <c r="D4389">
        <v>7758118</v>
      </c>
      <c r="E4389">
        <v>34</v>
      </c>
      <c r="F4389">
        <v>10</v>
      </c>
      <c r="G4389">
        <v>306011</v>
      </c>
      <c r="H4389">
        <v>2.0792999999999999</v>
      </c>
      <c r="I4389">
        <v>1.8794999999999999E-2</v>
      </c>
    </row>
    <row r="4390" spans="1:9" x14ac:dyDescent="0.2">
      <c r="A4390">
        <v>10617</v>
      </c>
      <c r="B4390">
        <v>2</v>
      </c>
      <c r="C4390">
        <v>74056043</v>
      </c>
      <c r="D4390">
        <v>74100783</v>
      </c>
      <c r="E4390">
        <v>110</v>
      </c>
      <c r="F4390">
        <v>17</v>
      </c>
      <c r="G4390">
        <v>306011</v>
      </c>
      <c r="H4390">
        <v>2.0792000000000002</v>
      </c>
      <c r="I4390">
        <v>1.8800000000000001E-2</v>
      </c>
    </row>
    <row r="4391" spans="1:9" x14ac:dyDescent="0.2">
      <c r="A4391">
        <v>8318</v>
      </c>
      <c r="B4391">
        <v>22</v>
      </c>
      <c r="C4391">
        <v>19466984</v>
      </c>
      <c r="D4391">
        <v>19508135</v>
      </c>
      <c r="E4391">
        <v>111</v>
      </c>
      <c r="F4391">
        <v>18</v>
      </c>
      <c r="G4391">
        <v>306011</v>
      </c>
      <c r="H4391">
        <v>2.0790000000000002</v>
      </c>
      <c r="I4391">
        <v>1.8807000000000001E-2</v>
      </c>
    </row>
    <row r="4392" spans="1:9" x14ac:dyDescent="0.2">
      <c r="A4392">
        <v>22875</v>
      </c>
      <c r="B4392">
        <v>6</v>
      </c>
      <c r="C4392">
        <v>46097701</v>
      </c>
      <c r="D4392">
        <v>46114436</v>
      </c>
      <c r="E4392">
        <v>40</v>
      </c>
      <c r="F4392">
        <v>5</v>
      </c>
      <c r="G4392">
        <v>306011</v>
      </c>
      <c r="H4392">
        <v>2.0783</v>
      </c>
      <c r="I4392">
        <v>1.8839999999999999E-2</v>
      </c>
    </row>
    <row r="4393" spans="1:9" x14ac:dyDescent="0.2">
      <c r="A4393">
        <v>151230</v>
      </c>
      <c r="B4393">
        <v>2</v>
      </c>
      <c r="C4393">
        <v>170590356</v>
      </c>
      <c r="D4393">
        <v>170608396</v>
      </c>
      <c r="E4393">
        <v>85</v>
      </c>
      <c r="F4393">
        <v>13</v>
      </c>
      <c r="G4393">
        <v>306011</v>
      </c>
      <c r="H4393">
        <v>2.0773999999999999</v>
      </c>
      <c r="I4393">
        <v>1.8883E-2</v>
      </c>
    </row>
    <row r="4394" spans="1:9" x14ac:dyDescent="0.2">
      <c r="A4394">
        <v>730094</v>
      </c>
      <c r="B4394">
        <v>16</v>
      </c>
      <c r="C4394">
        <v>22019456</v>
      </c>
      <c r="D4394">
        <v>22095975</v>
      </c>
      <c r="E4394">
        <v>67</v>
      </c>
      <c r="F4394">
        <v>11</v>
      </c>
      <c r="G4394">
        <v>306011</v>
      </c>
      <c r="H4394">
        <v>2.0771999999999999</v>
      </c>
      <c r="I4394">
        <v>1.8894000000000001E-2</v>
      </c>
    </row>
    <row r="4395" spans="1:9" x14ac:dyDescent="0.2">
      <c r="A4395">
        <v>89845</v>
      </c>
      <c r="B4395">
        <v>6</v>
      </c>
      <c r="C4395">
        <v>43395282</v>
      </c>
      <c r="D4395">
        <v>43418163</v>
      </c>
      <c r="E4395">
        <v>40</v>
      </c>
      <c r="F4395">
        <v>10</v>
      </c>
      <c r="G4395">
        <v>306011</v>
      </c>
      <c r="H4395">
        <v>2.0771000000000002</v>
      </c>
      <c r="I4395">
        <v>1.8894999999999999E-2</v>
      </c>
    </row>
    <row r="4396" spans="1:9" x14ac:dyDescent="0.2">
      <c r="A4396">
        <v>8501</v>
      </c>
      <c r="B4396">
        <v>11</v>
      </c>
      <c r="C4396">
        <v>57252004</v>
      </c>
      <c r="D4396">
        <v>57283192</v>
      </c>
      <c r="E4396">
        <v>48</v>
      </c>
      <c r="F4396">
        <v>8</v>
      </c>
      <c r="G4396">
        <v>306011</v>
      </c>
      <c r="H4396">
        <v>2.0769000000000002</v>
      </c>
      <c r="I4396">
        <v>1.8905000000000002E-2</v>
      </c>
    </row>
    <row r="4397" spans="1:9" x14ac:dyDescent="0.2">
      <c r="A4397">
        <v>283159</v>
      </c>
      <c r="B4397">
        <v>11</v>
      </c>
      <c r="C4397">
        <v>124179736</v>
      </c>
      <c r="D4397">
        <v>124180662</v>
      </c>
      <c r="E4397">
        <v>5</v>
      </c>
      <c r="F4397">
        <v>2</v>
      </c>
      <c r="G4397">
        <v>306011</v>
      </c>
      <c r="H4397">
        <v>2.0769000000000002</v>
      </c>
      <c r="I4397">
        <v>1.8908000000000001E-2</v>
      </c>
    </row>
    <row r="4398" spans="1:9" x14ac:dyDescent="0.2">
      <c r="A4398">
        <v>55968</v>
      </c>
      <c r="B4398">
        <v>20</v>
      </c>
      <c r="C4398">
        <v>1422807</v>
      </c>
      <c r="D4398">
        <v>1448345</v>
      </c>
      <c r="E4398">
        <v>41</v>
      </c>
      <c r="F4398">
        <v>10</v>
      </c>
      <c r="G4398">
        <v>306011</v>
      </c>
      <c r="H4398">
        <v>2.0756999999999999</v>
      </c>
      <c r="I4398">
        <v>1.8960999999999999E-2</v>
      </c>
    </row>
    <row r="4399" spans="1:9" x14ac:dyDescent="0.2">
      <c r="A4399">
        <v>440730</v>
      </c>
      <c r="B4399">
        <v>1</v>
      </c>
      <c r="C4399">
        <v>231298674</v>
      </c>
      <c r="D4399">
        <v>231357314</v>
      </c>
      <c r="E4399">
        <v>183</v>
      </c>
      <c r="F4399">
        <v>29</v>
      </c>
      <c r="G4399">
        <v>306011</v>
      </c>
      <c r="H4399">
        <v>2.0752999999999999</v>
      </c>
      <c r="I4399">
        <v>1.8981000000000001E-2</v>
      </c>
    </row>
    <row r="4400" spans="1:9" x14ac:dyDescent="0.2">
      <c r="A4400">
        <v>93624</v>
      </c>
      <c r="B4400">
        <v>4</v>
      </c>
      <c r="C4400">
        <v>7045156</v>
      </c>
      <c r="D4400">
        <v>7059679</v>
      </c>
      <c r="E4400">
        <v>50</v>
      </c>
      <c r="F4400">
        <v>10</v>
      </c>
      <c r="G4400">
        <v>306011</v>
      </c>
      <c r="H4400">
        <v>2.0747</v>
      </c>
      <c r="I4400">
        <v>1.9007E-2</v>
      </c>
    </row>
    <row r="4401" spans="1:9" x14ac:dyDescent="0.2">
      <c r="A4401">
        <v>22955</v>
      </c>
      <c r="B4401">
        <v>1</v>
      </c>
      <c r="C4401">
        <v>41492871</v>
      </c>
      <c r="D4401">
        <v>41707815</v>
      </c>
      <c r="E4401">
        <v>503</v>
      </c>
      <c r="F4401">
        <v>21</v>
      </c>
      <c r="G4401">
        <v>306011</v>
      </c>
      <c r="H4401">
        <v>2.0746000000000002</v>
      </c>
      <c r="I4401">
        <v>1.9012000000000001E-2</v>
      </c>
    </row>
    <row r="4402" spans="1:9" x14ac:dyDescent="0.2">
      <c r="A4402">
        <v>51337</v>
      </c>
      <c r="B4402">
        <v>8</v>
      </c>
      <c r="C4402">
        <v>143808621</v>
      </c>
      <c r="D4402">
        <v>143818350</v>
      </c>
      <c r="E4402">
        <v>24</v>
      </c>
      <c r="F4402">
        <v>6</v>
      </c>
      <c r="G4402">
        <v>306011</v>
      </c>
      <c r="H4402">
        <v>2.0739999999999998</v>
      </c>
      <c r="I4402">
        <v>1.9037999999999999E-2</v>
      </c>
    </row>
    <row r="4403" spans="1:9" x14ac:dyDescent="0.2">
      <c r="A4403">
        <v>317762</v>
      </c>
      <c r="B4403">
        <v>14</v>
      </c>
      <c r="C4403">
        <v>99977603</v>
      </c>
      <c r="D4403">
        <v>100070727</v>
      </c>
      <c r="E4403">
        <v>365</v>
      </c>
      <c r="F4403">
        <v>25</v>
      </c>
      <c r="G4403">
        <v>306011</v>
      </c>
      <c r="H4403">
        <v>2.0737000000000001</v>
      </c>
      <c r="I4403">
        <v>1.9054000000000001E-2</v>
      </c>
    </row>
    <row r="4404" spans="1:9" x14ac:dyDescent="0.2">
      <c r="A4404">
        <v>1600</v>
      </c>
      <c r="B4404">
        <v>1</v>
      </c>
      <c r="C4404">
        <v>57460453</v>
      </c>
      <c r="D4404">
        <v>58716211</v>
      </c>
      <c r="E4404">
        <v>3465</v>
      </c>
      <c r="F4404">
        <v>196</v>
      </c>
      <c r="G4404">
        <v>306011</v>
      </c>
      <c r="H4404">
        <v>2.0733000000000001</v>
      </c>
      <c r="I4404">
        <v>1.9071000000000001E-2</v>
      </c>
    </row>
    <row r="4405" spans="1:9" x14ac:dyDescent="0.2">
      <c r="A4405">
        <v>527</v>
      </c>
      <c r="B4405">
        <v>16</v>
      </c>
      <c r="C4405">
        <v>2563727</v>
      </c>
      <c r="D4405">
        <v>2570224</v>
      </c>
      <c r="E4405">
        <v>3</v>
      </c>
      <c r="F4405">
        <v>2</v>
      </c>
      <c r="G4405">
        <v>306011</v>
      </c>
      <c r="H4405">
        <v>2.0733000000000001</v>
      </c>
      <c r="I4405">
        <v>1.9073E-2</v>
      </c>
    </row>
    <row r="4406" spans="1:9" x14ac:dyDescent="0.2">
      <c r="A4406">
        <v>55096</v>
      </c>
      <c r="B4406">
        <v>3</v>
      </c>
      <c r="C4406">
        <v>73110810</v>
      </c>
      <c r="D4406">
        <v>73112488</v>
      </c>
      <c r="E4406">
        <v>6</v>
      </c>
      <c r="F4406">
        <v>1</v>
      </c>
      <c r="G4406">
        <v>306011</v>
      </c>
      <c r="H4406">
        <v>2.0727000000000002</v>
      </c>
      <c r="I4406">
        <v>1.9099999999999999E-2</v>
      </c>
    </row>
    <row r="4407" spans="1:9" x14ac:dyDescent="0.2">
      <c r="A4407">
        <v>10317</v>
      </c>
      <c r="B4407">
        <v>21</v>
      </c>
      <c r="C4407">
        <v>40928369</v>
      </c>
      <c r="D4407">
        <v>41034816</v>
      </c>
      <c r="E4407">
        <v>324</v>
      </c>
      <c r="F4407">
        <v>32</v>
      </c>
      <c r="G4407">
        <v>306011</v>
      </c>
      <c r="H4407">
        <v>2.0726</v>
      </c>
      <c r="I4407">
        <v>1.9103999999999999E-2</v>
      </c>
    </row>
    <row r="4408" spans="1:9" x14ac:dyDescent="0.2">
      <c r="A4408">
        <v>284418</v>
      </c>
      <c r="B4408">
        <v>19</v>
      </c>
      <c r="C4408">
        <v>55866276</v>
      </c>
      <c r="D4408">
        <v>55874620</v>
      </c>
      <c r="E4408">
        <v>19</v>
      </c>
      <c r="F4408">
        <v>5</v>
      </c>
      <c r="G4408">
        <v>306011</v>
      </c>
      <c r="H4408">
        <v>2.0716999999999999</v>
      </c>
      <c r="I4408">
        <v>1.9147999999999998E-2</v>
      </c>
    </row>
    <row r="4409" spans="1:9" x14ac:dyDescent="0.2">
      <c r="A4409">
        <v>353355</v>
      </c>
      <c r="B4409">
        <v>19</v>
      </c>
      <c r="C4409">
        <v>44764033</v>
      </c>
      <c r="D4409">
        <v>44779470</v>
      </c>
      <c r="E4409">
        <v>24</v>
      </c>
      <c r="F4409">
        <v>6</v>
      </c>
      <c r="G4409">
        <v>306011</v>
      </c>
      <c r="H4409">
        <v>2.0712999999999999</v>
      </c>
      <c r="I4409">
        <v>1.9165000000000001E-2</v>
      </c>
    </row>
    <row r="4410" spans="1:9" x14ac:dyDescent="0.2">
      <c r="A4410">
        <v>441933</v>
      </c>
      <c r="B4410">
        <v>1</v>
      </c>
      <c r="C4410">
        <v>247835420</v>
      </c>
      <c r="D4410">
        <v>247836343</v>
      </c>
      <c r="E4410">
        <v>6</v>
      </c>
      <c r="F4410">
        <v>2</v>
      </c>
      <c r="G4410">
        <v>306011</v>
      </c>
      <c r="H4410">
        <v>2.0712000000000002</v>
      </c>
      <c r="I4410">
        <v>1.9168999999999999E-2</v>
      </c>
    </row>
    <row r="4411" spans="1:9" x14ac:dyDescent="0.2">
      <c r="A4411">
        <v>3911</v>
      </c>
      <c r="B4411">
        <v>20</v>
      </c>
      <c r="C4411">
        <v>60884116</v>
      </c>
      <c r="D4411">
        <v>60942368</v>
      </c>
      <c r="E4411">
        <v>259</v>
      </c>
      <c r="F4411">
        <v>21</v>
      </c>
      <c r="G4411">
        <v>306011</v>
      </c>
      <c r="H4411">
        <v>2.0710000000000002</v>
      </c>
      <c r="I4411">
        <v>1.9178000000000001E-2</v>
      </c>
    </row>
    <row r="4412" spans="1:9" x14ac:dyDescent="0.2">
      <c r="A4412">
        <v>10012890</v>
      </c>
      <c r="B4412" t="s">
        <v>101</v>
      </c>
      <c r="C4412">
        <v>174890014</v>
      </c>
      <c r="D4412">
        <v>174891886</v>
      </c>
      <c r="E4412">
        <v>4</v>
      </c>
      <c r="F4412">
        <v>2</v>
      </c>
      <c r="G4412">
        <v>306011</v>
      </c>
      <c r="H4412">
        <v>2.0709</v>
      </c>
      <c r="I4412">
        <v>1.9185000000000001E-2</v>
      </c>
    </row>
    <row r="4413" spans="1:9" x14ac:dyDescent="0.2">
      <c r="A4413">
        <v>84433</v>
      </c>
      <c r="B4413">
        <v>7</v>
      </c>
      <c r="C4413">
        <v>2945709</v>
      </c>
      <c r="D4413">
        <v>3083579</v>
      </c>
      <c r="E4413">
        <v>577</v>
      </c>
      <c r="F4413">
        <v>74</v>
      </c>
      <c r="G4413">
        <v>306011</v>
      </c>
      <c r="H4413">
        <v>2.0708000000000002</v>
      </c>
      <c r="I4413">
        <v>1.9191E-2</v>
      </c>
    </row>
    <row r="4414" spans="1:9" x14ac:dyDescent="0.2">
      <c r="A4414">
        <v>6814</v>
      </c>
      <c r="B4414">
        <v>1</v>
      </c>
      <c r="C4414">
        <v>109289285</v>
      </c>
      <c r="D4414">
        <v>109352148</v>
      </c>
      <c r="E4414">
        <v>202</v>
      </c>
      <c r="F4414">
        <v>12</v>
      </c>
      <c r="G4414">
        <v>306011</v>
      </c>
      <c r="H4414">
        <v>2.0703999999999998</v>
      </c>
      <c r="I4414">
        <v>1.9206999999999998E-2</v>
      </c>
    </row>
    <row r="4415" spans="1:9" x14ac:dyDescent="0.2">
      <c r="A4415">
        <v>5831</v>
      </c>
      <c r="B4415">
        <v>17</v>
      </c>
      <c r="C4415">
        <v>79890260</v>
      </c>
      <c r="D4415">
        <v>79895203</v>
      </c>
      <c r="E4415">
        <v>4</v>
      </c>
      <c r="F4415">
        <v>2</v>
      </c>
      <c r="G4415">
        <v>306011</v>
      </c>
      <c r="H4415">
        <v>2.0703</v>
      </c>
      <c r="I4415">
        <v>1.9213999999999998E-2</v>
      </c>
    </row>
    <row r="4416" spans="1:9" x14ac:dyDescent="0.2">
      <c r="A4416">
        <v>80896</v>
      </c>
      <c r="B4416">
        <v>1</v>
      </c>
      <c r="C4416">
        <v>182758584</v>
      </c>
      <c r="D4416">
        <v>182799519</v>
      </c>
      <c r="E4416">
        <v>65</v>
      </c>
      <c r="F4416">
        <v>9</v>
      </c>
      <c r="G4416">
        <v>306011</v>
      </c>
      <c r="H4416">
        <v>2.0701999999999998</v>
      </c>
      <c r="I4416">
        <v>1.9219E-2</v>
      </c>
    </row>
    <row r="4417" spans="1:9" x14ac:dyDescent="0.2">
      <c r="A4417">
        <v>221458</v>
      </c>
      <c r="B4417">
        <v>6</v>
      </c>
      <c r="C4417">
        <v>39302876</v>
      </c>
      <c r="D4417">
        <v>39693181</v>
      </c>
      <c r="E4417">
        <v>1008</v>
      </c>
      <c r="F4417">
        <v>53</v>
      </c>
      <c r="G4417">
        <v>306011</v>
      </c>
      <c r="H4417">
        <v>2.0697000000000001</v>
      </c>
      <c r="I4417">
        <v>1.924E-2</v>
      </c>
    </row>
    <row r="4418" spans="1:9" x14ac:dyDescent="0.2">
      <c r="A4418">
        <v>11056</v>
      </c>
      <c r="B4418">
        <v>17</v>
      </c>
      <c r="C4418">
        <v>35972363</v>
      </c>
      <c r="D4418">
        <v>36003493</v>
      </c>
      <c r="E4418">
        <v>42</v>
      </c>
      <c r="F4418">
        <v>8</v>
      </c>
      <c r="G4418">
        <v>306011</v>
      </c>
      <c r="H4418">
        <v>2.0697000000000001</v>
      </c>
      <c r="I4418">
        <v>1.924E-2</v>
      </c>
    </row>
    <row r="4419" spans="1:9" x14ac:dyDescent="0.2">
      <c r="A4419">
        <v>197320</v>
      </c>
      <c r="B4419">
        <v>16</v>
      </c>
      <c r="C4419">
        <v>89284111</v>
      </c>
      <c r="D4419">
        <v>89302402</v>
      </c>
      <c r="E4419">
        <v>91</v>
      </c>
      <c r="F4419">
        <v>8</v>
      </c>
      <c r="G4419">
        <v>306011</v>
      </c>
      <c r="H4419">
        <v>2.0689000000000002</v>
      </c>
      <c r="I4419">
        <v>1.9276000000000001E-2</v>
      </c>
    </row>
    <row r="4420" spans="1:9" x14ac:dyDescent="0.2">
      <c r="A4420">
        <v>57222</v>
      </c>
      <c r="B4420">
        <v>5</v>
      </c>
      <c r="C4420">
        <v>172261223</v>
      </c>
      <c r="D4420">
        <v>172379688</v>
      </c>
      <c r="E4420">
        <v>344</v>
      </c>
      <c r="F4420">
        <v>52</v>
      </c>
      <c r="G4420">
        <v>306011</v>
      </c>
      <c r="H4420">
        <v>2.0686</v>
      </c>
      <c r="I4420">
        <v>1.9290999999999999E-2</v>
      </c>
    </row>
    <row r="4421" spans="1:9" x14ac:dyDescent="0.2">
      <c r="A4421">
        <v>91369</v>
      </c>
      <c r="B4421">
        <v>17</v>
      </c>
      <c r="C4421">
        <v>48770551</v>
      </c>
      <c r="D4421">
        <v>48785270</v>
      </c>
      <c r="E4421">
        <v>21</v>
      </c>
      <c r="F4421">
        <v>7</v>
      </c>
      <c r="G4421">
        <v>306011</v>
      </c>
      <c r="H4421">
        <v>2.0686</v>
      </c>
      <c r="I4421">
        <v>1.9290999999999999E-2</v>
      </c>
    </row>
    <row r="4422" spans="1:9" x14ac:dyDescent="0.2">
      <c r="A4422">
        <v>57571</v>
      </c>
      <c r="B4422">
        <v>11</v>
      </c>
      <c r="C4422">
        <v>67183149</v>
      </c>
      <c r="D4422">
        <v>67193078</v>
      </c>
      <c r="E4422">
        <v>15</v>
      </c>
      <c r="F4422">
        <v>4</v>
      </c>
      <c r="G4422">
        <v>306011</v>
      </c>
      <c r="H4422">
        <v>2.0684999999999998</v>
      </c>
      <c r="I4422">
        <v>1.9295E-2</v>
      </c>
    </row>
    <row r="4423" spans="1:9" x14ac:dyDescent="0.2">
      <c r="A4423">
        <v>10726</v>
      </c>
      <c r="B4423">
        <v>1</v>
      </c>
      <c r="C4423">
        <v>27248187</v>
      </c>
      <c r="D4423">
        <v>27273362</v>
      </c>
      <c r="E4423">
        <v>32</v>
      </c>
      <c r="F4423">
        <v>8</v>
      </c>
      <c r="G4423">
        <v>306011</v>
      </c>
      <c r="H4423">
        <v>2.0684</v>
      </c>
      <c r="I4423">
        <v>1.9299E-2</v>
      </c>
    </row>
    <row r="4424" spans="1:9" x14ac:dyDescent="0.2">
      <c r="A4424">
        <v>7753</v>
      </c>
      <c r="B4424">
        <v>11</v>
      </c>
      <c r="C4424">
        <v>123594997</v>
      </c>
      <c r="D4424">
        <v>123612383</v>
      </c>
      <c r="E4424">
        <v>57</v>
      </c>
      <c r="F4424">
        <v>6</v>
      </c>
      <c r="G4424">
        <v>306011</v>
      </c>
      <c r="H4424">
        <v>2.0682</v>
      </c>
      <c r="I4424">
        <v>1.9310999999999998E-2</v>
      </c>
    </row>
    <row r="4425" spans="1:9" x14ac:dyDescent="0.2">
      <c r="A4425">
        <v>93436</v>
      </c>
      <c r="B4425">
        <v>19</v>
      </c>
      <c r="C4425">
        <v>19144387</v>
      </c>
      <c r="D4425">
        <v>19168987</v>
      </c>
      <c r="E4425">
        <v>50</v>
      </c>
      <c r="F4425">
        <v>8</v>
      </c>
      <c r="G4425">
        <v>306011</v>
      </c>
      <c r="H4425">
        <v>2.0680999999999998</v>
      </c>
      <c r="I4425">
        <v>1.9313E-2</v>
      </c>
    </row>
    <row r="4426" spans="1:9" x14ac:dyDescent="0.2">
      <c r="A4426">
        <v>1399</v>
      </c>
      <c r="B4426">
        <v>22</v>
      </c>
      <c r="C4426">
        <v>21271714</v>
      </c>
      <c r="D4426">
        <v>21308037</v>
      </c>
      <c r="E4426">
        <v>85</v>
      </c>
      <c r="F4426">
        <v>8</v>
      </c>
      <c r="G4426">
        <v>306011</v>
      </c>
      <c r="H4426">
        <v>2.0680999999999998</v>
      </c>
      <c r="I4426">
        <v>1.9314000000000001E-2</v>
      </c>
    </row>
    <row r="4427" spans="1:9" x14ac:dyDescent="0.2">
      <c r="A4427">
        <v>57333</v>
      </c>
      <c r="B4427">
        <v>19</v>
      </c>
      <c r="C4427">
        <v>50030875</v>
      </c>
      <c r="D4427">
        <v>50046891</v>
      </c>
      <c r="E4427">
        <v>63</v>
      </c>
      <c r="F4427">
        <v>3</v>
      </c>
      <c r="G4427">
        <v>306011</v>
      </c>
      <c r="H4427">
        <v>2.0672000000000001</v>
      </c>
      <c r="I4427">
        <v>1.9356999999999999E-2</v>
      </c>
    </row>
    <row r="4428" spans="1:9" x14ac:dyDescent="0.2">
      <c r="A4428">
        <v>170712</v>
      </c>
      <c r="B4428">
        <v>4</v>
      </c>
      <c r="C4428">
        <v>46736844</v>
      </c>
      <c r="D4428">
        <v>46911252</v>
      </c>
      <c r="E4428">
        <v>335</v>
      </c>
      <c r="F4428">
        <v>18</v>
      </c>
      <c r="G4428">
        <v>306011</v>
      </c>
      <c r="H4428">
        <v>2.0661999999999998</v>
      </c>
      <c r="I4428">
        <v>1.9406E-2</v>
      </c>
    </row>
    <row r="4429" spans="1:9" x14ac:dyDescent="0.2">
      <c r="A4429">
        <v>64222</v>
      </c>
      <c r="B4429">
        <v>1</v>
      </c>
      <c r="C4429">
        <v>179050415</v>
      </c>
      <c r="D4429">
        <v>179067158</v>
      </c>
      <c r="E4429">
        <v>48</v>
      </c>
      <c r="F4429">
        <v>12</v>
      </c>
      <c r="G4429">
        <v>306011</v>
      </c>
      <c r="H4429">
        <v>2.0657000000000001</v>
      </c>
      <c r="I4429">
        <v>1.9427E-2</v>
      </c>
    </row>
    <row r="4430" spans="1:9" x14ac:dyDescent="0.2">
      <c r="A4430">
        <v>1355</v>
      </c>
      <c r="B4430">
        <v>10</v>
      </c>
      <c r="C4430">
        <v>101455886</v>
      </c>
      <c r="D4430">
        <v>101492423</v>
      </c>
      <c r="E4430">
        <v>52</v>
      </c>
      <c r="F4430">
        <v>7</v>
      </c>
      <c r="G4430">
        <v>306011</v>
      </c>
      <c r="H4430">
        <v>2.0651999999999999</v>
      </c>
      <c r="I4430">
        <v>1.9453999999999999E-2</v>
      </c>
    </row>
    <row r="4431" spans="1:9" x14ac:dyDescent="0.2">
      <c r="A4431">
        <v>3183</v>
      </c>
      <c r="B4431">
        <v>14</v>
      </c>
      <c r="C4431">
        <v>21677295</v>
      </c>
      <c r="D4431">
        <v>21737638</v>
      </c>
      <c r="E4431">
        <v>113</v>
      </c>
      <c r="F4431">
        <v>14</v>
      </c>
      <c r="G4431">
        <v>306011</v>
      </c>
      <c r="H4431">
        <v>2.0651000000000002</v>
      </c>
      <c r="I4431">
        <v>1.9456999999999999E-2</v>
      </c>
    </row>
    <row r="4432" spans="1:9" x14ac:dyDescent="0.2">
      <c r="A4432">
        <v>266629</v>
      </c>
      <c r="B4432">
        <v>22</v>
      </c>
      <c r="C4432">
        <v>30843946</v>
      </c>
      <c r="D4432">
        <v>30868034</v>
      </c>
      <c r="E4432">
        <v>96</v>
      </c>
      <c r="F4432">
        <v>9</v>
      </c>
      <c r="G4432">
        <v>306011</v>
      </c>
      <c r="H4432">
        <v>2.0648</v>
      </c>
      <c r="I4432">
        <v>1.9472E-2</v>
      </c>
    </row>
    <row r="4433" spans="1:9" x14ac:dyDescent="0.2">
      <c r="A4433">
        <v>5649</v>
      </c>
      <c r="B4433">
        <v>7</v>
      </c>
      <c r="C4433">
        <v>103112231</v>
      </c>
      <c r="D4433">
        <v>103629963</v>
      </c>
      <c r="E4433">
        <v>1914</v>
      </c>
      <c r="F4433">
        <v>102</v>
      </c>
      <c r="G4433">
        <v>306011</v>
      </c>
      <c r="H4433">
        <v>2.0636999999999999</v>
      </c>
      <c r="I4433">
        <v>1.9524E-2</v>
      </c>
    </row>
    <row r="4434" spans="1:9" x14ac:dyDescent="0.2">
      <c r="A4434">
        <v>170463</v>
      </c>
      <c r="B4434">
        <v>19</v>
      </c>
      <c r="C4434">
        <v>18529679</v>
      </c>
      <c r="D4434">
        <v>18545372</v>
      </c>
      <c r="E4434">
        <v>22</v>
      </c>
      <c r="F4434">
        <v>4</v>
      </c>
      <c r="G4434">
        <v>306011</v>
      </c>
      <c r="H4434">
        <v>2.0636000000000001</v>
      </c>
      <c r="I4434">
        <v>1.9528E-2</v>
      </c>
    </row>
    <row r="4435" spans="1:9" x14ac:dyDescent="0.2">
      <c r="A4435">
        <v>6036</v>
      </c>
      <c r="B4435">
        <v>14</v>
      </c>
      <c r="C4435">
        <v>21423630</v>
      </c>
      <c r="D4435">
        <v>21424594</v>
      </c>
      <c r="E4435">
        <v>1</v>
      </c>
      <c r="F4435">
        <v>1</v>
      </c>
      <c r="G4435">
        <v>306011</v>
      </c>
      <c r="H4435">
        <v>2.0636000000000001</v>
      </c>
      <c r="I4435">
        <v>1.9529999999999999E-2</v>
      </c>
    </row>
    <row r="4436" spans="1:9" x14ac:dyDescent="0.2">
      <c r="A4436">
        <v>10050765</v>
      </c>
      <c r="B4436" t="s">
        <v>107</v>
      </c>
      <c r="C4436">
        <v>23707127</v>
      </c>
      <c r="D4436">
        <v>23743494</v>
      </c>
      <c r="E4436">
        <v>134</v>
      </c>
      <c r="F4436">
        <v>15</v>
      </c>
      <c r="G4436">
        <v>306011</v>
      </c>
      <c r="H4436">
        <v>2.0634999999999999</v>
      </c>
      <c r="I4436">
        <v>1.9532000000000001E-2</v>
      </c>
    </row>
    <row r="4437" spans="1:9" x14ac:dyDescent="0.2">
      <c r="A4437">
        <v>9507</v>
      </c>
      <c r="B4437">
        <v>1</v>
      </c>
      <c r="C4437">
        <v>161159538</v>
      </c>
      <c r="D4437">
        <v>161168845</v>
      </c>
      <c r="E4437">
        <v>16</v>
      </c>
      <c r="F4437">
        <v>6</v>
      </c>
      <c r="G4437">
        <v>306011</v>
      </c>
      <c r="H4437">
        <v>2.0630999999999999</v>
      </c>
      <c r="I4437">
        <v>1.9553000000000001E-2</v>
      </c>
    </row>
    <row r="4438" spans="1:9" x14ac:dyDescent="0.2">
      <c r="A4438">
        <v>725</v>
      </c>
      <c r="B4438">
        <v>1</v>
      </c>
      <c r="C4438">
        <v>207262210</v>
      </c>
      <c r="D4438">
        <v>207273338</v>
      </c>
      <c r="E4438">
        <v>19</v>
      </c>
      <c r="F4438">
        <v>5</v>
      </c>
      <c r="G4438">
        <v>306011</v>
      </c>
      <c r="H4438">
        <v>2.0625</v>
      </c>
      <c r="I4438">
        <v>1.9578999999999999E-2</v>
      </c>
    </row>
    <row r="4439" spans="1:9" x14ac:dyDescent="0.2">
      <c r="A4439">
        <v>5068</v>
      </c>
      <c r="B4439">
        <v>2</v>
      </c>
      <c r="C4439">
        <v>79384132</v>
      </c>
      <c r="D4439">
        <v>79386880</v>
      </c>
      <c r="E4439">
        <v>5</v>
      </c>
      <c r="F4439">
        <v>3</v>
      </c>
      <c r="G4439">
        <v>306011</v>
      </c>
      <c r="H4439">
        <v>2.0621999999999998</v>
      </c>
      <c r="I4439">
        <v>1.9594E-2</v>
      </c>
    </row>
    <row r="4440" spans="1:9" x14ac:dyDescent="0.2">
      <c r="A4440">
        <v>10478</v>
      </c>
      <c r="B4440">
        <v>22</v>
      </c>
      <c r="C4440">
        <v>41165636</v>
      </c>
      <c r="D4440">
        <v>41215403</v>
      </c>
      <c r="E4440">
        <v>57</v>
      </c>
      <c r="F4440">
        <v>7</v>
      </c>
      <c r="G4440">
        <v>306011</v>
      </c>
      <c r="H4440">
        <v>2.0621</v>
      </c>
      <c r="I4440">
        <v>1.9601E-2</v>
      </c>
    </row>
    <row r="4441" spans="1:9" x14ac:dyDescent="0.2">
      <c r="A4441">
        <v>220074</v>
      </c>
      <c r="B4441">
        <v>11</v>
      </c>
      <c r="C4441">
        <v>71791377</v>
      </c>
      <c r="D4441">
        <v>71821828</v>
      </c>
      <c r="E4441">
        <v>59</v>
      </c>
      <c r="F4441">
        <v>5</v>
      </c>
      <c r="G4441">
        <v>306011</v>
      </c>
      <c r="H4441">
        <v>2.0617000000000001</v>
      </c>
      <c r="I4441">
        <v>1.9618E-2</v>
      </c>
    </row>
    <row r="4442" spans="1:9" x14ac:dyDescent="0.2">
      <c r="A4442">
        <v>29937</v>
      </c>
      <c r="B4442">
        <v>1</v>
      </c>
      <c r="C4442">
        <v>212606229</v>
      </c>
      <c r="D4442">
        <v>212619721</v>
      </c>
      <c r="E4442">
        <v>43</v>
      </c>
      <c r="F4442">
        <v>7</v>
      </c>
      <c r="G4442">
        <v>306011</v>
      </c>
      <c r="H4442">
        <v>2.0609000000000002</v>
      </c>
      <c r="I4442">
        <v>1.9654999999999999E-2</v>
      </c>
    </row>
    <row r="4443" spans="1:9" x14ac:dyDescent="0.2">
      <c r="A4443">
        <v>55552</v>
      </c>
      <c r="B4443">
        <v>19</v>
      </c>
      <c r="C4443">
        <v>11832080</v>
      </c>
      <c r="D4443">
        <v>11849824</v>
      </c>
      <c r="E4443">
        <v>47</v>
      </c>
      <c r="F4443">
        <v>6</v>
      </c>
      <c r="G4443">
        <v>306011</v>
      </c>
      <c r="H4443">
        <v>2.0600999999999998</v>
      </c>
      <c r="I4443">
        <v>1.9692999999999999E-2</v>
      </c>
    </row>
    <row r="4444" spans="1:9" x14ac:dyDescent="0.2">
      <c r="A4444">
        <v>123720</v>
      </c>
      <c r="B4444">
        <v>15</v>
      </c>
      <c r="C4444">
        <v>83476959</v>
      </c>
      <c r="D4444">
        <v>83503613</v>
      </c>
      <c r="E4444">
        <v>72</v>
      </c>
      <c r="F4444">
        <v>15</v>
      </c>
      <c r="G4444">
        <v>306011</v>
      </c>
      <c r="H4444">
        <v>2.06</v>
      </c>
      <c r="I4444">
        <v>1.9698E-2</v>
      </c>
    </row>
    <row r="4445" spans="1:9" x14ac:dyDescent="0.2">
      <c r="A4445">
        <v>57705</v>
      </c>
      <c r="B4445">
        <v>10</v>
      </c>
      <c r="C4445">
        <v>49892907</v>
      </c>
      <c r="D4445">
        <v>50191001</v>
      </c>
      <c r="E4445">
        <v>985</v>
      </c>
      <c r="F4445">
        <v>74</v>
      </c>
      <c r="G4445">
        <v>306011</v>
      </c>
      <c r="H4445">
        <v>2.0590000000000002</v>
      </c>
      <c r="I4445">
        <v>1.9748000000000002E-2</v>
      </c>
    </row>
    <row r="4446" spans="1:9" x14ac:dyDescent="0.2">
      <c r="A4446">
        <v>283219</v>
      </c>
      <c r="B4446">
        <v>11</v>
      </c>
      <c r="C4446">
        <v>77882289</v>
      </c>
      <c r="D4446">
        <v>77900006</v>
      </c>
      <c r="E4446">
        <v>44</v>
      </c>
      <c r="F4446">
        <v>7</v>
      </c>
      <c r="G4446">
        <v>306011</v>
      </c>
      <c r="H4446">
        <v>2.0587</v>
      </c>
      <c r="I4446">
        <v>1.9762999999999999E-2</v>
      </c>
    </row>
    <row r="4447" spans="1:9" x14ac:dyDescent="0.2">
      <c r="A4447">
        <v>79581</v>
      </c>
      <c r="B4447">
        <v>8</v>
      </c>
      <c r="C4447">
        <v>145582217</v>
      </c>
      <c r="D4447">
        <v>145584946</v>
      </c>
      <c r="E4447">
        <v>4</v>
      </c>
      <c r="F4447">
        <v>2</v>
      </c>
      <c r="G4447">
        <v>306011</v>
      </c>
      <c r="H4447">
        <v>2.0585</v>
      </c>
      <c r="I4447">
        <v>1.9768999999999998E-2</v>
      </c>
    </row>
    <row r="4448" spans="1:9" x14ac:dyDescent="0.2">
      <c r="A4448">
        <v>7274</v>
      </c>
      <c r="B4448">
        <v>8</v>
      </c>
      <c r="C4448">
        <v>63972047</v>
      </c>
      <c r="D4448">
        <v>63998612</v>
      </c>
      <c r="E4448">
        <v>58</v>
      </c>
      <c r="F4448">
        <v>10</v>
      </c>
      <c r="G4448">
        <v>306011</v>
      </c>
      <c r="H4448">
        <v>2.0581</v>
      </c>
      <c r="I4448">
        <v>1.9792000000000001E-2</v>
      </c>
    </row>
    <row r="4449" spans="1:9" x14ac:dyDescent="0.2">
      <c r="A4449">
        <v>221400</v>
      </c>
      <c r="B4449">
        <v>6</v>
      </c>
      <c r="C4449">
        <v>46655612</v>
      </c>
      <c r="D4449">
        <v>46672056</v>
      </c>
      <c r="E4449">
        <v>13</v>
      </c>
      <c r="F4449">
        <v>6</v>
      </c>
      <c r="G4449">
        <v>306011</v>
      </c>
      <c r="H4449">
        <v>2.0573000000000001</v>
      </c>
      <c r="I4449">
        <v>1.9831000000000001E-2</v>
      </c>
    </row>
    <row r="4450" spans="1:9" x14ac:dyDescent="0.2">
      <c r="A4450">
        <v>1690</v>
      </c>
      <c r="B4450">
        <v>14</v>
      </c>
      <c r="C4450">
        <v>31343741</v>
      </c>
      <c r="D4450">
        <v>31364285</v>
      </c>
      <c r="E4450">
        <v>44</v>
      </c>
      <c r="F4450">
        <v>18</v>
      </c>
      <c r="G4450">
        <v>306011</v>
      </c>
      <c r="H4450">
        <v>2.0569000000000002</v>
      </c>
      <c r="I4450">
        <v>1.9848000000000001E-2</v>
      </c>
    </row>
    <row r="4451" spans="1:9" x14ac:dyDescent="0.2">
      <c r="A4451">
        <v>1345</v>
      </c>
      <c r="B4451">
        <v>8</v>
      </c>
      <c r="C4451">
        <v>100890223</v>
      </c>
      <c r="D4451">
        <v>100906242</v>
      </c>
      <c r="E4451">
        <v>39</v>
      </c>
      <c r="F4451">
        <v>6</v>
      </c>
      <c r="G4451">
        <v>306011</v>
      </c>
      <c r="H4451">
        <v>2.0564</v>
      </c>
      <c r="I4451">
        <v>1.9869999999999999E-2</v>
      </c>
    </row>
    <row r="4452" spans="1:9" x14ac:dyDescent="0.2">
      <c r="A4452">
        <v>9159</v>
      </c>
      <c r="B4452">
        <v>11</v>
      </c>
      <c r="C4452">
        <v>117075788</v>
      </c>
      <c r="D4452">
        <v>117102811</v>
      </c>
      <c r="E4452">
        <v>84</v>
      </c>
      <c r="F4452">
        <v>15</v>
      </c>
      <c r="G4452">
        <v>306011</v>
      </c>
      <c r="H4452">
        <v>2.0539000000000001</v>
      </c>
      <c r="I4452">
        <v>1.9994999999999999E-2</v>
      </c>
    </row>
    <row r="4453" spans="1:9" x14ac:dyDescent="0.2">
      <c r="A4453">
        <v>148523</v>
      </c>
      <c r="B4453">
        <v>1</v>
      </c>
      <c r="C4453">
        <v>150254930</v>
      </c>
      <c r="D4453">
        <v>150259505</v>
      </c>
      <c r="E4453">
        <v>8</v>
      </c>
      <c r="F4453">
        <v>3</v>
      </c>
      <c r="G4453">
        <v>306011</v>
      </c>
      <c r="H4453">
        <v>2.0537000000000001</v>
      </c>
      <c r="I4453">
        <v>0.02</v>
      </c>
    </row>
    <row r="4454" spans="1:9" x14ac:dyDescent="0.2">
      <c r="A4454">
        <v>343930</v>
      </c>
      <c r="B4454">
        <v>2</v>
      </c>
      <c r="C4454">
        <v>17997786</v>
      </c>
      <c r="D4454">
        <v>17998367</v>
      </c>
      <c r="E4454">
        <v>3</v>
      </c>
      <c r="F4454">
        <v>1</v>
      </c>
      <c r="G4454">
        <v>306011</v>
      </c>
      <c r="H4454">
        <v>2.0531999999999999</v>
      </c>
      <c r="I4454">
        <v>2.0025000000000001E-2</v>
      </c>
    </row>
    <row r="4455" spans="1:9" x14ac:dyDescent="0.2">
      <c r="A4455">
        <v>27000</v>
      </c>
      <c r="B4455">
        <v>7</v>
      </c>
      <c r="C4455">
        <v>102952921</v>
      </c>
      <c r="D4455">
        <v>102985320</v>
      </c>
      <c r="E4455">
        <v>51</v>
      </c>
      <c r="F4455">
        <v>12</v>
      </c>
      <c r="G4455">
        <v>306011</v>
      </c>
      <c r="H4455">
        <v>2.0526</v>
      </c>
      <c r="I4455">
        <v>2.0053999999999999E-2</v>
      </c>
    </row>
    <row r="4456" spans="1:9" x14ac:dyDescent="0.2">
      <c r="A4456">
        <v>9354</v>
      </c>
      <c r="B4456">
        <v>11</v>
      </c>
      <c r="C4456">
        <v>118230296</v>
      </c>
      <c r="D4456">
        <v>118269926</v>
      </c>
      <c r="E4456">
        <v>64</v>
      </c>
      <c r="F4456">
        <v>12</v>
      </c>
      <c r="G4456">
        <v>306011</v>
      </c>
      <c r="H4456">
        <v>2.0525000000000002</v>
      </c>
      <c r="I4456">
        <v>2.0060000000000001E-2</v>
      </c>
    </row>
    <row r="4457" spans="1:9" x14ac:dyDescent="0.2">
      <c r="A4457">
        <v>84864</v>
      </c>
      <c r="B4457">
        <v>3</v>
      </c>
      <c r="C4457">
        <v>97660661</v>
      </c>
      <c r="D4457">
        <v>97691295</v>
      </c>
      <c r="E4457">
        <v>35</v>
      </c>
      <c r="F4457">
        <v>9</v>
      </c>
      <c r="G4457">
        <v>306011</v>
      </c>
      <c r="H4457">
        <v>2.0522999999999998</v>
      </c>
      <c r="I4457">
        <v>2.0070000000000001E-2</v>
      </c>
    </row>
    <row r="4458" spans="1:9" x14ac:dyDescent="0.2">
      <c r="A4458">
        <v>388381</v>
      </c>
      <c r="B4458">
        <v>17</v>
      </c>
      <c r="C4458">
        <v>36991341</v>
      </c>
      <c r="D4458">
        <v>36997642</v>
      </c>
      <c r="E4458">
        <v>20</v>
      </c>
      <c r="F4458">
        <v>6</v>
      </c>
      <c r="G4458">
        <v>306011</v>
      </c>
      <c r="H4458">
        <v>2.052</v>
      </c>
      <c r="I4458">
        <v>2.0086E-2</v>
      </c>
    </row>
    <row r="4459" spans="1:9" x14ac:dyDescent="0.2">
      <c r="A4459">
        <v>145581</v>
      </c>
      <c r="B4459">
        <v>14</v>
      </c>
      <c r="C4459">
        <v>42076764</v>
      </c>
      <c r="D4459">
        <v>42373752</v>
      </c>
      <c r="E4459">
        <v>928</v>
      </c>
      <c r="F4459">
        <v>36</v>
      </c>
      <c r="G4459">
        <v>306011</v>
      </c>
      <c r="H4459">
        <v>2.0516999999999999</v>
      </c>
      <c r="I4459">
        <v>2.01E-2</v>
      </c>
    </row>
    <row r="4460" spans="1:9" x14ac:dyDescent="0.2">
      <c r="A4460">
        <v>284716</v>
      </c>
      <c r="B4460">
        <v>1</v>
      </c>
      <c r="C4460">
        <v>42846468</v>
      </c>
      <c r="D4460">
        <v>42889900</v>
      </c>
      <c r="E4460">
        <v>136</v>
      </c>
      <c r="F4460">
        <v>9</v>
      </c>
      <c r="G4460">
        <v>306011</v>
      </c>
      <c r="H4460">
        <v>2.0514999999999999</v>
      </c>
      <c r="I4460">
        <v>2.0109999999999999E-2</v>
      </c>
    </row>
    <row r="4461" spans="1:9" x14ac:dyDescent="0.2">
      <c r="A4461">
        <v>53343</v>
      </c>
      <c r="B4461">
        <v>4</v>
      </c>
      <c r="C4461">
        <v>88343728</v>
      </c>
      <c r="D4461">
        <v>88380606</v>
      </c>
      <c r="E4461">
        <v>86</v>
      </c>
      <c r="F4461">
        <v>12</v>
      </c>
      <c r="G4461">
        <v>306011</v>
      </c>
      <c r="H4461">
        <v>2.0512999999999999</v>
      </c>
      <c r="I4461">
        <v>2.0116999999999999E-2</v>
      </c>
    </row>
    <row r="4462" spans="1:9" x14ac:dyDescent="0.2">
      <c r="A4462">
        <v>10010</v>
      </c>
      <c r="B4462">
        <v>2</v>
      </c>
      <c r="C4462">
        <v>161993438</v>
      </c>
      <c r="D4462">
        <v>162092687</v>
      </c>
      <c r="E4462">
        <v>138</v>
      </c>
      <c r="F4462">
        <v>11</v>
      </c>
      <c r="G4462">
        <v>306011</v>
      </c>
      <c r="H4462">
        <v>2.0512000000000001</v>
      </c>
      <c r="I4462">
        <v>2.0124E-2</v>
      </c>
    </row>
    <row r="4463" spans="1:9" x14ac:dyDescent="0.2">
      <c r="A4463">
        <v>26164</v>
      </c>
      <c r="B4463">
        <v>20</v>
      </c>
      <c r="C4463">
        <v>60758081</v>
      </c>
      <c r="D4463">
        <v>60778624</v>
      </c>
      <c r="E4463">
        <v>104</v>
      </c>
      <c r="F4463">
        <v>21</v>
      </c>
      <c r="G4463">
        <v>306011</v>
      </c>
      <c r="H4463">
        <v>2.0510999999999999</v>
      </c>
      <c r="I4463">
        <v>2.0129999999999999E-2</v>
      </c>
    </row>
    <row r="4464" spans="1:9" x14ac:dyDescent="0.2">
      <c r="A4464">
        <v>26088</v>
      </c>
      <c r="B4464">
        <v>22</v>
      </c>
      <c r="C4464">
        <v>38004481</v>
      </c>
      <c r="D4464">
        <v>38029571</v>
      </c>
      <c r="E4464">
        <v>40</v>
      </c>
      <c r="F4464">
        <v>8</v>
      </c>
      <c r="G4464">
        <v>306011</v>
      </c>
      <c r="H4464">
        <v>2.0507</v>
      </c>
      <c r="I4464">
        <v>2.0149E-2</v>
      </c>
    </row>
    <row r="4465" spans="1:9" x14ac:dyDescent="0.2">
      <c r="A4465">
        <v>651746</v>
      </c>
      <c r="B4465">
        <v>5</v>
      </c>
      <c r="C4465">
        <v>10564435</v>
      </c>
      <c r="D4465">
        <v>10657928</v>
      </c>
      <c r="E4465">
        <v>317</v>
      </c>
      <c r="F4465">
        <v>32</v>
      </c>
      <c r="G4465">
        <v>306011</v>
      </c>
      <c r="H4465">
        <v>2.0499999999999998</v>
      </c>
      <c r="I4465">
        <v>2.0181000000000001E-2</v>
      </c>
    </row>
    <row r="4466" spans="1:9" x14ac:dyDescent="0.2">
      <c r="A4466">
        <v>115290</v>
      </c>
      <c r="B4466">
        <v>19</v>
      </c>
      <c r="C4466">
        <v>39432041</v>
      </c>
      <c r="D4466">
        <v>39466453</v>
      </c>
      <c r="E4466">
        <v>98</v>
      </c>
      <c r="F4466">
        <v>16</v>
      </c>
      <c r="G4466">
        <v>306011</v>
      </c>
      <c r="H4466">
        <v>2.0495999999999999</v>
      </c>
      <c r="I4466">
        <v>2.0202000000000001E-2</v>
      </c>
    </row>
    <row r="4467" spans="1:9" x14ac:dyDescent="0.2">
      <c r="A4467">
        <v>4857</v>
      </c>
      <c r="B4467">
        <v>14</v>
      </c>
      <c r="C4467">
        <v>26915089</v>
      </c>
      <c r="D4467">
        <v>27067239</v>
      </c>
      <c r="E4467">
        <v>238</v>
      </c>
      <c r="F4467">
        <v>13</v>
      </c>
      <c r="G4467">
        <v>306011</v>
      </c>
      <c r="H4467">
        <v>2.0491000000000001</v>
      </c>
      <c r="I4467">
        <v>2.0227999999999999E-2</v>
      </c>
    </row>
    <row r="4468" spans="1:9" x14ac:dyDescent="0.2">
      <c r="A4468">
        <v>4774</v>
      </c>
      <c r="B4468">
        <v>1</v>
      </c>
      <c r="C4468">
        <v>61542946</v>
      </c>
      <c r="D4468">
        <v>61928460</v>
      </c>
      <c r="E4468">
        <v>924</v>
      </c>
      <c r="F4468">
        <v>100</v>
      </c>
      <c r="G4468">
        <v>306011</v>
      </c>
      <c r="H4468">
        <v>2.0489999999999999</v>
      </c>
      <c r="I4468">
        <v>2.0229E-2</v>
      </c>
    </row>
    <row r="4469" spans="1:9" x14ac:dyDescent="0.2">
      <c r="A4469">
        <v>10499</v>
      </c>
      <c r="B4469">
        <v>8</v>
      </c>
      <c r="C4469">
        <v>71021997</v>
      </c>
      <c r="D4469">
        <v>71316062</v>
      </c>
      <c r="E4469">
        <v>438</v>
      </c>
      <c r="F4469">
        <v>20</v>
      </c>
      <c r="G4469">
        <v>306011</v>
      </c>
      <c r="H4469">
        <v>2.0482</v>
      </c>
      <c r="I4469">
        <v>2.0268000000000001E-2</v>
      </c>
    </row>
    <row r="4470" spans="1:9" x14ac:dyDescent="0.2">
      <c r="A4470">
        <v>84081</v>
      </c>
      <c r="B4470">
        <v>17</v>
      </c>
      <c r="C4470">
        <v>28443821</v>
      </c>
      <c r="D4470">
        <v>28513493</v>
      </c>
      <c r="E4470">
        <v>94</v>
      </c>
      <c r="F4470">
        <v>7</v>
      </c>
      <c r="G4470">
        <v>306011</v>
      </c>
      <c r="H4470">
        <v>2.0478999999999998</v>
      </c>
      <c r="I4470">
        <v>2.0282999999999999E-2</v>
      </c>
    </row>
    <row r="4471" spans="1:9" x14ac:dyDescent="0.2">
      <c r="A4471">
        <v>6457</v>
      </c>
      <c r="B4471">
        <v>15</v>
      </c>
      <c r="C4471">
        <v>84116091</v>
      </c>
      <c r="D4471">
        <v>84287495</v>
      </c>
      <c r="E4471">
        <v>387</v>
      </c>
      <c r="F4471">
        <v>53</v>
      </c>
      <c r="G4471">
        <v>306011</v>
      </c>
      <c r="H4471">
        <v>2.0478000000000001</v>
      </c>
      <c r="I4471">
        <v>2.0288E-2</v>
      </c>
    </row>
    <row r="4472" spans="1:9" x14ac:dyDescent="0.2">
      <c r="A4472">
        <v>7284</v>
      </c>
      <c r="B4472">
        <v>16</v>
      </c>
      <c r="C4472">
        <v>28853732</v>
      </c>
      <c r="D4472">
        <v>28857729</v>
      </c>
      <c r="E4472">
        <v>7</v>
      </c>
      <c r="F4472">
        <v>2</v>
      </c>
      <c r="G4472">
        <v>306011</v>
      </c>
      <c r="H4472">
        <v>2.0476999999999999</v>
      </c>
      <c r="I4472">
        <v>2.0296000000000002E-2</v>
      </c>
    </row>
    <row r="4473" spans="1:9" x14ac:dyDescent="0.2">
      <c r="A4473">
        <v>200159</v>
      </c>
      <c r="B4473">
        <v>1</v>
      </c>
      <c r="C4473">
        <v>244515937</v>
      </c>
      <c r="D4473">
        <v>244552390</v>
      </c>
      <c r="E4473">
        <v>144</v>
      </c>
      <c r="F4473">
        <v>16</v>
      </c>
      <c r="G4473">
        <v>306011</v>
      </c>
      <c r="H4473">
        <v>2.0470000000000002</v>
      </c>
      <c r="I4473">
        <v>2.0329E-2</v>
      </c>
    </row>
    <row r="4474" spans="1:9" x14ac:dyDescent="0.2">
      <c r="A4474">
        <v>3768</v>
      </c>
      <c r="B4474">
        <v>17</v>
      </c>
      <c r="C4474">
        <v>21279699</v>
      </c>
      <c r="D4474">
        <v>21323184</v>
      </c>
      <c r="E4474">
        <v>61</v>
      </c>
      <c r="F4474">
        <v>18</v>
      </c>
      <c r="G4474">
        <v>306011</v>
      </c>
      <c r="H4474">
        <v>2.0467</v>
      </c>
      <c r="I4474">
        <v>2.0344000000000001E-2</v>
      </c>
    </row>
    <row r="4475" spans="1:9" x14ac:dyDescent="0.2">
      <c r="A4475">
        <v>27249</v>
      </c>
      <c r="B4475">
        <v>2</v>
      </c>
      <c r="C4475">
        <v>150426147</v>
      </c>
      <c r="D4475">
        <v>150444330</v>
      </c>
      <c r="E4475">
        <v>36</v>
      </c>
      <c r="F4475">
        <v>6</v>
      </c>
      <c r="G4475">
        <v>306011</v>
      </c>
      <c r="H4475">
        <v>2.0466000000000002</v>
      </c>
      <c r="I4475">
        <v>2.0347000000000001E-2</v>
      </c>
    </row>
    <row r="4476" spans="1:9" x14ac:dyDescent="0.2">
      <c r="A4476">
        <v>84172</v>
      </c>
      <c r="B4476">
        <v>2</v>
      </c>
      <c r="C4476">
        <v>113298676</v>
      </c>
      <c r="D4476">
        <v>113334727</v>
      </c>
      <c r="E4476">
        <v>94</v>
      </c>
      <c r="F4476">
        <v>11</v>
      </c>
      <c r="G4476">
        <v>306011</v>
      </c>
      <c r="H4476">
        <v>2.0459999999999998</v>
      </c>
      <c r="I4476">
        <v>2.0375999999999998E-2</v>
      </c>
    </row>
    <row r="4477" spans="1:9" x14ac:dyDescent="0.2">
      <c r="A4477">
        <v>1112</v>
      </c>
      <c r="B4477">
        <v>14</v>
      </c>
      <c r="C4477">
        <v>89622516</v>
      </c>
      <c r="D4477">
        <v>90085506</v>
      </c>
      <c r="E4477">
        <v>1290</v>
      </c>
      <c r="F4477">
        <v>130</v>
      </c>
      <c r="G4477">
        <v>306011</v>
      </c>
      <c r="H4477">
        <v>2.0459000000000001</v>
      </c>
      <c r="I4477">
        <v>2.0381E-2</v>
      </c>
    </row>
    <row r="4478" spans="1:9" x14ac:dyDescent="0.2">
      <c r="A4478">
        <v>10493</v>
      </c>
      <c r="B4478">
        <v>17</v>
      </c>
      <c r="C4478">
        <v>41166622</v>
      </c>
      <c r="D4478">
        <v>41174459</v>
      </c>
      <c r="E4478">
        <v>7</v>
      </c>
      <c r="F4478">
        <v>2</v>
      </c>
      <c r="G4478">
        <v>306011</v>
      </c>
      <c r="H4478">
        <v>2.0459000000000001</v>
      </c>
      <c r="I4478">
        <v>2.0381E-2</v>
      </c>
    </row>
    <row r="4479" spans="1:9" x14ac:dyDescent="0.2">
      <c r="A4479">
        <v>147948</v>
      </c>
      <c r="B4479">
        <v>19</v>
      </c>
      <c r="C4479">
        <v>56886595</v>
      </c>
      <c r="D4479">
        <v>56904970</v>
      </c>
      <c r="E4479">
        <v>49</v>
      </c>
      <c r="F4479">
        <v>16</v>
      </c>
      <c r="G4479">
        <v>306011</v>
      </c>
      <c r="H4479">
        <v>2.0457999999999998</v>
      </c>
      <c r="I4479">
        <v>2.0386000000000001E-2</v>
      </c>
    </row>
    <row r="4480" spans="1:9" x14ac:dyDescent="0.2">
      <c r="A4480">
        <v>56889</v>
      </c>
      <c r="B4480">
        <v>10</v>
      </c>
      <c r="C4480">
        <v>98277867</v>
      </c>
      <c r="D4480">
        <v>98346809</v>
      </c>
      <c r="E4480">
        <v>135</v>
      </c>
      <c r="F4480">
        <v>10</v>
      </c>
      <c r="G4480">
        <v>306011</v>
      </c>
      <c r="H4480">
        <v>2.0455000000000001</v>
      </c>
      <c r="I4480">
        <v>2.0403999999999999E-2</v>
      </c>
    </row>
    <row r="4481" spans="1:9" x14ac:dyDescent="0.2">
      <c r="A4481">
        <v>54707</v>
      </c>
      <c r="B4481">
        <v>1</v>
      </c>
      <c r="C4481">
        <v>27205872</v>
      </c>
      <c r="D4481">
        <v>27216869</v>
      </c>
      <c r="E4481">
        <v>17</v>
      </c>
      <c r="F4481">
        <v>4</v>
      </c>
      <c r="G4481">
        <v>306011</v>
      </c>
      <c r="H4481">
        <v>2.0453000000000001</v>
      </c>
      <c r="I4481">
        <v>2.0413000000000001E-2</v>
      </c>
    </row>
    <row r="4482" spans="1:9" x14ac:dyDescent="0.2">
      <c r="A4482">
        <v>284083</v>
      </c>
      <c r="B4482">
        <v>17</v>
      </c>
      <c r="C4482">
        <v>56618948</v>
      </c>
      <c r="D4482">
        <v>56621733</v>
      </c>
      <c r="E4482">
        <v>5</v>
      </c>
      <c r="F4482">
        <v>2</v>
      </c>
      <c r="G4482">
        <v>306011</v>
      </c>
      <c r="H4482">
        <v>2.0453000000000001</v>
      </c>
      <c r="I4482">
        <v>2.0413000000000001E-2</v>
      </c>
    </row>
    <row r="4483" spans="1:9" x14ac:dyDescent="0.2">
      <c r="A4483">
        <v>220158</v>
      </c>
      <c r="B4483">
        <v>18</v>
      </c>
      <c r="C4483">
        <v>68297755</v>
      </c>
      <c r="D4483">
        <v>68318093</v>
      </c>
      <c r="E4483">
        <v>69</v>
      </c>
      <c r="F4483">
        <v>12</v>
      </c>
      <c r="G4483">
        <v>306011</v>
      </c>
      <c r="H4483">
        <v>2.0451000000000001</v>
      </c>
      <c r="I4483">
        <v>2.0423E-2</v>
      </c>
    </row>
    <row r="4484" spans="1:9" x14ac:dyDescent="0.2">
      <c r="A4484">
        <v>3766</v>
      </c>
      <c r="B4484">
        <v>1</v>
      </c>
      <c r="C4484">
        <v>160007257</v>
      </c>
      <c r="D4484">
        <v>160040051</v>
      </c>
      <c r="E4484">
        <v>60</v>
      </c>
      <c r="F4484">
        <v>13</v>
      </c>
      <c r="G4484">
        <v>306011</v>
      </c>
      <c r="H4484">
        <v>2.0449999999999999</v>
      </c>
      <c r="I4484">
        <v>2.0428999999999999E-2</v>
      </c>
    </row>
    <row r="4485" spans="1:9" x14ac:dyDescent="0.2">
      <c r="A4485">
        <v>144195</v>
      </c>
      <c r="B4485">
        <v>12</v>
      </c>
      <c r="C4485">
        <v>7965110</v>
      </c>
      <c r="D4485">
        <v>8043792</v>
      </c>
      <c r="E4485">
        <v>265</v>
      </c>
      <c r="F4485">
        <v>31</v>
      </c>
      <c r="G4485">
        <v>306011</v>
      </c>
      <c r="H4485">
        <v>2.0449999999999999</v>
      </c>
      <c r="I4485">
        <v>2.043E-2</v>
      </c>
    </row>
    <row r="4486" spans="1:9" x14ac:dyDescent="0.2">
      <c r="A4486">
        <v>388962</v>
      </c>
      <c r="B4486">
        <v>2</v>
      </c>
      <c r="C4486">
        <v>74362528</v>
      </c>
      <c r="D4486">
        <v>74375039</v>
      </c>
      <c r="E4486">
        <v>30</v>
      </c>
      <c r="F4486">
        <v>4</v>
      </c>
      <c r="G4486">
        <v>306011</v>
      </c>
      <c r="H4486">
        <v>2.0448</v>
      </c>
      <c r="I4486">
        <v>2.0435999999999999E-2</v>
      </c>
    </row>
    <row r="4487" spans="1:9" x14ac:dyDescent="0.2">
      <c r="A4487">
        <v>117248</v>
      </c>
      <c r="B4487">
        <v>3</v>
      </c>
      <c r="C4487">
        <v>16216086</v>
      </c>
      <c r="D4487">
        <v>16286033</v>
      </c>
      <c r="E4487">
        <v>246</v>
      </c>
      <c r="F4487">
        <v>39</v>
      </c>
      <c r="G4487">
        <v>306011</v>
      </c>
      <c r="H4487">
        <v>2.0442</v>
      </c>
      <c r="I4487">
        <v>2.0466999999999999E-2</v>
      </c>
    </row>
    <row r="4488" spans="1:9" x14ac:dyDescent="0.2">
      <c r="A4488">
        <v>10342</v>
      </c>
      <c r="B4488">
        <v>3</v>
      </c>
      <c r="C4488">
        <v>100428128</v>
      </c>
      <c r="D4488">
        <v>100467811</v>
      </c>
      <c r="E4488">
        <v>66</v>
      </c>
      <c r="F4488">
        <v>8</v>
      </c>
      <c r="G4488">
        <v>306011</v>
      </c>
      <c r="H4488">
        <v>2.0438000000000001</v>
      </c>
      <c r="I4488">
        <v>2.0489E-2</v>
      </c>
    </row>
    <row r="4489" spans="1:9" x14ac:dyDescent="0.2">
      <c r="A4489">
        <v>54542</v>
      </c>
      <c r="B4489">
        <v>9</v>
      </c>
      <c r="C4489">
        <v>125606835</v>
      </c>
      <c r="D4489">
        <v>125667562</v>
      </c>
      <c r="E4489">
        <v>90</v>
      </c>
      <c r="F4489">
        <v>12</v>
      </c>
      <c r="G4489">
        <v>306011</v>
      </c>
      <c r="H4489">
        <v>2.0434999999999999</v>
      </c>
      <c r="I4489">
        <v>2.0500999999999998E-2</v>
      </c>
    </row>
    <row r="4490" spans="1:9" x14ac:dyDescent="0.2">
      <c r="A4490">
        <v>7150</v>
      </c>
      <c r="B4490">
        <v>20</v>
      </c>
      <c r="C4490">
        <v>39657462</v>
      </c>
      <c r="D4490">
        <v>39753127</v>
      </c>
      <c r="E4490">
        <v>144</v>
      </c>
      <c r="F4490">
        <v>24</v>
      </c>
      <c r="G4490">
        <v>306011</v>
      </c>
      <c r="H4490">
        <v>2.0432999999999999</v>
      </c>
      <c r="I4490">
        <v>2.0511999999999999E-2</v>
      </c>
    </row>
    <row r="4491" spans="1:9" x14ac:dyDescent="0.2">
      <c r="A4491">
        <v>32</v>
      </c>
      <c r="B4491">
        <v>12</v>
      </c>
      <c r="C4491">
        <v>109554222</v>
      </c>
      <c r="D4491">
        <v>109706031</v>
      </c>
      <c r="E4491">
        <v>453</v>
      </c>
      <c r="F4491">
        <v>37</v>
      </c>
      <c r="G4491">
        <v>306011</v>
      </c>
      <c r="H4491">
        <v>2.0432000000000001</v>
      </c>
      <c r="I4491">
        <v>2.0514999999999999E-2</v>
      </c>
    </row>
    <row r="4492" spans="1:9" x14ac:dyDescent="0.2">
      <c r="A4492">
        <v>57824</v>
      </c>
      <c r="B4492">
        <v>5</v>
      </c>
      <c r="C4492">
        <v>143191726</v>
      </c>
      <c r="D4492">
        <v>143200284</v>
      </c>
      <c r="E4492">
        <v>18</v>
      </c>
      <c r="F4492">
        <v>7</v>
      </c>
      <c r="G4492">
        <v>306011</v>
      </c>
      <c r="H4492">
        <v>2.0430000000000001</v>
      </c>
      <c r="I4492">
        <v>2.0524000000000001E-2</v>
      </c>
    </row>
    <row r="4493" spans="1:9" x14ac:dyDescent="0.2">
      <c r="A4493">
        <v>1933</v>
      </c>
      <c r="B4493">
        <v>2</v>
      </c>
      <c r="C4493">
        <v>207024318</v>
      </c>
      <c r="D4493">
        <v>207027653</v>
      </c>
      <c r="E4493">
        <v>2</v>
      </c>
      <c r="F4493">
        <v>1</v>
      </c>
      <c r="G4493">
        <v>306011</v>
      </c>
      <c r="H4493">
        <v>2.0430000000000001</v>
      </c>
      <c r="I4493">
        <v>2.0525000000000002E-2</v>
      </c>
    </row>
    <row r="4494" spans="1:9" x14ac:dyDescent="0.2">
      <c r="A4494">
        <v>8914</v>
      </c>
      <c r="B4494">
        <v>12</v>
      </c>
      <c r="C4494">
        <v>56810157</v>
      </c>
      <c r="D4494">
        <v>56843200</v>
      </c>
      <c r="E4494">
        <v>78</v>
      </c>
      <c r="F4494">
        <v>7</v>
      </c>
      <c r="G4494">
        <v>306011</v>
      </c>
      <c r="H4494">
        <v>2.0428999999999999</v>
      </c>
      <c r="I4494">
        <v>2.0532000000000002E-2</v>
      </c>
    </row>
    <row r="4495" spans="1:9" x14ac:dyDescent="0.2">
      <c r="A4495">
        <v>57172</v>
      </c>
      <c r="B4495">
        <v>1</v>
      </c>
      <c r="C4495">
        <v>209757045</v>
      </c>
      <c r="D4495">
        <v>209787284</v>
      </c>
      <c r="E4495">
        <v>104</v>
      </c>
      <c r="F4495">
        <v>18</v>
      </c>
      <c r="G4495">
        <v>306011</v>
      </c>
      <c r="H4495">
        <v>2.0426000000000002</v>
      </c>
      <c r="I4495">
        <v>2.0545000000000001E-2</v>
      </c>
    </row>
    <row r="4496" spans="1:9" x14ac:dyDescent="0.2">
      <c r="A4496">
        <v>120863</v>
      </c>
      <c r="B4496">
        <v>12</v>
      </c>
      <c r="C4496">
        <v>100597447</v>
      </c>
      <c r="D4496">
        <v>100660857</v>
      </c>
      <c r="E4496">
        <v>120</v>
      </c>
      <c r="F4496">
        <v>17</v>
      </c>
      <c r="G4496">
        <v>306011</v>
      </c>
      <c r="H4496">
        <v>2.0423</v>
      </c>
      <c r="I4496">
        <v>2.0563000000000001E-2</v>
      </c>
    </row>
    <row r="4497" spans="1:9" x14ac:dyDescent="0.2">
      <c r="A4497">
        <v>183</v>
      </c>
      <c r="B4497">
        <v>1</v>
      </c>
      <c r="C4497">
        <v>230838269</v>
      </c>
      <c r="D4497">
        <v>230850336</v>
      </c>
      <c r="E4497">
        <v>56</v>
      </c>
      <c r="F4497">
        <v>11</v>
      </c>
      <c r="G4497">
        <v>306011</v>
      </c>
      <c r="H4497">
        <v>2.0419999999999998</v>
      </c>
      <c r="I4497">
        <v>2.0573999999999999E-2</v>
      </c>
    </row>
    <row r="4498" spans="1:9" x14ac:dyDescent="0.2">
      <c r="A4498">
        <v>5105</v>
      </c>
      <c r="B4498">
        <v>20</v>
      </c>
      <c r="C4498">
        <v>56136137</v>
      </c>
      <c r="D4498">
        <v>56141515</v>
      </c>
      <c r="E4498">
        <v>24</v>
      </c>
      <c r="F4498">
        <v>7</v>
      </c>
      <c r="G4498">
        <v>306011</v>
      </c>
      <c r="H4498">
        <v>2.0419</v>
      </c>
      <c r="I4498">
        <v>2.0580000000000001E-2</v>
      </c>
    </row>
    <row r="4499" spans="1:9" x14ac:dyDescent="0.2">
      <c r="A4499">
        <v>55759</v>
      </c>
      <c r="B4499">
        <v>2</v>
      </c>
      <c r="C4499">
        <v>203745323</v>
      </c>
      <c r="D4499">
        <v>203776949</v>
      </c>
      <c r="E4499">
        <v>66</v>
      </c>
      <c r="F4499">
        <v>8</v>
      </c>
      <c r="G4499">
        <v>306011</v>
      </c>
      <c r="H4499">
        <v>2.0419</v>
      </c>
      <c r="I4499">
        <v>2.0583000000000001E-2</v>
      </c>
    </row>
    <row r="4500" spans="1:9" x14ac:dyDescent="0.2">
      <c r="A4500">
        <v>7514</v>
      </c>
      <c r="B4500">
        <v>2</v>
      </c>
      <c r="C4500">
        <v>61705069</v>
      </c>
      <c r="D4500">
        <v>61765440</v>
      </c>
      <c r="E4500">
        <v>92</v>
      </c>
      <c r="F4500">
        <v>9</v>
      </c>
      <c r="G4500">
        <v>306011</v>
      </c>
      <c r="H4500">
        <v>2.0411000000000001</v>
      </c>
      <c r="I4500">
        <v>2.0618000000000001E-2</v>
      </c>
    </row>
    <row r="4501" spans="1:9" x14ac:dyDescent="0.2">
      <c r="A4501">
        <v>257044</v>
      </c>
      <c r="B4501">
        <v>1</v>
      </c>
      <c r="C4501">
        <v>244624673</v>
      </c>
      <c r="D4501">
        <v>244803664</v>
      </c>
      <c r="E4501">
        <v>535</v>
      </c>
      <c r="F4501">
        <v>24</v>
      </c>
      <c r="G4501">
        <v>306011</v>
      </c>
      <c r="H4501">
        <v>2.0409999999999999</v>
      </c>
      <c r="I4501">
        <v>2.0622999999999999E-2</v>
      </c>
    </row>
    <row r="4502" spans="1:9" x14ac:dyDescent="0.2">
      <c r="A4502">
        <v>286205</v>
      </c>
      <c r="B4502">
        <v>9</v>
      </c>
      <c r="C4502">
        <v>127704887</v>
      </c>
      <c r="D4502">
        <v>127905838</v>
      </c>
      <c r="E4502">
        <v>302</v>
      </c>
      <c r="F4502">
        <v>16</v>
      </c>
      <c r="G4502">
        <v>306011</v>
      </c>
      <c r="H4502">
        <v>2.0409000000000002</v>
      </c>
      <c r="I4502">
        <v>2.0631E-2</v>
      </c>
    </row>
    <row r="4503" spans="1:9" x14ac:dyDescent="0.2">
      <c r="A4503">
        <v>80816</v>
      </c>
      <c r="B4503">
        <v>18</v>
      </c>
      <c r="C4503">
        <v>31158541</v>
      </c>
      <c r="D4503">
        <v>31331159</v>
      </c>
      <c r="E4503">
        <v>371</v>
      </c>
      <c r="F4503">
        <v>25</v>
      </c>
      <c r="G4503">
        <v>306011</v>
      </c>
      <c r="H4503">
        <v>2.0407999999999999</v>
      </c>
      <c r="I4503">
        <v>2.0638E-2</v>
      </c>
    </row>
    <row r="4504" spans="1:9" x14ac:dyDescent="0.2">
      <c r="A4504">
        <v>126272</v>
      </c>
      <c r="B4504">
        <v>19</v>
      </c>
      <c r="C4504">
        <v>40021630</v>
      </c>
      <c r="D4504">
        <v>40023494</v>
      </c>
      <c r="E4504">
        <v>4</v>
      </c>
      <c r="F4504">
        <v>2</v>
      </c>
      <c r="G4504">
        <v>306011</v>
      </c>
      <c r="H4504">
        <v>2.0407000000000002</v>
      </c>
      <c r="I4504">
        <v>2.0643000000000002E-2</v>
      </c>
    </row>
    <row r="4505" spans="1:9" x14ac:dyDescent="0.2">
      <c r="A4505">
        <v>25813</v>
      </c>
      <c r="B4505">
        <v>22</v>
      </c>
      <c r="C4505">
        <v>44351261</v>
      </c>
      <c r="D4505">
        <v>44392412</v>
      </c>
      <c r="E4505">
        <v>152</v>
      </c>
      <c r="F4505">
        <v>19</v>
      </c>
      <c r="G4505">
        <v>306011</v>
      </c>
      <c r="H4505">
        <v>2.0405000000000002</v>
      </c>
      <c r="I4505">
        <v>2.0648E-2</v>
      </c>
    </row>
    <row r="4506" spans="1:9" x14ac:dyDescent="0.2">
      <c r="A4506">
        <v>9746</v>
      </c>
      <c r="B4506">
        <v>12</v>
      </c>
      <c r="C4506">
        <v>7281681</v>
      </c>
      <c r="D4506">
        <v>7311541</v>
      </c>
      <c r="E4506">
        <v>52</v>
      </c>
      <c r="F4506">
        <v>8</v>
      </c>
      <c r="G4506">
        <v>306011</v>
      </c>
      <c r="H4506">
        <v>2.0404</v>
      </c>
      <c r="I4506">
        <v>2.0653999999999999E-2</v>
      </c>
    </row>
    <row r="4507" spans="1:9" x14ac:dyDescent="0.2">
      <c r="A4507">
        <v>7325</v>
      </c>
      <c r="B4507">
        <v>3</v>
      </c>
      <c r="C4507">
        <v>23244498</v>
      </c>
      <c r="D4507">
        <v>23632296</v>
      </c>
      <c r="E4507">
        <v>1209</v>
      </c>
      <c r="F4507">
        <v>25</v>
      </c>
      <c r="G4507">
        <v>306011</v>
      </c>
      <c r="H4507">
        <v>2.0398000000000001</v>
      </c>
      <c r="I4507">
        <v>2.0683E-2</v>
      </c>
    </row>
    <row r="4508" spans="1:9" x14ac:dyDescent="0.2">
      <c r="A4508">
        <v>55608</v>
      </c>
      <c r="B4508">
        <v>13</v>
      </c>
      <c r="C4508">
        <v>111530887</v>
      </c>
      <c r="D4508">
        <v>111567454</v>
      </c>
      <c r="E4508">
        <v>92</v>
      </c>
      <c r="F4508">
        <v>8</v>
      </c>
      <c r="G4508">
        <v>306011</v>
      </c>
      <c r="H4508">
        <v>2.0398000000000001</v>
      </c>
      <c r="I4508">
        <v>2.0686E-2</v>
      </c>
    </row>
    <row r="4509" spans="1:9" x14ac:dyDescent="0.2">
      <c r="A4509">
        <v>2532</v>
      </c>
      <c r="B4509">
        <v>1</v>
      </c>
      <c r="C4509">
        <v>159173803</v>
      </c>
      <c r="D4509">
        <v>159176290</v>
      </c>
      <c r="E4509">
        <v>9</v>
      </c>
      <c r="F4509">
        <v>4</v>
      </c>
      <c r="G4509">
        <v>306011</v>
      </c>
      <c r="H4509">
        <v>2.0396000000000001</v>
      </c>
      <c r="I4509">
        <v>2.0693E-2</v>
      </c>
    </row>
    <row r="4510" spans="1:9" x14ac:dyDescent="0.2">
      <c r="A4510">
        <v>55182</v>
      </c>
      <c r="B4510">
        <v>1</v>
      </c>
      <c r="C4510">
        <v>44870837</v>
      </c>
      <c r="D4510">
        <v>45117396</v>
      </c>
      <c r="E4510">
        <v>644</v>
      </c>
      <c r="F4510">
        <v>74</v>
      </c>
      <c r="G4510">
        <v>306011</v>
      </c>
      <c r="H4510">
        <v>2.0394999999999999</v>
      </c>
      <c r="I4510">
        <v>2.0698999999999999E-2</v>
      </c>
    </row>
    <row r="4511" spans="1:9" x14ac:dyDescent="0.2">
      <c r="A4511">
        <v>29796</v>
      </c>
      <c r="B4511">
        <v>22</v>
      </c>
      <c r="C4511">
        <v>30163358</v>
      </c>
      <c r="D4511">
        <v>30166402</v>
      </c>
      <c r="E4511">
        <v>5</v>
      </c>
      <c r="F4511">
        <v>2</v>
      </c>
      <c r="G4511">
        <v>306011</v>
      </c>
      <c r="H4511">
        <v>2.0392000000000001</v>
      </c>
      <c r="I4511">
        <v>2.0716999999999999E-2</v>
      </c>
    </row>
    <row r="4512" spans="1:9" x14ac:dyDescent="0.2">
      <c r="A4512">
        <v>57690</v>
      </c>
      <c r="B4512">
        <v>17</v>
      </c>
      <c r="C4512">
        <v>76000194</v>
      </c>
      <c r="D4512">
        <v>76104916</v>
      </c>
      <c r="E4512">
        <v>175</v>
      </c>
      <c r="F4512">
        <v>21</v>
      </c>
      <c r="G4512">
        <v>306011</v>
      </c>
      <c r="H4512">
        <v>2.0390000000000001</v>
      </c>
      <c r="I4512">
        <v>2.0726000000000001E-2</v>
      </c>
    </row>
    <row r="4513" spans="1:9" x14ac:dyDescent="0.2">
      <c r="A4513">
        <v>90317</v>
      </c>
      <c r="B4513">
        <v>19</v>
      </c>
      <c r="C4513">
        <v>52616344</v>
      </c>
      <c r="D4513">
        <v>52643191</v>
      </c>
      <c r="E4513">
        <v>83</v>
      </c>
      <c r="F4513">
        <v>12</v>
      </c>
      <c r="G4513">
        <v>306011</v>
      </c>
      <c r="H4513">
        <v>2.0388999999999999</v>
      </c>
      <c r="I4513">
        <v>2.0729000000000001E-2</v>
      </c>
    </row>
    <row r="4514" spans="1:9" x14ac:dyDescent="0.2">
      <c r="A4514">
        <v>5753</v>
      </c>
      <c r="B4514">
        <v>20</v>
      </c>
      <c r="C4514">
        <v>62159766</v>
      </c>
      <c r="D4514">
        <v>62168723</v>
      </c>
      <c r="E4514">
        <v>24</v>
      </c>
      <c r="F4514">
        <v>5</v>
      </c>
      <c r="G4514">
        <v>306011</v>
      </c>
      <c r="H4514">
        <v>2.0384000000000002</v>
      </c>
      <c r="I4514">
        <v>2.0753000000000001E-2</v>
      </c>
    </row>
    <row r="4515" spans="1:9" x14ac:dyDescent="0.2">
      <c r="A4515">
        <v>4300</v>
      </c>
      <c r="B4515">
        <v>9</v>
      </c>
      <c r="C4515">
        <v>20341663</v>
      </c>
      <c r="D4515">
        <v>20622514</v>
      </c>
      <c r="E4515">
        <v>467</v>
      </c>
      <c r="F4515">
        <v>53</v>
      </c>
      <c r="G4515">
        <v>306011</v>
      </c>
      <c r="H4515">
        <v>2.0379999999999998</v>
      </c>
      <c r="I4515">
        <v>2.0774999999999998E-2</v>
      </c>
    </row>
    <row r="4516" spans="1:9" x14ac:dyDescent="0.2">
      <c r="A4516">
        <v>219958</v>
      </c>
      <c r="B4516">
        <v>11</v>
      </c>
      <c r="C4516">
        <v>57970676</v>
      </c>
      <c r="D4516">
        <v>57971653</v>
      </c>
      <c r="E4516">
        <v>5</v>
      </c>
      <c r="F4516">
        <v>2</v>
      </c>
      <c r="G4516">
        <v>306011</v>
      </c>
      <c r="H4516">
        <v>2.0377999999999998</v>
      </c>
      <c r="I4516">
        <v>2.0787E-2</v>
      </c>
    </row>
    <row r="4517" spans="1:9" x14ac:dyDescent="0.2">
      <c r="A4517">
        <v>84418</v>
      </c>
      <c r="B4517">
        <v>5</v>
      </c>
      <c r="C4517">
        <v>139554653</v>
      </c>
      <c r="D4517">
        <v>139623374</v>
      </c>
      <c r="E4517">
        <v>129</v>
      </c>
      <c r="F4517">
        <v>8</v>
      </c>
      <c r="G4517">
        <v>306011</v>
      </c>
      <c r="H4517">
        <v>2.0375000000000001</v>
      </c>
      <c r="I4517">
        <v>2.0799999999999999E-2</v>
      </c>
    </row>
    <row r="4518" spans="1:9" x14ac:dyDescent="0.2">
      <c r="A4518">
        <v>219771</v>
      </c>
      <c r="B4518">
        <v>10</v>
      </c>
      <c r="C4518">
        <v>35535953</v>
      </c>
      <c r="D4518">
        <v>35860848</v>
      </c>
      <c r="E4518">
        <v>455</v>
      </c>
      <c r="F4518">
        <v>22</v>
      </c>
      <c r="G4518">
        <v>306011</v>
      </c>
      <c r="H4518">
        <v>2.0373000000000001</v>
      </c>
      <c r="I4518">
        <v>2.0809000000000001E-2</v>
      </c>
    </row>
    <row r="4519" spans="1:9" x14ac:dyDescent="0.2">
      <c r="A4519">
        <v>137872</v>
      </c>
      <c r="B4519">
        <v>8</v>
      </c>
      <c r="C4519">
        <v>67344693</v>
      </c>
      <c r="D4519">
        <v>67384260</v>
      </c>
      <c r="E4519">
        <v>125</v>
      </c>
      <c r="F4519">
        <v>15</v>
      </c>
      <c r="G4519">
        <v>306011</v>
      </c>
      <c r="H4519">
        <v>2.0367000000000002</v>
      </c>
      <c r="I4519">
        <v>2.0840999999999998E-2</v>
      </c>
    </row>
    <row r="4520" spans="1:9" x14ac:dyDescent="0.2">
      <c r="A4520">
        <v>9398</v>
      </c>
      <c r="B4520">
        <v>1</v>
      </c>
      <c r="C4520">
        <v>117544372</v>
      </c>
      <c r="D4520">
        <v>117579173</v>
      </c>
      <c r="E4520">
        <v>92</v>
      </c>
      <c r="F4520">
        <v>20</v>
      </c>
      <c r="G4520">
        <v>306011</v>
      </c>
      <c r="H4520">
        <v>2.0358999999999998</v>
      </c>
      <c r="I4520">
        <v>2.0878000000000001E-2</v>
      </c>
    </row>
    <row r="4521" spans="1:9" x14ac:dyDescent="0.2">
      <c r="A4521">
        <v>50999</v>
      </c>
      <c r="B4521">
        <v>1</v>
      </c>
      <c r="C4521">
        <v>93615299</v>
      </c>
      <c r="D4521">
        <v>93646246</v>
      </c>
      <c r="E4521">
        <v>56</v>
      </c>
      <c r="F4521">
        <v>9</v>
      </c>
      <c r="G4521">
        <v>306011</v>
      </c>
      <c r="H4521">
        <v>2.0356999999999998</v>
      </c>
      <c r="I4521">
        <v>2.0888E-2</v>
      </c>
    </row>
    <row r="4522" spans="1:9" x14ac:dyDescent="0.2">
      <c r="A4522">
        <v>152579</v>
      </c>
      <c r="B4522">
        <v>4</v>
      </c>
      <c r="C4522">
        <v>53738797</v>
      </c>
      <c r="D4522">
        <v>54232242</v>
      </c>
      <c r="E4522">
        <v>982</v>
      </c>
      <c r="F4522">
        <v>64</v>
      </c>
      <c r="G4522">
        <v>306011</v>
      </c>
      <c r="H4522">
        <v>2.0356000000000001</v>
      </c>
      <c r="I4522">
        <v>2.0895E-2</v>
      </c>
    </row>
    <row r="4523" spans="1:9" x14ac:dyDescent="0.2">
      <c r="A4523">
        <v>776</v>
      </c>
      <c r="B4523">
        <v>3</v>
      </c>
      <c r="C4523">
        <v>53529076</v>
      </c>
      <c r="D4523">
        <v>53847179</v>
      </c>
      <c r="E4523">
        <v>729</v>
      </c>
      <c r="F4523">
        <v>75</v>
      </c>
      <c r="G4523">
        <v>306011</v>
      </c>
      <c r="H4523">
        <v>2.0354999999999999</v>
      </c>
      <c r="I4523">
        <v>2.0899000000000001E-2</v>
      </c>
    </row>
    <row r="4524" spans="1:9" x14ac:dyDescent="0.2">
      <c r="A4524">
        <v>222962</v>
      </c>
      <c r="B4524">
        <v>7</v>
      </c>
      <c r="C4524">
        <v>5322561</v>
      </c>
      <c r="D4524">
        <v>5343704</v>
      </c>
      <c r="E4524">
        <v>109</v>
      </c>
      <c r="F4524">
        <v>17</v>
      </c>
      <c r="G4524">
        <v>306011</v>
      </c>
      <c r="H4524">
        <v>2.0350000000000001</v>
      </c>
      <c r="I4524">
        <v>2.0924000000000002E-2</v>
      </c>
    </row>
    <row r="4525" spans="1:9" x14ac:dyDescent="0.2">
      <c r="A4525">
        <v>10118097</v>
      </c>
      <c r="B4525" t="s">
        <v>72</v>
      </c>
      <c r="C4525">
        <v>39736954</v>
      </c>
      <c r="D4525">
        <v>39739496</v>
      </c>
      <c r="E4525">
        <v>9</v>
      </c>
      <c r="F4525">
        <v>3</v>
      </c>
      <c r="G4525">
        <v>306011</v>
      </c>
      <c r="H4525">
        <v>2.0348999999999999</v>
      </c>
      <c r="I4525">
        <v>2.0930000000000001E-2</v>
      </c>
    </row>
    <row r="4526" spans="1:9" x14ac:dyDescent="0.2">
      <c r="A4526">
        <v>444</v>
      </c>
      <c r="B4526">
        <v>8</v>
      </c>
      <c r="C4526">
        <v>62413115</v>
      </c>
      <c r="D4526">
        <v>62627199</v>
      </c>
      <c r="E4526">
        <v>486</v>
      </c>
      <c r="F4526">
        <v>38</v>
      </c>
      <c r="G4526">
        <v>306011</v>
      </c>
      <c r="H4526">
        <v>2.0347</v>
      </c>
      <c r="I4526">
        <v>2.0941000000000001E-2</v>
      </c>
    </row>
    <row r="4527" spans="1:9" x14ac:dyDescent="0.2">
      <c r="A4527">
        <v>283464</v>
      </c>
      <c r="B4527">
        <v>12</v>
      </c>
      <c r="C4527">
        <v>42475647</v>
      </c>
      <c r="D4527">
        <v>42538673</v>
      </c>
      <c r="E4527">
        <v>133</v>
      </c>
      <c r="F4527">
        <v>15</v>
      </c>
      <c r="G4527">
        <v>306011</v>
      </c>
      <c r="H4527">
        <v>2.0345</v>
      </c>
      <c r="I4527">
        <v>2.0951999999999998E-2</v>
      </c>
    </row>
    <row r="4528" spans="1:9" x14ac:dyDescent="0.2">
      <c r="A4528">
        <v>729993</v>
      </c>
      <c r="B4528">
        <v>16</v>
      </c>
      <c r="C4528">
        <v>12995477</v>
      </c>
      <c r="D4528">
        <v>13334273</v>
      </c>
      <c r="E4528">
        <v>1364</v>
      </c>
      <c r="F4528">
        <v>96</v>
      </c>
      <c r="G4528">
        <v>306011</v>
      </c>
      <c r="H4528">
        <v>2.0343</v>
      </c>
      <c r="I4528">
        <v>2.0962999999999999E-2</v>
      </c>
    </row>
    <row r="4529" spans="1:9" x14ac:dyDescent="0.2">
      <c r="A4529">
        <v>1453</v>
      </c>
      <c r="B4529">
        <v>17</v>
      </c>
      <c r="C4529">
        <v>80197523</v>
      </c>
      <c r="D4529">
        <v>80231594</v>
      </c>
      <c r="E4529">
        <v>24</v>
      </c>
      <c r="F4529">
        <v>13</v>
      </c>
      <c r="G4529">
        <v>306011</v>
      </c>
      <c r="H4529">
        <v>2.0341</v>
      </c>
      <c r="I4529">
        <v>2.0972000000000001E-2</v>
      </c>
    </row>
    <row r="4530" spans="1:9" x14ac:dyDescent="0.2">
      <c r="A4530">
        <v>4733</v>
      </c>
      <c r="B4530">
        <v>22</v>
      </c>
      <c r="C4530">
        <v>31795539</v>
      </c>
      <c r="D4530">
        <v>31830172</v>
      </c>
      <c r="E4530">
        <v>60</v>
      </c>
      <c r="F4530">
        <v>9</v>
      </c>
      <c r="G4530">
        <v>306011</v>
      </c>
      <c r="H4530">
        <v>2.0339</v>
      </c>
      <c r="I4530">
        <v>2.0981E-2</v>
      </c>
    </row>
    <row r="4531" spans="1:9" x14ac:dyDescent="0.2">
      <c r="A4531">
        <v>10005</v>
      </c>
      <c r="B4531">
        <v>20</v>
      </c>
      <c r="C4531">
        <v>44470360</v>
      </c>
      <c r="D4531">
        <v>44486048</v>
      </c>
      <c r="E4531">
        <v>40</v>
      </c>
      <c r="F4531">
        <v>12</v>
      </c>
      <c r="G4531">
        <v>306011</v>
      </c>
      <c r="H4531">
        <v>2.0331999999999999</v>
      </c>
      <c r="I4531">
        <v>2.1016E-2</v>
      </c>
    </row>
    <row r="4532" spans="1:9" x14ac:dyDescent="0.2">
      <c r="A4532">
        <v>26470</v>
      </c>
      <c r="B4532">
        <v>16</v>
      </c>
      <c r="C4532">
        <v>29882480</v>
      </c>
      <c r="D4532">
        <v>29910585</v>
      </c>
      <c r="E4532">
        <v>23</v>
      </c>
      <c r="F4532">
        <v>6</v>
      </c>
      <c r="G4532">
        <v>306011</v>
      </c>
      <c r="H4532">
        <v>2.0326</v>
      </c>
      <c r="I4532">
        <v>2.1048000000000001E-2</v>
      </c>
    </row>
    <row r="4533" spans="1:9" x14ac:dyDescent="0.2">
      <c r="A4533">
        <v>3373</v>
      </c>
      <c r="B4533">
        <v>3</v>
      </c>
      <c r="C4533">
        <v>50337320</v>
      </c>
      <c r="D4533">
        <v>50349812</v>
      </c>
      <c r="E4533">
        <v>11</v>
      </c>
      <c r="F4533">
        <v>4</v>
      </c>
      <c r="G4533">
        <v>306011</v>
      </c>
      <c r="H4533">
        <v>2.0325000000000002</v>
      </c>
      <c r="I4533">
        <v>2.1054E-2</v>
      </c>
    </row>
    <row r="4534" spans="1:9" x14ac:dyDescent="0.2">
      <c r="A4534">
        <v>8602</v>
      </c>
      <c r="B4534">
        <v>4</v>
      </c>
      <c r="C4534">
        <v>2939663</v>
      </c>
      <c r="D4534">
        <v>2965233</v>
      </c>
      <c r="E4534">
        <v>57</v>
      </c>
      <c r="F4534">
        <v>9</v>
      </c>
      <c r="G4534">
        <v>306011</v>
      </c>
      <c r="H4534">
        <v>2.032</v>
      </c>
      <c r="I4534">
        <v>2.1075E-2</v>
      </c>
    </row>
    <row r="4535" spans="1:9" x14ac:dyDescent="0.2">
      <c r="A4535">
        <v>79646</v>
      </c>
      <c r="B4535">
        <v>5</v>
      </c>
      <c r="C4535">
        <v>167982628</v>
      </c>
      <c r="D4535">
        <v>168006614</v>
      </c>
      <c r="E4535">
        <v>28</v>
      </c>
      <c r="F4535">
        <v>6</v>
      </c>
      <c r="G4535">
        <v>306011</v>
      </c>
      <c r="H4535">
        <v>2.032</v>
      </c>
      <c r="I4535">
        <v>2.1078E-2</v>
      </c>
    </row>
    <row r="4536" spans="1:9" x14ac:dyDescent="0.2">
      <c r="A4536">
        <v>55720</v>
      </c>
      <c r="B4536">
        <v>17</v>
      </c>
      <c r="C4536">
        <v>2225972</v>
      </c>
      <c r="D4536">
        <v>2240678</v>
      </c>
      <c r="E4536">
        <v>21</v>
      </c>
      <c r="F4536">
        <v>6</v>
      </c>
      <c r="G4536">
        <v>306011</v>
      </c>
      <c r="H4536">
        <v>2.0304000000000002</v>
      </c>
      <c r="I4536">
        <v>2.1156000000000001E-2</v>
      </c>
    </row>
    <row r="4537" spans="1:9" x14ac:dyDescent="0.2">
      <c r="A4537">
        <v>3156</v>
      </c>
      <c r="B4537">
        <v>5</v>
      </c>
      <c r="C4537">
        <v>74632159</v>
      </c>
      <c r="D4537">
        <v>74657926</v>
      </c>
      <c r="E4537">
        <v>42</v>
      </c>
      <c r="F4537">
        <v>9</v>
      </c>
      <c r="G4537">
        <v>306011</v>
      </c>
      <c r="H4537">
        <v>2.0304000000000002</v>
      </c>
      <c r="I4537">
        <v>2.1160000000000002E-2</v>
      </c>
    </row>
    <row r="4538" spans="1:9" x14ac:dyDescent="0.2">
      <c r="A4538">
        <v>91523</v>
      </c>
      <c r="B4538">
        <v>12</v>
      </c>
      <c r="C4538">
        <v>47473386</v>
      </c>
      <c r="D4538">
        <v>47630446</v>
      </c>
      <c r="E4538">
        <v>456</v>
      </c>
      <c r="F4538">
        <v>41</v>
      </c>
      <c r="G4538">
        <v>306011</v>
      </c>
      <c r="H4538">
        <v>2.0301999999999998</v>
      </c>
      <c r="I4538">
        <v>2.1166000000000001E-2</v>
      </c>
    </row>
    <row r="4539" spans="1:9" x14ac:dyDescent="0.2">
      <c r="A4539">
        <v>84747</v>
      </c>
      <c r="B4539">
        <v>12</v>
      </c>
      <c r="C4539">
        <v>121148238</v>
      </c>
      <c r="D4539">
        <v>121161443</v>
      </c>
      <c r="E4539">
        <v>42</v>
      </c>
      <c r="F4539">
        <v>8</v>
      </c>
      <c r="G4539">
        <v>306011</v>
      </c>
      <c r="H4539">
        <v>2.0299</v>
      </c>
      <c r="I4539">
        <v>2.1184999999999999E-2</v>
      </c>
    </row>
    <row r="4540" spans="1:9" x14ac:dyDescent="0.2">
      <c r="A4540">
        <v>59344</v>
      </c>
      <c r="B4540">
        <v>17</v>
      </c>
      <c r="C4540">
        <v>7999218</v>
      </c>
      <c r="D4540">
        <v>8022365</v>
      </c>
      <c r="E4540">
        <v>80</v>
      </c>
      <c r="F4540">
        <v>21</v>
      </c>
      <c r="G4540">
        <v>306011</v>
      </c>
      <c r="H4540">
        <v>2.0297000000000001</v>
      </c>
      <c r="I4540">
        <v>2.1191000000000002E-2</v>
      </c>
    </row>
    <row r="4541" spans="1:9" x14ac:dyDescent="0.2">
      <c r="A4541">
        <v>284</v>
      </c>
      <c r="B4541">
        <v>8</v>
      </c>
      <c r="C4541">
        <v>108261710</v>
      </c>
      <c r="D4541">
        <v>108510254</v>
      </c>
      <c r="E4541">
        <v>799</v>
      </c>
      <c r="F4541">
        <v>51</v>
      </c>
      <c r="G4541">
        <v>306011</v>
      </c>
      <c r="H4541">
        <v>2.0295999999999998</v>
      </c>
      <c r="I4541">
        <v>2.12E-2</v>
      </c>
    </row>
    <row r="4542" spans="1:9" x14ac:dyDescent="0.2">
      <c r="A4542">
        <v>89795</v>
      </c>
      <c r="B4542">
        <v>12</v>
      </c>
      <c r="C4542">
        <v>78224685</v>
      </c>
      <c r="D4542">
        <v>78606790</v>
      </c>
      <c r="E4542">
        <v>1199</v>
      </c>
      <c r="F4542">
        <v>74</v>
      </c>
      <c r="G4542">
        <v>306011</v>
      </c>
      <c r="H4542">
        <v>2.0287000000000002</v>
      </c>
      <c r="I4542">
        <v>2.1243000000000001E-2</v>
      </c>
    </row>
    <row r="4543" spans="1:9" x14ac:dyDescent="0.2">
      <c r="A4543">
        <v>155435</v>
      </c>
      <c r="B4543">
        <v>7</v>
      </c>
      <c r="C4543">
        <v>155437188</v>
      </c>
      <c r="D4543">
        <v>155574179</v>
      </c>
      <c r="E4543">
        <v>353</v>
      </c>
      <c r="F4543">
        <v>12</v>
      </c>
      <c r="G4543">
        <v>306011</v>
      </c>
      <c r="H4543">
        <v>2.0286</v>
      </c>
      <c r="I4543">
        <v>2.1250999999999999E-2</v>
      </c>
    </row>
    <row r="4544" spans="1:9" x14ac:dyDescent="0.2">
      <c r="A4544">
        <v>10927</v>
      </c>
      <c r="B4544">
        <v>9</v>
      </c>
      <c r="C4544">
        <v>91002584</v>
      </c>
      <c r="D4544">
        <v>91093623</v>
      </c>
      <c r="E4544">
        <v>168</v>
      </c>
      <c r="F4544">
        <v>6</v>
      </c>
      <c r="G4544">
        <v>306011</v>
      </c>
      <c r="H4544">
        <v>2.0285000000000002</v>
      </c>
      <c r="I4544">
        <v>2.1255E-2</v>
      </c>
    </row>
    <row r="4545" spans="1:9" x14ac:dyDescent="0.2">
      <c r="A4545">
        <v>3725</v>
      </c>
      <c r="B4545">
        <v>1</v>
      </c>
      <c r="C4545">
        <v>59246463</v>
      </c>
      <c r="D4545">
        <v>59249785</v>
      </c>
      <c r="E4545">
        <v>2</v>
      </c>
      <c r="F4545">
        <v>1</v>
      </c>
      <c r="G4545">
        <v>306011</v>
      </c>
      <c r="H4545">
        <v>2.0284</v>
      </c>
      <c r="I4545">
        <v>2.1262E-2</v>
      </c>
    </row>
    <row r="4546" spans="1:9" x14ac:dyDescent="0.2">
      <c r="A4546">
        <v>23294</v>
      </c>
      <c r="B4546">
        <v>6</v>
      </c>
      <c r="C4546">
        <v>34857038</v>
      </c>
      <c r="D4546">
        <v>35085802</v>
      </c>
      <c r="E4546">
        <v>539</v>
      </c>
      <c r="F4546">
        <v>33</v>
      </c>
      <c r="G4546">
        <v>306011</v>
      </c>
      <c r="H4546">
        <v>2.0283000000000002</v>
      </c>
      <c r="I4546">
        <v>2.1264999999999999E-2</v>
      </c>
    </row>
    <row r="4547" spans="1:9" x14ac:dyDescent="0.2">
      <c r="A4547">
        <v>84445</v>
      </c>
      <c r="B4547">
        <v>10</v>
      </c>
      <c r="C4547">
        <v>102756864</v>
      </c>
      <c r="D4547">
        <v>102767593</v>
      </c>
      <c r="E4547">
        <v>28</v>
      </c>
      <c r="F4547">
        <v>6</v>
      </c>
      <c r="G4547">
        <v>306011</v>
      </c>
      <c r="H4547">
        <v>2.0278999999999998</v>
      </c>
      <c r="I4547">
        <v>2.1284999999999998E-2</v>
      </c>
    </row>
    <row r="4548" spans="1:9" x14ac:dyDescent="0.2">
      <c r="A4548">
        <v>79567</v>
      </c>
      <c r="B4548">
        <v>16</v>
      </c>
      <c r="C4548">
        <v>67562717</v>
      </c>
      <c r="D4548">
        <v>67580691</v>
      </c>
      <c r="E4548">
        <v>23</v>
      </c>
      <c r="F4548">
        <v>7</v>
      </c>
      <c r="G4548">
        <v>306011</v>
      </c>
      <c r="H4548">
        <v>2.0278</v>
      </c>
      <c r="I4548">
        <v>2.1291999999999998E-2</v>
      </c>
    </row>
    <row r="4549" spans="1:9" x14ac:dyDescent="0.2">
      <c r="A4549">
        <v>23461</v>
      </c>
      <c r="B4549">
        <v>17</v>
      </c>
      <c r="C4549">
        <v>67240576</v>
      </c>
      <c r="D4549">
        <v>67323323</v>
      </c>
      <c r="E4549">
        <v>169</v>
      </c>
      <c r="F4549">
        <v>17</v>
      </c>
      <c r="G4549">
        <v>306011</v>
      </c>
      <c r="H4549">
        <v>2.0274999999999999</v>
      </c>
      <c r="I4549">
        <v>2.1305000000000001E-2</v>
      </c>
    </row>
    <row r="4550" spans="1:9" x14ac:dyDescent="0.2">
      <c r="A4550">
        <v>8760</v>
      </c>
      <c r="B4550">
        <v>20</v>
      </c>
      <c r="C4550">
        <v>5107407</v>
      </c>
      <c r="D4550">
        <v>5178533</v>
      </c>
      <c r="E4550">
        <v>193</v>
      </c>
      <c r="F4550">
        <v>21</v>
      </c>
      <c r="G4550">
        <v>306011</v>
      </c>
      <c r="H4550">
        <v>2.0274000000000001</v>
      </c>
      <c r="I4550">
        <v>2.1312999999999999E-2</v>
      </c>
    </row>
    <row r="4551" spans="1:9" x14ac:dyDescent="0.2">
      <c r="A4551">
        <v>132001</v>
      </c>
      <c r="B4551">
        <v>3</v>
      </c>
      <c r="C4551">
        <v>11831916</v>
      </c>
      <c r="D4551">
        <v>11888393</v>
      </c>
      <c r="E4551">
        <v>139</v>
      </c>
      <c r="F4551">
        <v>16</v>
      </c>
      <c r="G4551">
        <v>306011</v>
      </c>
      <c r="H4551">
        <v>2.0272000000000001</v>
      </c>
      <c r="I4551">
        <v>2.1319000000000001E-2</v>
      </c>
    </row>
    <row r="4552" spans="1:9" x14ac:dyDescent="0.2">
      <c r="A4552">
        <v>4343</v>
      </c>
      <c r="B4552">
        <v>1</v>
      </c>
      <c r="C4552">
        <v>113217048</v>
      </c>
      <c r="D4552">
        <v>113243368</v>
      </c>
      <c r="E4552">
        <v>50</v>
      </c>
      <c r="F4552">
        <v>9</v>
      </c>
      <c r="G4552">
        <v>306011</v>
      </c>
      <c r="H4552">
        <v>2.0268999999999999</v>
      </c>
      <c r="I4552">
        <v>2.1336000000000001E-2</v>
      </c>
    </row>
    <row r="4553" spans="1:9" x14ac:dyDescent="0.2">
      <c r="A4553">
        <v>5896</v>
      </c>
      <c r="B4553">
        <v>11</v>
      </c>
      <c r="C4553">
        <v>36532053</v>
      </c>
      <c r="D4553">
        <v>36601312</v>
      </c>
      <c r="E4553">
        <v>114</v>
      </c>
      <c r="F4553">
        <v>17</v>
      </c>
      <c r="G4553">
        <v>306011</v>
      </c>
      <c r="H4553">
        <v>2.0268000000000002</v>
      </c>
      <c r="I4553">
        <v>2.1340000000000001E-2</v>
      </c>
    </row>
    <row r="4554" spans="1:9" x14ac:dyDescent="0.2">
      <c r="A4554">
        <v>23214</v>
      </c>
      <c r="B4554">
        <v>16</v>
      </c>
      <c r="C4554">
        <v>28109297</v>
      </c>
      <c r="D4554">
        <v>28223281</v>
      </c>
      <c r="E4554">
        <v>121</v>
      </c>
      <c r="F4554">
        <v>9</v>
      </c>
      <c r="G4554">
        <v>306011</v>
      </c>
      <c r="H4554">
        <v>2.0263</v>
      </c>
      <c r="I4554">
        <v>2.1364999999999999E-2</v>
      </c>
    </row>
    <row r="4555" spans="1:9" x14ac:dyDescent="0.2">
      <c r="A4555">
        <v>27143</v>
      </c>
      <c r="B4555">
        <v>10</v>
      </c>
      <c r="C4555">
        <v>72238564</v>
      </c>
      <c r="D4555">
        <v>72328206</v>
      </c>
      <c r="E4555">
        <v>370</v>
      </c>
      <c r="F4555">
        <v>40</v>
      </c>
      <c r="G4555">
        <v>306011</v>
      </c>
      <c r="H4555">
        <v>2.0263</v>
      </c>
      <c r="I4555">
        <v>2.1368999999999999E-2</v>
      </c>
    </row>
    <row r="4556" spans="1:9" x14ac:dyDescent="0.2">
      <c r="A4556">
        <v>26030</v>
      </c>
      <c r="B4556">
        <v>14</v>
      </c>
      <c r="C4556">
        <v>65171132</v>
      </c>
      <c r="D4556">
        <v>65213623</v>
      </c>
      <c r="E4556">
        <v>89</v>
      </c>
      <c r="F4556">
        <v>12</v>
      </c>
      <c r="G4556">
        <v>306011</v>
      </c>
      <c r="H4556">
        <v>2.0261</v>
      </c>
      <c r="I4556">
        <v>2.1378999999999999E-2</v>
      </c>
    </row>
    <row r="4557" spans="1:9" x14ac:dyDescent="0.2">
      <c r="A4557">
        <v>57568</v>
      </c>
      <c r="B4557">
        <v>1</v>
      </c>
      <c r="C4557">
        <v>232533711</v>
      </c>
      <c r="D4557">
        <v>232765907</v>
      </c>
      <c r="E4557">
        <v>721</v>
      </c>
      <c r="F4557">
        <v>57</v>
      </c>
      <c r="G4557">
        <v>306011</v>
      </c>
      <c r="H4557">
        <v>2.0257999999999998</v>
      </c>
      <c r="I4557">
        <v>2.1392000000000001E-2</v>
      </c>
    </row>
    <row r="4558" spans="1:9" x14ac:dyDescent="0.2">
      <c r="A4558">
        <v>222255</v>
      </c>
      <c r="B4558">
        <v>7</v>
      </c>
      <c r="C4558">
        <v>105244932</v>
      </c>
      <c r="D4558">
        <v>105517046</v>
      </c>
      <c r="E4558">
        <v>738</v>
      </c>
      <c r="F4558">
        <v>102</v>
      </c>
      <c r="G4558">
        <v>306011</v>
      </c>
      <c r="H4558">
        <v>2.0257999999999998</v>
      </c>
      <c r="I4558">
        <v>2.1392000000000001E-2</v>
      </c>
    </row>
    <row r="4559" spans="1:9" x14ac:dyDescent="0.2">
      <c r="A4559">
        <v>6772</v>
      </c>
      <c r="B4559">
        <v>2</v>
      </c>
      <c r="C4559">
        <v>191833762</v>
      </c>
      <c r="D4559">
        <v>191878976</v>
      </c>
      <c r="E4559">
        <v>98</v>
      </c>
      <c r="F4559">
        <v>18</v>
      </c>
      <c r="G4559">
        <v>306011</v>
      </c>
      <c r="H4559">
        <v>2.0257000000000001</v>
      </c>
      <c r="I4559">
        <v>2.1395999999999998E-2</v>
      </c>
    </row>
    <row r="4560" spans="1:9" x14ac:dyDescent="0.2">
      <c r="A4560">
        <v>9238</v>
      </c>
      <c r="B4560">
        <v>7</v>
      </c>
      <c r="C4560">
        <v>45139699</v>
      </c>
      <c r="D4560">
        <v>45151346</v>
      </c>
      <c r="E4560">
        <v>37</v>
      </c>
      <c r="F4560">
        <v>10</v>
      </c>
      <c r="G4560">
        <v>306011</v>
      </c>
      <c r="H4560">
        <v>2.0238</v>
      </c>
      <c r="I4560">
        <v>2.1496000000000001E-2</v>
      </c>
    </row>
    <row r="4561" spans="1:9" x14ac:dyDescent="0.2">
      <c r="A4561">
        <v>6908</v>
      </c>
      <c r="B4561">
        <v>6</v>
      </c>
      <c r="C4561">
        <v>170863384</v>
      </c>
      <c r="D4561">
        <v>170881958</v>
      </c>
      <c r="E4561">
        <v>44</v>
      </c>
      <c r="F4561">
        <v>6</v>
      </c>
      <c r="G4561">
        <v>306011</v>
      </c>
      <c r="H4561">
        <v>2.0236000000000001</v>
      </c>
      <c r="I4561">
        <v>2.1503000000000001E-2</v>
      </c>
    </row>
    <row r="4562" spans="1:9" x14ac:dyDescent="0.2">
      <c r="A4562">
        <v>3663</v>
      </c>
      <c r="B4562">
        <v>7</v>
      </c>
      <c r="C4562">
        <v>128577976</v>
      </c>
      <c r="D4562">
        <v>128590089</v>
      </c>
      <c r="E4562">
        <v>37</v>
      </c>
      <c r="F4562">
        <v>9</v>
      </c>
      <c r="G4562">
        <v>306011</v>
      </c>
      <c r="H4562">
        <v>2.0236000000000001</v>
      </c>
      <c r="I4562">
        <v>2.1506999999999998E-2</v>
      </c>
    </row>
    <row r="4563" spans="1:9" x14ac:dyDescent="0.2">
      <c r="A4563">
        <v>222223</v>
      </c>
      <c r="B4563">
        <v>7</v>
      </c>
      <c r="C4563">
        <v>86506222</v>
      </c>
      <c r="D4563">
        <v>86689014</v>
      </c>
      <c r="E4563">
        <v>421</v>
      </c>
      <c r="F4563">
        <v>16</v>
      </c>
      <c r="G4563">
        <v>306011</v>
      </c>
      <c r="H4563">
        <v>2.0232000000000001</v>
      </c>
      <c r="I4563">
        <v>2.1527999999999999E-2</v>
      </c>
    </row>
    <row r="4564" spans="1:9" x14ac:dyDescent="0.2">
      <c r="A4564">
        <v>26504</v>
      </c>
      <c r="B4564">
        <v>2</v>
      </c>
      <c r="C4564">
        <v>97426639</v>
      </c>
      <c r="D4564">
        <v>97477628</v>
      </c>
      <c r="E4564">
        <v>62</v>
      </c>
      <c r="F4564">
        <v>7</v>
      </c>
      <c r="G4564">
        <v>306011</v>
      </c>
      <c r="H4564">
        <v>2.0226999999999999</v>
      </c>
      <c r="I4564">
        <v>2.1551000000000001E-2</v>
      </c>
    </row>
    <row r="4565" spans="1:9" x14ac:dyDescent="0.2">
      <c r="A4565">
        <v>92140</v>
      </c>
      <c r="B4565">
        <v>8</v>
      </c>
      <c r="C4565">
        <v>98656375</v>
      </c>
      <c r="D4565">
        <v>98742488</v>
      </c>
      <c r="E4565">
        <v>146</v>
      </c>
      <c r="F4565">
        <v>14</v>
      </c>
      <c r="G4565">
        <v>306011</v>
      </c>
      <c r="H4565">
        <v>2.0211999999999999</v>
      </c>
      <c r="I4565">
        <v>2.1627E-2</v>
      </c>
    </row>
    <row r="4566" spans="1:9" x14ac:dyDescent="0.2">
      <c r="A4566">
        <v>5689</v>
      </c>
      <c r="B4566">
        <v>6</v>
      </c>
      <c r="C4566">
        <v>170844204</v>
      </c>
      <c r="D4566">
        <v>170862417</v>
      </c>
      <c r="E4566">
        <v>61</v>
      </c>
      <c r="F4566">
        <v>7</v>
      </c>
      <c r="G4566">
        <v>306011</v>
      </c>
      <c r="H4566">
        <v>2.0196999999999998</v>
      </c>
      <c r="I4566">
        <v>2.1708000000000002E-2</v>
      </c>
    </row>
    <row r="4567" spans="1:9" x14ac:dyDescent="0.2">
      <c r="A4567">
        <v>27065</v>
      </c>
      <c r="B4567">
        <v>4</v>
      </c>
      <c r="C4567">
        <v>4387983</v>
      </c>
      <c r="D4567">
        <v>4420785</v>
      </c>
      <c r="E4567">
        <v>101</v>
      </c>
      <c r="F4567">
        <v>11</v>
      </c>
      <c r="G4567">
        <v>306011</v>
      </c>
      <c r="H4567">
        <v>2.0196000000000001</v>
      </c>
      <c r="I4567">
        <v>2.1713E-2</v>
      </c>
    </row>
    <row r="4568" spans="1:9" x14ac:dyDescent="0.2">
      <c r="A4568">
        <v>253769</v>
      </c>
      <c r="B4568">
        <v>6</v>
      </c>
      <c r="C4568">
        <v>169857303</v>
      </c>
      <c r="D4568">
        <v>170102159</v>
      </c>
      <c r="E4568">
        <v>733</v>
      </c>
      <c r="F4568">
        <v>30</v>
      </c>
      <c r="G4568">
        <v>306011</v>
      </c>
      <c r="H4568">
        <v>2.0194000000000001</v>
      </c>
      <c r="I4568">
        <v>2.1725000000000001E-2</v>
      </c>
    </row>
    <row r="4569" spans="1:9" x14ac:dyDescent="0.2">
      <c r="A4569">
        <v>5261</v>
      </c>
      <c r="B4569">
        <v>16</v>
      </c>
      <c r="C4569">
        <v>30759574</v>
      </c>
      <c r="D4569">
        <v>30772497</v>
      </c>
      <c r="E4569">
        <v>5</v>
      </c>
      <c r="F4569">
        <v>3</v>
      </c>
      <c r="G4569">
        <v>306011</v>
      </c>
      <c r="H4569">
        <v>2.0186000000000002</v>
      </c>
      <c r="I4569">
        <v>2.1763999999999999E-2</v>
      </c>
    </row>
    <row r="4570" spans="1:9" x14ac:dyDescent="0.2">
      <c r="A4570">
        <v>23671</v>
      </c>
      <c r="B4570">
        <v>2</v>
      </c>
      <c r="C4570">
        <v>192770615</v>
      </c>
      <c r="D4570">
        <v>193059645</v>
      </c>
      <c r="E4570">
        <v>599</v>
      </c>
      <c r="F4570">
        <v>67</v>
      </c>
      <c r="G4570">
        <v>306011</v>
      </c>
      <c r="H4570">
        <v>2.0179999999999998</v>
      </c>
      <c r="I4570">
        <v>2.1795999999999999E-2</v>
      </c>
    </row>
    <row r="4571" spans="1:9" x14ac:dyDescent="0.2">
      <c r="A4571">
        <v>79800</v>
      </c>
      <c r="B4571">
        <v>2</v>
      </c>
      <c r="C4571">
        <v>203776978</v>
      </c>
      <c r="D4571">
        <v>203851060</v>
      </c>
      <c r="E4571">
        <v>132</v>
      </c>
      <c r="F4571">
        <v>9</v>
      </c>
      <c r="G4571">
        <v>306011</v>
      </c>
      <c r="H4571">
        <v>2.0173999999999999</v>
      </c>
      <c r="I4571">
        <v>2.1829000000000001E-2</v>
      </c>
    </row>
    <row r="4572" spans="1:9" x14ac:dyDescent="0.2">
      <c r="A4572">
        <v>8022</v>
      </c>
      <c r="B4572">
        <v>9</v>
      </c>
      <c r="C4572">
        <v>139088096</v>
      </c>
      <c r="D4572">
        <v>139096955</v>
      </c>
      <c r="E4572">
        <v>23</v>
      </c>
      <c r="F4572">
        <v>7</v>
      </c>
      <c r="G4572">
        <v>306011</v>
      </c>
      <c r="H4572">
        <v>2.0167000000000002</v>
      </c>
      <c r="I4572">
        <v>2.1864999999999999E-2</v>
      </c>
    </row>
    <row r="4573" spans="1:9" x14ac:dyDescent="0.2">
      <c r="A4573">
        <v>7485</v>
      </c>
      <c r="B4573">
        <v>21</v>
      </c>
      <c r="C4573">
        <v>40752213</v>
      </c>
      <c r="D4573">
        <v>40769815</v>
      </c>
      <c r="E4573">
        <v>32</v>
      </c>
      <c r="F4573">
        <v>3</v>
      </c>
      <c r="G4573">
        <v>306011</v>
      </c>
      <c r="H4573">
        <v>2.0165000000000002</v>
      </c>
      <c r="I4573">
        <v>2.1874999999999999E-2</v>
      </c>
    </row>
    <row r="4574" spans="1:9" x14ac:dyDescent="0.2">
      <c r="A4574">
        <v>80017</v>
      </c>
      <c r="B4574">
        <v>14</v>
      </c>
      <c r="C4574">
        <v>91526677</v>
      </c>
      <c r="D4574">
        <v>91691976</v>
      </c>
      <c r="E4574">
        <v>394</v>
      </c>
      <c r="F4574">
        <v>49</v>
      </c>
      <c r="G4574">
        <v>306011</v>
      </c>
      <c r="H4574">
        <v>2.016</v>
      </c>
      <c r="I4574">
        <v>2.1898000000000001E-2</v>
      </c>
    </row>
    <row r="4575" spans="1:9" x14ac:dyDescent="0.2">
      <c r="A4575">
        <v>387707</v>
      </c>
      <c r="B4575">
        <v>10</v>
      </c>
      <c r="C4575">
        <v>97721331</v>
      </c>
      <c r="D4575">
        <v>97793496</v>
      </c>
      <c r="E4575">
        <v>196</v>
      </c>
      <c r="F4575">
        <v>29</v>
      </c>
      <c r="G4575">
        <v>306011</v>
      </c>
      <c r="H4575">
        <v>2.016</v>
      </c>
      <c r="I4575">
        <v>2.1901E-2</v>
      </c>
    </row>
    <row r="4576" spans="1:9" x14ac:dyDescent="0.2">
      <c r="A4576">
        <v>5162</v>
      </c>
      <c r="B4576">
        <v>3</v>
      </c>
      <c r="C4576">
        <v>58413357</v>
      </c>
      <c r="D4576">
        <v>58419579</v>
      </c>
      <c r="E4576">
        <v>24</v>
      </c>
      <c r="F4576">
        <v>5</v>
      </c>
      <c r="G4576">
        <v>306011</v>
      </c>
      <c r="H4576">
        <v>2.0158</v>
      </c>
      <c r="I4576">
        <v>2.1911E-2</v>
      </c>
    </row>
    <row r="4577" spans="1:9" x14ac:dyDescent="0.2">
      <c r="A4577">
        <v>1580</v>
      </c>
      <c r="B4577">
        <v>1</v>
      </c>
      <c r="C4577">
        <v>47264670</v>
      </c>
      <c r="D4577">
        <v>47285021</v>
      </c>
      <c r="E4577">
        <v>63</v>
      </c>
      <c r="F4577">
        <v>10</v>
      </c>
      <c r="G4577">
        <v>306011</v>
      </c>
      <c r="H4577">
        <v>2.0158</v>
      </c>
      <c r="I4577">
        <v>2.1912999999999998E-2</v>
      </c>
    </row>
    <row r="4578" spans="1:9" x14ac:dyDescent="0.2">
      <c r="A4578">
        <v>27345</v>
      </c>
      <c r="B4578">
        <v>12</v>
      </c>
      <c r="C4578">
        <v>70760062</v>
      </c>
      <c r="D4578">
        <v>70828072</v>
      </c>
      <c r="E4578">
        <v>232</v>
      </c>
      <c r="F4578">
        <v>30</v>
      </c>
      <c r="G4578">
        <v>306011</v>
      </c>
      <c r="H4578">
        <v>2.0156999999999998</v>
      </c>
      <c r="I4578">
        <v>2.1916000000000001E-2</v>
      </c>
    </row>
    <row r="4579" spans="1:9" x14ac:dyDescent="0.2">
      <c r="A4579">
        <v>10818</v>
      </c>
      <c r="B4579">
        <v>12</v>
      </c>
      <c r="C4579">
        <v>69864129</v>
      </c>
      <c r="D4579">
        <v>69973573</v>
      </c>
      <c r="E4579">
        <v>261</v>
      </c>
      <c r="F4579">
        <v>14</v>
      </c>
      <c r="G4579">
        <v>306011</v>
      </c>
      <c r="H4579">
        <v>2.0156000000000001</v>
      </c>
      <c r="I4579">
        <v>2.1921E-2</v>
      </c>
    </row>
    <row r="4580" spans="1:9" x14ac:dyDescent="0.2">
      <c r="A4580">
        <v>3363</v>
      </c>
      <c r="B4580">
        <v>10</v>
      </c>
      <c r="C4580">
        <v>92500575</v>
      </c>
      <c r="D4580">
        <v>92617671</v>
      </c>
      <c r="E4580">
        <v>302</v>
      </c>
      <c r="F4580">
        <v>19</v>
      </c>
      <c r="G4580">
        <v>306011</v>
      </c>
      <c r="H4580">
        <v>2.0152999999999999</v>
      </c>
      <c r="I4580">
        <v>2.1939E-2</v>
      </c>
    </row>
    <row r="4581" spans="1:9" x14ac:dyDescent="0.2">
      <c r="A4581">
        <v>6366</v>
      </c>
      <c r="B4581">
        <v>9</v>
      </c>
      <c r="C4581">
        <v>34709002</v>
      </c>
      <c r="D4581">
        <v>34710164</v>
      </c>
      <c r="E4581">
        <v>1</v>
      </c>
      <c r="F4581">
        <v>1</v>
      </c>
      <c r="G4581">
        <v>306011</v>
      </c>
      <c r="H4581">
        <v>2.0146999999999999</v>
      </c>
      <c r="I4581">
        <v>2.197E-2</v>
      </c>
    </row>
    <row r="4582" spans="1:9" x14ac:dyDescent="0.2">
      <c r="A4582">
        <v>9589</v>
      </c>
      <c r="B4582">
        <v>6</v>
      </c>
      <c r="C4582">
        <v>160147712</v>
      </c>
      <c r="D4582">
        <v>160177351</v>
      </c>
      <c r="E4582">
        <v>70</v>
      </c>
      <c r="F4582">
        <v>11</v>
      </c>
      <c r="G4582">
        <v>306011</v>
      </c>
      <c r="H4582">
        <v>2.0145</v>
      </c>
      <c r="I4582">
        <v>2.198E-2</v>
      </c>
    </row>
    <row r="4583" spans="1:9" x14ac:dyDescent="0.2">
      <c r="A4583">
        <v>136306</v>
      </c>
      <c r="B4583">
        <v>7</v>
      </c>
      <c r="C4583">
        <v>138279030</v>
      </c>
      <c r="D4583">
        <v>138385969</v>
      </c>
      <c r="E4583">
        <v>369</v>
      </c>
      <c r="F4583">
        <v>55</v>
      </c>
      <c r="G4583">
        <v>306011</v>
      </c>
      <c r="H4583">
        <v>2.0145</v>
      </c>
      <c r="I4583">
        <v>2.198E-2</v>
      </c>
    </row>
    <row r="4584" spans="1:9" x14ac:dyDescent="0.2">
      <c r="A4584">
        <v>344148</v>
      </c>
      <c r="B4584">
        <v>2</v>
      </c>
      <c r="C4584">
        <v>133429361</v>
      </c>
      <c r="D4584">
        <v>134399118</v>
      </c>
      <c r="E4584">
        <v>2387</v>
      </c>
      <c r="F4584">
        <v>172</v>
      </c>
      <c r="G4584">
        <v>306011</v>
      </c>
      <c r="H4584">
        <v>2.0139999999999998</v>
      </c>
      <c r="I4584">
        <v>2.2006000000000001E-2</v>
      </c>
    </row>
    <row r="4585" spans="1:9" x14ac:dyDescent="0.2">
      <c r="A4585">
        <v>6193</v>
      </c>
      <c r="B4585">
        <v>19</v>
      </c>
      <c r="C4585">
        <v>58898636</v>
      </c>
      <c r="D4585">
        <v>58906171</v>
      </c>
      <c r="E4585">
        <v>20</v>
      </c>
      <c r="F4585">
        <v>3</v>
      </c>
      <c r="G4585">
        <v>306011</v>
      </c>
      <c r="H4585">
        <v>2.0131999999999999</v>
      </c>
      <c r="I4585">
        <v>2.2047000000000001E-2</v>
      </c>
    </row>
    <row r="4586" spans="1:9" x14ac:dyDescent="0.2">
      <c r="A4586">
        <v>151742</v>
      </c>
      <c r="B4586">
        <v>3</v>
      </c>
      <c r="C4586">
        <v>160473996</v>
      </c>
      <c r="D4586">
        <v>160788817</v>
      </c>
      <c r="E4586">
        <v>718</v>
      </c>
      <c r="F4586">
        <v>30</v>
      </c>
      <c r="G4586">
        <v>306011</v>
      </c>
      <c r="H4586">
        <v>2.0131999999999999</v>
      </c>
      <c r="I4586">
        <v>2.2048999999999999E-2</v>
      </c>
    </row>
    <row r="4587" spans="1:9" x14ac:dyDescent="0.2">
      <c r="A4587">
        <v>6992</v>
      </c>
      <c r="B4587">
        <v>6</v>
      </c>
      <c r="C4587">
        <v>30034932</v>
      </c>
      <c r="D4587">
        <v>30038110</v>
      </c>
      <c r="E4587">
        <v>16</v>
      </c>
      <c r="F4587">
        <v>4</v>
      </c>
      <c r="G4587">
        <v>306011</v>
      </c>
      <c r="H4587">
        <v>2.0127999999999999</v>
      </c>
      <c r="I4587">
        <v>2.2068000000000001E-2</v>
      </c>
    </row>
    <row r="4588" spans="1:9" x14ac:dyDescent="0.2">
      <c r="A4588">
        <v>151306</v>
      </c>
      <c r="B4588">
        <v>2</v>
      </c>
      <c r="C4588">
        <v>219125738</v>
      </c>
      <c r="D4588">
        <v>219128582</v>
      </c>
      <c r="E4588">
        <v>6</v>
      </c>
      <c r="F4588">
        <v>1</v>
      </c>
      <c r="G4588">
        <v>306011</v>
      </c>
      <c r="H4588">
        <v>2.0125999999999999</v>
      </c>
      <c r="I4588">
        <v>2.2079000000000001E-2</v>
      </c>
    </row>
    <row r="4589" spans="1:9" x14ac:dyDescent="0.2">
      <c r="A4589">
        <v>847</v>
      </c>
      <c r="B4589">
        <v>11</v>
      </c>
      <c r="C4589">
        <v>34460472</v>
      </c>
      <c r="D4589">
        <v>34493607</v>
      </c>
      <c r="E4589">
        <v>78</v>
      </c>
      <c r="F4589">
        <v>10</v>
      </c>
      <c r="G4589">
        <v>306011</v>
      </c>
      <c r="H4589">
        <v>2.0125000000000002</v>
      </c>
      <c r="I4589">
        <v>2.2082000000000001E-2</v>
      </c>
    </row>
    <row r="4590" spans="1:9" x14ac:dyDescent="0.2">
      <c r="A4590">
        <v>7837</v>
      </c>
      <c r="B4590">
        <v>2</v>
      </c>
      <c r="C4590">
        <v>1635659</v>
      </c>
      <c r="D4590">
        <v>1748291</v>
      </c>
      <c r="E4590">
        <v>345</v>
      </c>
      <c r="F4590">
        <v>44</v>
      </c>
      <c r="G4590">
        <v>306011</v>
      </c>
      <c r="H4590">
        <v>2.0125000000000002</v>
      </c>
      <c r="I4590">
        <v>2.2082999999999998E-2</v>
      </c>
    </row>
    <row r="4591" spans="1:9" x14ac:dyDescent="0.2">
      <c r="A4591">
        <v>3055</v>
      </c>
      <c r="B4591">
        <v>20</v>
      </c>
      <c r="C4591">
        <v>30639991</v>
      </c>
      <c r="D4591">
        <v>30689659</v>
      </c>
      <c r="E4591">
        <v>84</v>
      </c>
      <c r="F4591">
        <v>12</v>
      </c>
      <c r="G4591">
        <v>306011</v>
      </c>
      <c r="H4591">
        <v>2.0125000000000002</v>
      </c>
      <c r="I4591">
        <v>2.2086000000000001E-2</v>
      </c>
    </row>
    <row r="4592" spans="1:9" x14ac:dyDescent="0.2">
      <c r="A4592">
        <v>5990</v>
      </c>
      <c r="B4592">
        <v>19</v>
      </c>
      <c r="C4592">
        <v>5993175</v>
      </c>
      <c r="D4592">
        <v>6110664</v>
      </c>
      <c r="E4592">
        <v>206</v>
      </c>
      <c r="F4592">
        <v>29</v>
      </c>
      <c r="G4592">
        <v>306011</v>
      </c>
      <c r="H4592">
        <v>2.0122</v>
      </c>
      <c r="I4592">
        <v>2.2100000000000002E-2</v>
      </c>
    </row>
    <row r="4593" spans="1:9" x14ac:dyDescent="0.2">
      <c r="A4593">
        <v>5499</v>
      </c>
      <c r="B4593">
        <v>11</v>
      </c>
      <c r="C4593">
        <v>67165652</v>
      </c>
      <c r="D4593">
        <v>67169376</v>
      </c>
      <c r="E4593">
        <v>7</v>
      </c>
      <c r="F4593">
        <v>4</v>
      </c>
      <c r="G4593">
        <v>306011</v>
      </c>
      <c r="H4593">
        <v>2.0116999999999998</v>
      </c>
      <c r="I4593">
        <v>2.2124999999999999E-2</v>
      </c>
    </row>
    <row r="4594" spans="1:9" x14ac:dyDescent="0.2">
      <c r="A4594">
        <v>9650</v>
      </c>
      <c r="B4594">
        <v>8</v>
      </c>
      <c r="C4594">
        <v>66556888</v>
      </c>
      <c r="D4594">
        <v>66622798</v>
      </c>
      <c r="E4594">
        <v>165</v>
      </c>
      <c r="F4594">
        <v>13</v>
      </c>
      <c r="G4594">
        <v>306011</v>
      </c>
      <c r="H4594">
        <v>2.0116000000000001</v>
      </c>
      <c r="I4594">
        <v>2.2128999999999999E-2</v>
      </c>
    </row>
    <row r="4595" spans="1:9" x14ac:dyDescent="0.2">
      <c r="A4595">
        <v>1662</v>
      </c>
      <c r="B4595">
        <v>11</v>
      </c>
      <c r="C4595">
        <v>108535816</v>
      </c>
      <c r="D4595">
        <v>108811650</v>
      </c>
      <c r="E4595">
        <v>474</v>
      </c>
      <c r="F4595">
        <v>19</v>
      </c>
      <c r="G4595">
        <v>306011</v>
      </c>
      <c r="H4595">
        <v>2.0106999999999999</v>
      </c>
      <c r="I4595">
        <v>2.2178E-2</v>
      </c>
    </row>
    <row r="4596" spans="1:9" x14ac:dyDescent="0.2">
      <c r="A4596">
        <v>57606</v>
      </c>
      <c r="B4596">
        <v>4</v>
      </c>
      <c r="C4596">
        <v>48343497</v>
      </c>
      <c r="D4596">
        <v>48428218</v>
      </c>
      <c r="E4596">
        <v>213</v>
      </c>
      <c r="F4596">
        <v>15</v>
      </c>
      <c r="G4596">
        <v>306011</v>
      </c>
      <c r="H4596">
        <v>2.0104000000000002</v>
      </c>
      <c r="I4596">
        <v>2.2193000000000001E-2</v>
      </c>
    </row>
    <row r="4597" spans="1:9" x14ac:dyDescent="0.2">
      <c r="A4597">
        <v>163404</v>
      </c>
      <c r="B4597">
        <v>1</v>
      </c>
      <c r="C4597">
        <v>99355801</v>
      </c>
      <c r="D4597">
        <v>99470449</v>
      </c>
      <c r="E4597">
        <v>434</v>
      </c>
      <c r="F4597">
        <v>41</v>
      </c>
      <c r="G4597">
        <v>306011</v>
      </c>
      <c r="H4597">
        <v>2.0104000000000002</v>
      </c>
      <c r="I4597">
        <v>2.2196E-2</v>
      </c>
    </row>
    <row r="4598" spans="1:9" x14ac:dyDescent="0.2">
      <c r="A4598">
        <v>79792</v>
      </c>
      <c r="B4598">
        <v>8</v>
      </c>
      <c r="C4598">
        <v>144635383</v>
      </c>
      <c r="D4598">
        <v>144645232</v>
      </c>
      <c r="E4598">
        <v>36</v>
      </c>
      <c r="F4598">
        <v>9</v>
      </c>
      <c r="G4598">
        <v>306011</v>
      </c>
      <c r="H4598">
        <v>2.0102000000000002</v>
      </c>
      <c r="I4598">
        <v>2.2204000000000002E-2</v>
      </c>
    </row>
    <row r="4599" spans="1:9" x14ac:dyDescent="0.2">
      <c r="A4599">
        <v>83881</v>
      </c>
      <c r="B4599">
        <v>1</v>
      </c>
      <c r="C4599">
        <v>226411325</v>
      </c>
      <c r="D4599">
        <v>226414756</v>
      </c>
      <c r="E4599">
        <v>2</v>
      </c>
      <c r="F4599">
        <v>1</v>
      </c>
      <c r="G4599">
        <v>306011</v>
      </c>
      <c r="H4599">
        <v>2.0095000000000001</v>
      </c>
      <c r="I4599">
        <v>2.2239999999999999E-2</v>
      </c>
    </row>
    <row r="4600" spans="1:9" x14ac:dyDescent="0.2">
      <c r="A4600">
        <v>7456</v>
      </c>
      <c r="B4600">
        <v>2</v>
      </c>
      <c r="C4600">
        <v>175424302</v>
      </c>
      <c r="D4600">
        <v>175547667</v>
      </c>
      <c r="E4600">
        <v>181</v>
      </c>
      <c r="F4600">
        <v>26</v>
      </c>
      <c r="G4600">
        <v>306011</v>
      </c>
      <c r="H4600">
        <v>2.0091999999999999</v>
      </c>
      <c r="I4600">
        <v>2.2259999999999999E-2</v>
      </c>
    </row>
    <row r="4601" spans="1:9" x14ac:dyDescent="0.2">
      <c r="A4601">
        <v>52</v>
      </c>
      <c r="B4601">
        <v>2</v>
      </c>
      <c r="C4601">
        <v>264869</v>
      </c>
      <c r="D4601">
        <v>278283</v>
      </c>
      <c r="E4601">
        <v>26</v>
      </c>
      <c r="F4601">
        <v>5</v>
      </c>
      <c r="G4601">
        <v>306011</v>
      </c>
      <c r="H4601">
        <v>2.0081000000000002</v>
      </c>
      <c r="I4601">
        <v>2.2315000000000002E-2</v>
      </c>
    </row>
    <row r="4602" spans="1:9" x14ac:dyDescent="0.2">
      <c r="A4602">
        <v>56302</v>
      </c>
      <c r="B4602">
        <v>7</v>
      </c>
      <c r="C4602">
        <v>142605648</v>
      </c>
      <c r="D4602">
        <v>142630820</v>
      </c>
      <c r="E4602">
        <v>76</v>
      </c>
      <c r="F4602">
        <v>9</v>
      </c>
      <c r="G4602">
        <v>306011</v>
      </c>
      <c r="H4602">
        <v>2.0078999999999998</v>
      </c>
      <c r="I4602">
        <v>2.2327E-2</v>
      </c>
    </row>
    <row r="4603" spans="1:9" x14ac:dyDescent="0.2">
      <c r="A4603">
        <v>23588</v>
      </c>
      <c r="B4603">
        <v>14</v>
      </c>
      <c r="C4603">
        <v>50234787</v>
      </c>
      <c r="D4603">
        <v>50249856</v>
      </c>
      <c r="E4603">
        <v>15</v>
      </c>
      <c r="F4603">
        <v>4</v>
      </c>
      <c r="G4603">
        <v>306011</v>
      </c>
      <c r="H4603">
        <v>2.0070000000000001</v>
      </c>
      <c r="I4603">
        <v>2.2376E-2</v>
      </c>
    </row>
    <row r="4604" spans="1:9" x14ac:dyDescent="0.2">
      <c r="A4604">
        <v>51374</v>
      </c>
      <c r="B4604">
        <v>2</v>
      </c>
      <c r="C4604">
        <v>27434899</v>
      </c>
      <c r="D4604">
        <v>27440046</v>
      </c>
      <c r="E4604">
        <v>14</v>
      </c>
      <c r="F4604">
        <v>4</v>
      </c>
      <c r="G4604">
        <v>306011</v>
      </c>
      <c r="H4604">
        <v>2.0063</v>
      </c>
      <c r="I4604">
        <v>2.2415000000000001E-2</v>
      </c>
    </row>
    <row r="4605" spans="1:9" x14ac:dyDescent="0.2">
      <c r="A4605">
        <v>2874</v>
      </c>
      <c r="B4605">
        <v>17</v>
      </c>
      <c r="C4605">
        <v>7215978</v>
      </c>
      <c r="D4605">
        <v>7218658</v>
      </c>
      <c r="E4605">
        <v>6</v>
      </c>
      <c r="F4605">
        <v>4</v>
      </c>
      <c r="G4605">
        <v>306011</v>
      </c>
      <c r="H4605">
        <v>2.0059999999999998</v>
      </c>
      <c r="I4605">
        <v>2.2426999999999999E-2</v>
      </c>
    </row>
    <row r="4606" spans="1:9" x14ac:dyDescent="0.2">
      <c r="A4606">
        <v>6885</v>
      </c>
      <c r="B4606">
        <v>6</v>
      </c>
      <c r="C4606">
        <v>91223292</v>
      </c>
      <c r="D4606">
        <v>91297020</v>
      </c>
      <c r="E4606">
        <v>170</v>
      </c>
      <c r="F4606">
        <v>16</v>
      </c>
      <c r="G4606">
        <v>306011</v>
      </c>
      <c r="H4606">
        <v>2.0059999999999998</v>
      </c>
      <c r="I4606">
        <v>2.2431E-2</v>
      </c>
    </row>
    <row r="4607" spans="1:9" x14ac:dyDescent="0.2">
      <c r="A4607">
        <v>57537</v>
      </c>
      <c r="B4607">
        <v>4</v>
      </c>
      <c r="C4607">
        <v>7194374</v>
      </c>
      <c r="D4607">
        <v>7744564</v>
      </c>
      <c r="E4607">
        <v>2906</v>
      </c>
      <c r="F4607">
        <v>254</v>
      </c>
      <c r="G4607">
        <v>306011</v>
      </c>
      <c r="H4607">
        <v>2.0055999999999998</v>
      </c>
      <c r="I4607">
        <v>2.2450000000000001E-2</v>
      </c>
    </row>
    <row r="4608" spans="1:9" x14ac:dyDescent="0.2">
      <c r="A4608">
        <v>10142</v>
      </c>
      <c r="B4608">
        <v>7</v>
      </c>
      <c r="C4608">
        <v>91570181</v>
      </c>
      <c r="D4608">
        <v>91739987</v>
      </c>
      <c r="E4608">
        <v>281</v>
      </c>
      <c r="F4608">
        <v>6</v>
      </c>
      <c r="G4608">
        <v>306011</v>
      </c>
      <c r="H4608">
        <v>2.0051999999999999</v>
      </c>
      <c r="I4608">
        <v>2.2471000000000001E-2</v>
      </c>
    </row>
    <row r="4609" spans="1:9" x14ac:dyDescent="0.2">
      <c r="A4609">
        <v>56124</v>
      </c>
      <c r="B4609">
        <v>5</v>
      </c>
      <c r="C4609">
        <v>140587914</v>
      </c>
      <c r="D4609">
        <v>140592143</v>
      </c>
      <c r="E4609">
        <v>8</v>
      </c>
      <c r="F4609">
        <v>3</v>
      </c>
      <c r="G4609">
        <v>306011</v>
      </c>
      <c r="H4609">
        <v>2.0049999999999999</v>
      </c>
      <c r="I4609">
        <v>2.2481999999999999E-2</v>
      </c>
    </row>
    <row r="4610" spans="1:9" x14ac:dyDescent="0.2">
      <c r="A4610">
        <v>7371</v>
      </c>
      <c r="B4610">
        <v>1</v>
      </c>
      <c r="C4610">
        <v>165796732</v>
      </c>
      <c r="D4610">
        <v>165880855</v>
      </c>
      <c r="E4610">
        <v>142</v>
      </c>
      <c r="F4610">
        <v>21</v>
      </c>
      <c r="G4610">
        <v>306011</v>
      </c>
      <c r="H4610">
        <v>2.0049000000000001</v>
      </c>
      <c r="I4610">
        <v>2.2485000000000002E-2</v>
      </c>
    </row>
    <row r="4611" spans="1:9" x14ac:dyDescent="0.2">
      <c r="A4611">
        <v>11097</v>
      </c>
      <c r="B4611">
        <v>7</v>
      </c>
      <c r="C4611">
        <v>23221446</v>
      </c>
      <c r="D4611">
        <v>23240630</v>
      </c>
      <c r="E4611">
        <v>56</v>
      </c>
      <c r="F4611">
        <v>5</v>
      </c>
      <c r="G4611">
        <v>306011</v>
      </c>
      <c r="H4611">
        <v>2.0047999999999999</v>
      </c>
      <c r="I4611">
        <v>2.2491000000000001E-2</v>
      </c>
    </row>
    <row r="4612" spans="1:9" x14ac:dyDescent="0.2">
      <c r="A4612">
        <v>284996</v>
      </c>
      <c r="B4612">
        <v>2</v>
      </c>
      <c r="C4612">
        <v>101887681</v>
      </c>
      <c r="D4612">
        <v>101925178</v>
      </c>
      <c r="E4612">
        <v>60</v>
      </c>
      <c r="F4612">
        <v>12</v>
      </c>
      <c r="G4612">
        <v>306011</v>
      </c>
      <c r="H4612">
        <v>2.0044</v>
      </c>
      <c r="I4612">
        <v>2.2512999999999998E-2</v>
      </c>
    </row>
    <row r="4613" spans="1:9" x14ac:dyDescent="0.2">
      <c r="A4613">
        <v>389073</v>
      </c>
      <c r="B4613">
        <v>2</v>
      </c>
      <c r="C4613">
        <v>209030071</v>
      </c>
      <c r="D4613">
        <v>209054969</v>
      </c>
      <c r="E4613">
        <v>93</v>
      </c>
      <c r="F4613">
        <v>15</v>
      </c>
      <c r="G4613">
        <v>306011</v>
      </c>
      <c r="H4613">
        <v>2.0042</v>
      </c>
      <c r="I4613">
        <v>2.2525E-2</v>
      </c>
    </row>
    <row r="4614" spans="1:9" x14ac:dyDescent="0.2">
      <c r="A4614">
        <v>4625</v>
      </c>
      <c r="B4614">
        <v>14</v>
      </c>
      <c r="C4614">
        <v>23881947</v>
      </c>
      <c r="D4614">
        <v>23904870</v>
      </c>
      <c r="E4614">
        <v>59</v>
      </c>
      <c r="F4614">
        <v>10</v>
      </c>
      <c r="G4614">
        <v>306011</v>
      </c>
      <c r="H4614">
        <v>2.0041000000000002</v>
      </c>
      <c r="I4614">
        <v>2.2530000000000001E-2</v>
      </c>
    </row>
    <row r="4615" spans="1:9" x14ac:dyDescent="0.2">
      <c r="A4615">
        <v>152189</v>
      </c>
      <c r="B4615">
        <v>3</v>
      </c>
      <c r="C4615">
        <v>32280171</v>
      </c>
      <c r="D4615">
        <v>32411817</v>
      </c>
      <c r="E4615">
        <v>451</v>
      </c>
      <c r="F4615">
        <v>70</v>
      </c>
      <c r="G4615">
        <v>306011</v>
      </c>
      <c r="H4615">
        <v>2.0034999999999998</v>
      </c>
      <c r="I4615">
        <v>2.2561999999999999E-2</v>
      </c>
    </row>
    <row r="4616" spans="1:9" x14ac:dyDescent="0.2">
      <c r="A4616">
        <v>135644</v>
      </c>
      <c r="B4616">
        <v>6</v>
      </c>
      <c r="C4616">
        <v>30103885</v>
      </c>
      <c r="D4616">
        <v>30116512</v>
      </c>
      <c r="E4616">
        <v>114</v>
      </c>
      <c r="F4616">
        <v>10</v>
      </c>
      <c r="G4616">
        <v>306011</v>
      </c>
      <c r="H4616">
        <v>2.0028000000000001</v>
      </c>
      <c r="I4616">
        <v>2.2599999999999999E-2</v>
      </c>
    </row>
    <row r="4617" spans="1:9" x14ac:dyDescent="0.2">
      <c r="A4617">
        <v>9415</v>
      </c>
      <c r="B4617">
        <v>11</v>
      </c>
      <c r="C4617">
        <v>61583675</v>
      </c>
      <c r="D4617">
        <v>61634826</v>
      </c>
      <c r="E4617">
        <v>130</v>
      </c>
      <c r="F4617">
        <v>16</v>
      </c>
      <c r="G4617">
        <v>306011</v>
      </c>
      <c r="H4617">
        <v>2.0021</v>
      </c>
      <c r="I4617">
        <v>2.2636E-2</v>
      </c>
    </row>
    <row r="4618" spans="1:9" x14ac:dyDescent="0.2">
      <c r="A4618">
        <v>9169</v>
      </c>
      <c r="B4618">
        <v>12</v>
      </c>
      <c r="C4618">
        <v>46312914</v>
      </c>
      <c r="D4618">
        <v>46385898</v>
      </c>
      <c r="E4618">
        <v>87</v>
      </c>
      <c r="F4618">
        <v>15</v>
      </c>
      <c r="G4618">
        <v>306011</v>
      </c>
      <c r="H4618">
        <v>2.0015000000000001</v>
      </c>
      <c r="I4618">
        <v>2.2667E-2</v>
      </c>
    </row>
    <row r="4619" spans="1:9" x14ac:dyDescent="0.2">
      <c r="A4619">
        <v>5395</v>
      </c>
      <c r="B4619">
        <v>7</v>
      </c>
      <c r="C4619">
        <v>6012870</v>
      </c>
      <c r="D4619">
        <v>6048737</v>
      </c>
      <c r="E4619">
        <v>115</v>
      </c>
      <c r="F4619">
        <v>20</v>
      </c>
      <c r="G4619">
        <v>306011</v>
      </c>
      <c r="H4619">
        <v>2.0013000000000001</v>
      </c>
      <c r="I4619">
        <v>2.2681E-2</v>
      </c>
    </row>
    <row r="4620" spans="1:9" x14ac:dyDescent="0.2">
      <c r="A4620">
        <v>3240</v>
      </c>
      <c r="B4620">
        <v>16</v>
      </c>
      <c r="C4620">
        <v>72088470</v>
      </c>
      <c r="D4620">
        <v>72094955</v>
      </c>
      <c r="E4620">
        <v>9</v>
      </c>
      <c r="F4620">
        <v>3</v>
      </c>
      <c r="G4620">
        <v>306011</v>
      </c>
      <c r="H4620">
        <v>2.0007999999999999</v>
      </c>
      <c r="I4620">
        <v>2.2704999999999999E-2</v>
      </c>
    </row>
    <row r="4621" spans="1:9" x14ac:dyDescent="0.2">
      <c r="A4621">
        <v>152503</v>
      </c>
      <c r="B4621">
        <v>4</v>
      </c>
      <c r="C4621">
        <v>152041433</v>
      </c>
      <c r="D4621">
        <v>152246797</v>
      </c>
      <c r="E4621">
        <v>470</v>
      </c>
      <c r="F4621">
        <v>26</v>
      </c>
      <c r="G4621">
        <v>306011</v>
      </c>
      <c r="H4621">
        <v>2.0007000000000001</v>
      </c>
      <c r="I4621">
        <v>2.2713000000000001E-2</v>
      </c>
    </row>
    <row r="4622" spans="1:9" x14ac:dyDescent="0.2">
      <c r="A4622">
        <v>161142</v>
      </c>
      <c r="B4622">
        <v>14</v>
      </c>
      <c r="C4622">
        <v>67656110</v>
      </c>
      <c r="D4622">
        <v>67695493</v>
      </c>
      <c r="E4622">
        <v>101</v>
      </c>
      <c r="F4622">
        <v>12</v>
      </c>
      <c r="G4622">
        <v>306011</v>
      </c>
      <c r="H4622">
        <v>2.0004</v>
      </c>
      <c r="I4622">
        <v>2.2728999999999999E-2</v>
      </c>
    </row>
    <row r="4623" spans="1:9" x14ac:dyDescent="0.2">
      <c r="A4623">
        <v>8178</v>
      </c>
      <c r="B4623">
        <v>19</v>
      </c>
      <c r="C4623">
        <v>18553473</v>
      </c>
      <c r="D4623">
        <v>18632937</v>
      </c>
      <c r="E4623">
        <v>176</v>
      </c>
      <c r="F4623">
        <v>11</v>
      </c>
      <c r="G4623">
        <v>306011</v>
      </c>
      <c r="H4623">
        <v>2.0002</v>
      </c>
      <c r="I4623">
        <v>2.274E-2</v>
      </c>
    </row>
    <row r="4624" spans="1:9" x14ac:dyDescent="0.2">
      <c r="A4624">
        <v>29927</v>
      </c>
      <c r="B4624">
        <v>3</v>
      </c>
      <c r="C4624">
        <v>127770402</v>
      </c>
      <c r="D4624">
        <v>127790526</v>
      </c>
      <c r="E4624">
        <v>47</v>
      </c>
      <c r="F4624">
        <v>4</v>
      </c>
      <c r="G4624">
        <v>306011</v>
      </c>
      <c r="H4624">
        <v>2.0001000000000002</v>
      </c>
      <c r="I4624">
        <v>2.2742999999999999E-2</v>
      </c>
    </row>
    <row r="4625" spans="1:9" x14ac:dyDescent="0.2">
      <c r="A4625">
        <v>56952</v>
      </c>
      <c r="B4625">
        <v>10</v>
      </c>
      <c r="C4625">
        <v>25137536</v>
      </c>
      <c r="D4625">
        <v>25242680</v>
      </c>
      <c r="E4625">
        <v>345</v>
      </c>
      <c r="F4625">
        <v>32</v>
      </c>
      <c r="G4625">
        <v>306011</v>
      </c>
      <c r="H4625">
        <v>2</v>
      </c>
      <c r="I4625">
        <v>2.2751E-2</v>
      </c>
    </row>
    <row r="4626" spans="1:9" x14ac:dyDescent="0.2">
      <c r="A4626">
        <v>55362</v>
      </c>
      <c r="B4626">
        <v>6</v>
      </c>
      <c r="C4626">
        <v>44094599</v>
      </c>
      <c r="D4626">
        <v>44123256</v>
      </c>
      <c r="E4626">
        <v>104</v>
      </c>
      <c r="F4626">
        <v>16</v>
      </c>
      <c r="G4626">
        <v>306011</v>
      </c>
      <c r="H4626">
        <v>1.9997</v>
      </c>
      <c r="I4626">
        <v>2.2768E-2</v>
      </c>
    </row>
    <row r="4627" spans="1:9" x14ac:dyDescent="0.2">
      <c r="A4627">
        <v>7087</v>
      </c>
      <c r="B4627">
        <v>19</v>
      </c>
      <c r="C4627">
        <v>10400655</v>
      </c>
      <c r="D4627">
        <v>10407454</v>
      </c>
      <c r="E4627">
        <v>22</v>
      </c>
      <c r="F4627">
        <v>6</v>
      </c>
      <c r="G4627">
        <v>306011</v>
      </c>
      <c r="H4627">
        <v>1.9995000000000001</v>
      </c>
      <c r="I4627">
        <v>2.2773999999999999E-2</v>
      </c>
    </row>
    <row r="4628" spans="1:9" x14ac:dyDescent="0.2">
      <c r="A4628">
        <v>10319</v>
      </c>
      <c r="B4628">
        <v>9</v>
      </c>
      <c r="C4628">
        <v>133884504</v>
      </c>
      <c r="D4628">
        <v>133968446</v>
      </c>
      <c r="E4628">
        <v>284</v>
      </c>
      <c r="F4628">
        <v>38</v>
      </c>
      <c r="G4628">
        <v>306011</v>
      </c>
      <c r="H4628">
        <v>1.9988999999999999</v>
      </c>
      <c r="I4628">
        <v>2.2808999999999999E-2</v>
      </c>
    </row>
    <row r="4629" spans="1:9" x14ac:dyDescent="0.2">
      <c r="A4629">
        <v>80235</v>
      </c>
      <c r="B4629">
        <v>3</v>
      </c>
      <c r="C4629">
        <v>196673214</v>
      </c>
      <c r="D4629">
        <v>196695742</v>
      </c>
      <c r="E4629">
        <v>81</v>
      </c>
      <c r="F4629">
        <v>19</v>
      </c>
      <c r="G4629">
        <v>306011</v>
      </c>
      <c r="H4629">
        <v>1.9986999999999999</v>
      </c>
      <c r="I4629">
        <v>2.2823E-2</v>
      </c>
    </row>
    <row r="4630" spans="1:9" x14ac:dyDescent="0.2">
      <c r="A4630">
        <v>7480</v>
      </c>
      <c r="B4630">
        <v>12</v>
      </c>
      <c r="C4630">
        <v>49359123</v>
      </c>
      <c r="D4630">
        <v>49365641</v>
      </c>
      <c r="E4630">
        <v>9</v>
      </c>
      <c r="F4630">
        <v>3</v>
      </c>
      <c r="G4630">
        <v>306011</v>
      </c>
      <c r="H4630">
        <v>1.9985999999999999</v>
      </c>
      <c r="I4630">
        <v>2.2827E-2</v>
      </c>
    </row>
    <row r="4631" spans="1:9" x14ac:dyDescent="0.2">
      <c r="A4631">
        <v>1117</v>
      </c>
      <c r="B4631">
        <v>1</v>
      </c>
      <c r="C4631">
        <v>111770281</v>
      </c>
      <c r="D4631">
        <v>111786062</v>
      </c>
      <c r="E4631">
        <v>64</v>
      </c>
      <c r="F4631">
        <v>9</v>
      </c>
      <c r="G4631">
        <v>306011</v>
      </c>
      <c r="H4631">
        <v>1.9983</v>
      </c>
      <c r="I4631">
        <v>2.2839999999999999E-2</v>
      </c>
    </row>
    <row r="4632" spans="1:9" x14ac:dyDescent="0.2">
      <c r="A4632">
        <v>7484</v>
      </c>
      <c r="B4632">
        <v>17</v>
      </c>
      <c r="C4632">
        <v>44928952</v>
      </c>
      <c r="D4632">
        <v>44964096</v>
      </c>
      <c r="E4632">
        <v>57</v>
      </c>
      <c r="F4632">
        <v>17</v>
      </c>
      <c r="G4632">
        <v>306011</v>
      </c>
      <c r="H4632">
        <v>1.9981</v>
      </c>
      <c r="I4632">
        <v>2.2853999999999999E-2</v>
      </c>
    </row>
    <row r="4633" spans="1:9" x14ac:dyDescent="0.2">
      <c r="A4633">
        <v>54995</v>
      </c>
      <c r="B4633">
        <v>3</v>
      </c>
      <c r="C4633">
        <v>25831563</v>
      </c>
      <c r="D4633">
        <v>25836025</v>
      </c>
      <c r="E4633">
        <v>4</v>
      </c>
      <c r="F4633">
        <v>2</v>
      </c>
      <c r="G4633">
        <v>306011</v>
      </c>
      <c r="H4633">
        <v>1.9979</v>
      </c>
      <c r="I4633">
        <v>2.2866000000000001E-2</v>
      </c>
    </row>
    <row r="4634" spans="1:9" x14ac:dyDescent="0.2">
      <c r="A4634">
        <v>4867</v>
      </c>
      <c r="B4634">
        <v>2</v>
      </c>
      <c r="C4634">
        <v>110880913</v>
      </c>
      <c r="D4634">
        <v>110962639</v>
      </c>
      <c r="E4634">
        <v>126</v>
      </c>
      <c r="F4634">
        <v>10</v>
      </c>
      <c r="G4634">
        <v>306011</v>
      </c>
      <c r="H4634">
        <v>1.9976</v>
      </c>
      <c r="I4634">
        <v>2.2880999999999999E-2</v>
      </c>
    </row>
    <row r="4635" spans="1:9" x14ac:dyDescent="0.2">
      <c r="A4635">
        <v>26341</v>
      </c>
      <c r="B4635">
        <v>3</v>
      </c>
      <c r="C4635">
        <v>97851542</v>
      </c>
      <c r="D4635">
        <v>97852483</v>
      </c>
      <c r="E4635">
        <v>3</v>
      </c>
      <c r="F4635">
        <v>2</v>
      </c>
      <c r="G4635">
        <v>306011</v>
      </c>
      <c r="H4635">
        <v>1.9973000000000001</v>
      </c>
      <c r="I4635">
        <v>2.2894000000000001E-2</v>
      </c>
    </row>
    <row r="4636" spans="1:9" x14ac:dyDescent="0.2">
      <c r="A4636">
        <v>92211</v>
      </c>
      <c r="B4636">
        <v>10</v>
      </c>
      <c r="C4636">
        <v>85954391</v>
      </c>
      <c r="D4636">
        <v>85979377</v>
      </c>
      <c r="E4636">
        <v>79</v>
      </c>
      <c r="F4636">
        <v>12</v>
      </c>
      <c r="G4636">
        <v>306011</v>
      </c>
      <c r="H4636">
        <v>1.9972000000000001</v>
      </c>
      <c r="I4636">
        <v>2.29E-2</v>
      </c>
    </row>
    <row r="4637" spans="1:9" x14ac:dyDescent="0.2">
      <c r="A4637">
        <v>396</v>
      </c>
      <c r="B4637">
        <v>17</v>
      </c>
      <c r="C4637">
        <v>79825595</v>
      </c>
      <c r="D4637">
        <v>79829282</v>
      </c>
      <c r="E4637">
        <v>7</v>
      </c>
      <c r="F4637">
        <v>2</v>
      </c>
      <c r="G4637">
        <v>306011</v>
      </c>
      <c r="H4637">
        <v>1.9967999999999999</v>
      </c>
      <c r="I4637">
        <v>2.2922999999999999E-2</v>
      </c>
    </row>
    <row r="4638" spans="1:9" x14ac:dyDescent="0.2">
      <c r="A4638">
        <v>65987</v>
      </c>
      <c r="B4638">
        <v>11</v>
      </c>
      <c r="C4638">
        <v>77726761</v>
      </c>
      <c r="D4638">
        <v>77757237</v>
      </c>
      <c r="E4638">
        <v>119</v>
      </c>
      <c r="F4638">
        <v>12</v>
      </c>
      <c r="G4638">
        <v>306011</v>
      </c>
      <c r="H4638">
        <v>1.996</v>
      </c>
      <c r="I4638">
        <v>2.2966E-2</v>
      </c>
    </row>
    <row r="4639" spans="1:9" x14ac:dyDescent="0.2">
      <c r="A4639">
        <v>729440</v>
      </c>
      <c r="B4639">
        <v>19</v>
      </c>
      <c r="C4639">
        <v>46498719</v>
      </c>
      <c r="D4639">
        <v>46521874</v>
      </c>
      <c r="E4639">
        <v>98</v>
      </c>
      <c r="F4639">
        <v>17</v>
      </c>
      <c r="G4639">
        <v>306011</v>
      </c>
      <c r="H4639">
        <v>1.9959</v>
      </c>
      <c r="I4639">
        <v>2.2974999999999999E-2</v>
      </c>
    </row>
    <row r="4640" spans="1:9" x14ac:dyDescent="0.2">
      <c r="A4640">
        <v>57558</v>
      </c>
      <c r="B4640">
        <v>11</v>
      </c>
      <c r="C4640">
        <v>77899858</v>
      </c>
      <c r="D4640">
        <v>77925757</v>
      </c>
      <c r="E4640">
        <v>46</v>
      </c>
      <c r="F4640">
        <v>8</v>
      </c>
      <c r="G4640">
        <v>306011</v>
      </c>
      <c r="H4640">
        <v>1.9957</v>
      </c>
      <c r="I4640">
        <v>2.2984999999999998E-2</v>
      </c>
    </row>
    <row r="4641" spans="1:9" x14ac:dyDescent="0.2">
      <c r="A4641">
        <v>255738</v>
      </c>
      <c r="B4641">
        <v>1</v>
      </c>
      <c r="C4641">
        <v>55505149</v>
      </c>
      <c r="D4641">
        <v>55530526</v>
      </c>
      <c r="E4641">
        <v>106</v>
      </c>
      <c r="F4641">
        <v>20</v>
      </c>
      <c r="G4641">
        <v>306011</v>
      </c>
      <c r="H4641">
        <v>1.9952000000000001</v>
      </c>
      <c r="I4641">
        <v>2.3008000000000001E-2</v>
      </c>
    </row>
    <row r="4642" spans="1:9" x14ac:dyDescent="0.2">
      <c r="A4642">
        <v>647087</v>
      </c>
      <c r="B4642">
        <v>7</v>
      </c>
      <c r="C4642">
        <v>135347221</v>
      </c>
      <c r="D4642">
        <v>135361160</v>
      </c>
      <c r="E4642">
        <v>50</v>
      </c>
      <c r="F4642">
        <v>8</v>
      </c>
      <c r="G4642">
        <v>306011</v>
      </c>
      <c r="H4642">
        <v>1.9947999999999999</v>
      </c>
      <c r="I4642">
        <v>2.3032E-2</v>
      </c>
    </row>
    <row r="4643" spans="1:9" x14ac:dyDescent="0.2">
      <c r="A4643">
        <v>142685</v>
      </c>
      <c r="B4643">
        <v>7</v>
      </c>
      <c r="C4643">
        <v>123241882</v>
      </c>
      <c r="D4643">
        <v>123277951</v>
      </c>
      <c r="E4643">
        <v>70</v>
      </c>
      <c r="F4643">
        <v>16</v>
      </c>
      <c r="G4643">
        <v>306011</v>
      </c>
      <c r="H4643">
        <v>1.9946999999999999</v>
      </c>
      <c r="I4643">
        <v>2.3036000000000001E-2</v>
      </c>
    </row>
    <row r="4644" spans="1:9" x14ac:dyDescent="0.2">
      <c r="A4644">
        <v>10050637</v>
      </c>
      <c r="B4644" t="s">
        <v>66</v>
      </c>
      <c r="C4644">
        <v>56784111</v>
      </c>
      <c r="D4644">
        <v>56821823</v>
      </c>
      <c r="E4644">
        <v>106</v>
      </c>
      <c r="F4644">
        <v>17</v>
      </c>
      <c r="G4644">
        <v>306011</v>
      </c>
      <c r="H4644">
        <v>1.9936</v>
      </c>
      <c r="I4644">
        <v>2.3095000000000001E-2</v>
      </c>
    </row>
    <row r="4645" spans="1:9" x14ac:dyDescent="0.2">
      <c r="A4645">
        <v>1237</v>
      </c>
      <c r="B4645">
        <v>3</v>
      </c>
      <c r="C4645">
        <v>39371197</v>
      </c>
      <c r="D4645">
        <v>39375171</v>
      </c>
      <c r="E4645">
        <v>3</v>
      </c>
      <c r="F4645">
        <v>2</v>
      </c>
      <c r="G4645">
        <v>306011</v>
      </c>
      <c r="H4645">
        <v>1.9934000000000001</v>
      </c>
      <c r="I4645">
        <v>2.3109000000000001E-2</v>
      </c>
    </row>
    <row r="4646" spans="1:9" x14ac:dyDescent="0.2">
      <c r="A4646">
        <v>5798</v>
      </c>
      <c r="B4646">
        <v>2</v>
      </c>
      <c r="C4646">
        <v>220154345</v>
      </c>
      <c r="D4646">
        <v>220174295</v>
      </c>
      <c r="E4646">
        <v>46</v>
      </c>
      <c r="F4646">
        <v>9</v>
      </c>
      <c r="G4646">
        <v>306011</v>
      </c>
      <c r="H4646">
        <v>1.9932000000000001</v>
      </c>
      <c r="I4646">
        <v>2.3118E-2</v>
      </c>
    </row>
    <row r="4647" spans="1:9" x14ac:dyDescent="0.2">
      <c r="A4647">
        <v>55567</v>
      </c>
      <c r="B4647">
        <v>16</v>
      </c>
      <c r="C4647">
        <v>20944476</v>
      </c>
      <c r="D4647">
        <v>21170762</v>
      </c>
      <c r="E4647">
        <v>540</v>
      </c>
      <c r="F4647">
        <v>34</v>
      </c>
      <c r="G4647">
        <v>306011</v>
      </c>
      <c r="H4647">
        <v>1.9932000000000001</v>
      </c>
      <c r="I4647">
        <v>2.3119000000000001E-2</v>
      </c>
    </row>
    <row r="4648" spans="1:9" x14ac:dyDescent="0.2">
      <c r="A4648">
        <v>2849</v>
      </c>
      <c r="B4648">
        <v>10</v>
      </c>
      <c r="C4648">
        <v>125425871</v>
      </c>
      <c r="D4648">
        <v>125456915</v>
      </c>
      <c r="E4648">
        <v>84</v>
      </c>
      <c r="F4648">
        <v>19</v>
      </c>
      <c r="G4648">
        <v>306011</v>
      </c>
      <c r="H4648">
        <v>1.9923</v>
      </c>
      <c r="I4648">
        <v>2.3167E-2</v>
      </c>
    </row>
    <row r="4649" spans="1:9" x14ac:dyDescent="0.2">
      <c r="A4649">
        <v>9498</v>
      </c>
      <c r="B4649">
        <v>12</v>
      </c>
      <c r="C4649">
        <v>51785101</v>
      </c>
      <c r="D4649">
        <v>51909547</v>
      </c>
      <c r="E4649">
        <v>252</v>
      </c>
      <c r="F4649">
        <v>17</v>
      </c>
      <c r="G4649">
        <v>306011</v>
      </c>
      <c r="H4649">
        <v>1.9923</v>
      </c>
      <c r="I4649">
        <v>2.317E-2</v>
      </c>
    </row>
    <row r="4650" spans="1:9" x14ac:dyDescent="0.2">
      <c r="A4650">
        <v>35</v>
      </c>
      <c r="B4650">
        <v>12</v>
      </c>
      <c r="C4650">
        <v>121163544</v>
      </c>
      <c r="D4650">
        <v>121177811</v>
      </c>
      <c r="E4650">
        <v>32</v>
      </c>
      <c r="F4650">
        <v>5</v>
      </c>
      <c r="G4650">
        <v>306011</v>
      </c>
      <c r="H4650">
        <v>1.9919</v>
      </c>
      <c r="I4650">
        <v>2.3192999999999998E-2</v>
      </c>
    </row>
    <row r="4651" spans="1:9" x14ac:dyDescent="0.2">
      <c r="A4651">
        <v>6725</v>
      </c>
      <c r="B4651">
        <v>20</v>
      </c>
      <c r="C4651">
        <v>62172163</v>
      </c>
      <c r="D4651">
        <v>62178857</v>
      </c>
      <c r="E4651">
        <v>21</v>
      </c>
      <c r="F4651">
        <v>5</v>
      </c>
      <c r="G4651">
        <v>306011</v>
      </c>
      <c r="H4651">
        <v>1.9918</v>
      </c>
      <c r="I4651">
        <v>2.3193999999999999E-2</v>
      </c>
    </row>
    <row r="4652" spans="1:9" x14ac:dyDescent="0.2">
      <c r="A4652">
        <v>158135</v>
      </c>
      <c r="B4652">
        <v>9</v>
      </c>
      <c r="C4652">
        <v>124577953</v>
      </c>
      <c r="D4652">
        <v>124855885</v>
      </c>
      <c r="E4652">
        <v>887</v>
      </c>
      <c r="F4652">
        <v>46</v>
      </c>
      <c r="G4652">
        <v>306011</v>
      </c>
      <c r="H4652">
        <v>1.9915</v>
      </c>
      <c r="I4652">
        <v>2.3213999999999999E-2</v>
      </c>
    </row>
    <row r="4653" spans="1:9" x14ac:dyDescent="0.2">
      <c r="A4653">
        <v>8773</v>
      </c>
      <c r="B4653">
        <v>15</v>
      </c>
      <c r="C4653">
        <v>42783442</v>
      </c>
      <c r="D4653">
        <v>42825259</v>
      </c>
      <c r="E4653">
        <v>61</v>
      </c>
      <c r="F4653">
        <v>7</v>
      </c>
      <c r="G4653">
        <v>306011</v>
      </c>
      <c r="H4653">
        <v>1.9910000000000001</v>
      </c>
      <c r="I4653">
        <v>2.3241000000000001E-2</v>
      </c>
    </row>
    <row r="4654" spans="1:9" x14ac:dyDescent="0.2">
      <c r="A4654">
        <v>955</v>
      </c>
      <c r="B4654">
        <v>20</v>
      </c>
      <c r="C4654">
        <v>25176327</v>
      </c>
      <c r="D4654">
        <v>25207365</v>
      </c>
      <c r="E4654">
        <v>96</v>
      </c>
      <c r="F4654">
        <v>12</v>
      </c>
      <c r="G4654">
        <v>306011</v>
      </c>
      <c r="H4654">
        <v>1.9910000000000001</v>
      </c>
      <c r="I4654">
        <v>2.3243E-2</v>
      </c>
    </row>
    <row r="4655" spans="1:9" x14ac:dyDescent="0.2">
      <c r="A4655">
        <v>6166</v>
      </c>
      <c r="B4655">
        <v>14</v>
      </c>
      <c r="C4655">
        <v>50085406</v>
      </c>
      <c r="D4655">
        <v>50087403</v>
      </c>
      <c r="E4655">
        <v>6</v>
      </c>
      <c r="F4655">
        <v>2</v>
      </c>
      <c r="G4655">
        <v>306011</v>
      </c>
      <c r="H4655">
        <v>1.9904999999999999</v>
      </c>
      <c r="I4655">
        <v>2.3268E-2</v>
      </c>
    </row>
    <row r="4656" spans="1:9" x14ac:dyDescent="0.2">
      <c r="A4656">
        <v>8805</v>
      </c>
      <c r="B4656">
        <v>7</v>
      </c>
      <c r="C4656">
        <v>138145079</v>
      </c>
      <c r="D4656">
        <v>138270333</v>
      </c>
      <c r="E4656">
        <v>190</v>
      </c>
      <c r="F4656">
        <v>23</v>
      </c>
      <c r="G4656">
        <v>306011</v>
      </c>
      <c r="H4656">
        <v>1.9903</v>
      </c>
      <c r="I4656">
        <v>2.3278E-2</v>
      </c>
    </row>
    <row r="4657" spans="1:9" x14ac:dyDescent="0.2">
      <c r="A4657">
        <v>93190</v>
      </c>
      <c r="B4657">
        <v>1</v>
      </c>
      <c r="C4657">
        <v>12806163</v>
      </c>
      <c r="D4657">
        <v>12821102</v>
      </c>
      <c r="E4657">
        <v>44</v>
      </c>
      <c r="F4657">
        <v>10</v>
      </c>
      <c r="G4657">
        <v>306011</v>
      </c>
      <c r="H4657">
        <v>1.99</v>
      </c>
      <c r="I4657">
        <v>2.3293999999999999E-2</v>
      </c>
    </row>
    <row r="4658" spans="1:9" x14ac:dyDescent="0.2">
      <c r="A4658">
        <v>339541</v>
      </c>
      <c r="B4658">
        <v>1</v>
      </c>
      <c r="C4658">
        <v>45140370</v>
      </c>
      <c r="D4658">
        <v>45191263</v>
      </c>
      <c r="E4658">
        <v>73</v>
      </c>
      <c r="F4658">
        <v>22</v>
      </c>
      <c r="G4658">
        <v>306011</v>
      </c>
      <c r="H4658">
        <v>1.9898</v>
      </c>
      <c r="I4658">
        <v>2.3307000000000001E-2</v>
      </c>
    </row>
    <row r="4659" spans="1:9" x14ac:dyDescent="0.2">
      <c r="A4659">
        <v>1386</v>
      </c>
      <c r="B4659">
        <v>2</v>
      </c>
      <c r="C4659">
        <v>175936978</v>
      </c>
      <c r="D4659">
        <v>176032934</v>
      </c>
      <c r="E4659">
        <v>194</v>
      </c>
      <c r="F4659">
        <v>15</v>
      </c>
      <c r="G4659">
        <v>306011</v>
      </c>
      <c r="H4659">
        <v>1.9895</v>
      </c>
      <c r="I4659">
        <v>2.3324000000000001E-2</v>
      </c>
    </row>
    <row r="4660" spans="1:9" x14ac:dyDescent="0.2">
      <c r="A4660">
        <v>5777</v>
      </c>
      <c r="B4660">
        <v>12</v>
      </c>
      <c r="C4660">
        <v>7055740</v>
      </c>
      <c r="D4660">
        <v>7070479</v>
      </c>
      <c r="E4660">
        <v>20</v>
      </c>
      <c r="F4660">
        <v>6</v>
      </c>
      <c r="G4660">
        <v>306011</v>
      </c>
      <c r="H4660">
        <v>1.9894000000000001</v>
      </c>
      <c r="I4660">
        <v>2.3328999999999999E-2</v>
      </c>
    </row>
    <row r="4661" spans="1:9" x14ac:dyDescent="0.2">
      <c r="A4661">
        <v>23051</v>
      </c>
      <c r="B4661">
        <v>20</v>
      </c>
      <c r="C4661">
        <v>39807089</v>
      </c>
      <c r="D4661">
        <v>39928766</v>
      </c>
      <c r="E4661">
        <v>206</v>
      </c>
      <c r="F4661">
        <v>20</v>
      </c>
      <c r="G4661">
        <v>306011</v>
      </c>
      <c r="H4661">
        <v>1.9892000000000001</v>
      </c>
      <c r="I4661">
        <v>2.3341000000000001E-2</v>
      </c>
    </row>
    <row r="4662" spans="1:9" x14ac:dyDescent="0.2">
      <c r="A4662">
        <v>3431</v>
      </c>
      <c r="B4662">
        <v>2</v>
      </c>
      <c r="C4662">
        <v>231033634</v>
      </c>
      <c r="D4662">
        <v>231090444</v>
      </c>
      <c r="E4662">
        <v>208</v>
      </c>
      <c r="F4662">
        <v>18</v>
      </c>
      <c r="G4662">
        <v>306011</v>
      </c>
      <c r="H4662">
        <v>1.9888999999999999</v>
      </c>
      <c r="I4662">
        <v>2.3356999999999999E-2</v>
      </c>
    </row>
    <row r="4663" spans="1:9" x14ac:dyDescent="0.2">
      <c r="A4663">
        <v>439996</v>
      </c>
      <c r="B4663">
        <v>10</v>
      </c>
      <c r="C4663">
        <v>91137813</v>
      </c>
      <c r="D4663">
        <v>91144962</v>
      </c>
      <c r="E4663">
        <v>13</v>
      </c>
      <c r="F4663">
        <v>4</v>
      </c>
      <c r="G4663">
        <v>306011</v>
      </c>
      <c r="H4663">
        <v>1.9883999999999999</v>
      </c>
      <c r="I4663">
        <v>2.3382E-2</v>
      </c>
    </row>
    <row r="4664" spans="1:9" x14ac:dyDescent="0.2">
      <c r="A4664">
        <v>55788</v>
      </c>
      <c r="B4664">
        <v>6</v>
      </c>
      <c r="C4664">
        <v>70385641</v>
      </c>
      <c r="D4664">
        <v>70507049</v>
      </c>
      <c r="E4664">
        <v>373</v>
      </c>
      <c r="F4664">
        <v>13</v>
      </c>
      <c r="G4664">
        <v>306011</v>
      </c>
      <c r="H4664">
        <v>1.9879</v>
      </c>
      <c r="I4664">
        <v>2.341E-2</v>
      </c>
    </row>
    <row r="4665" spans="1:9" x14ac:dyDescent="0.2">
      <c r="A4665">
        <v>51602</v>
      </c>
      <c r="B4665">
        <v>2</v>
      </c>
      <c r="C4665">
        <v>203130515</v>
      </c>
      <c r="D4665">
        <v>203168384</v>
      </c>
      <c r="E4665">
        <v>68</v>
      </c>
      <c r="F4665">
        <v>7</v>
      </c>
      <c r="G4665">
        <v>306011</v>
      </c>
      <c r="H4665">
        <v>1.9878</v>
      </c>
      <c r="I4665">
        <v>2.3414999999999998E-2</v>
      </c>
    </row>
    <row r="4666" spans="1:9" x14ac:dyDescent="0.2">
      <c r="A4666">
        <v>3703</v>
      </c>
      <c r="B4666">
        <v>11</v>
      </c>
      <c r="C4666">
        <v>125462690</v>
      </c>
      <c r="D4666">
        <v>125492654</v>
      </c>
      <c r="E4666">
        <v>123</v>
      </c>
      <c r="F4666">
        <v>8</v>
      </c>
      <c r="G4666">
        <v>306011</v>
      </c>
      <c r="H4666">
        <v>1.9865999999999999</v>
      </c>
      <c r="I4666">
        <v>2.3483E-2</v>
      </c>
    </row>
    <row r="4667" spans="1:9" x14ac:dyDescent="0.2">
      <c r="A4667">
        <v>7873</v>
      </c>
      <c r="B4667">
        <v>3</v>
      </c>
      <c r="C4667">
        <v>51422692</v>
      </c>
      <c r="D4667">
        <v>51426828</v>
      </c>
      <c r="E4667">
        <v>6</v>
      </c>
      <c r="F4667">
        <v>1</v>
      </c>
      <c r="G4667">
        <v>306011</v>
      </c>
      <c r="H4667">
        <v>1.986</v>
      </c>
      <c r="I4667">
        <v>2.3517E-2</v>
      </c>
    </row>
    <row r="4668" spans="1:9" x14ac:dyDescent="0.2">
      <c r="A4668">
        <v>163183</v>
      </c>
      <c r="B4668">
        <v>19</v>
      </c>
      <c r="C4668">
        <v>36494002</v>
      </c>
      <c r="D4668">
        <v>36499958</v>
      </c>
      <c r="E4668">
        <v>10</v>
      </c>
      <c r="F4668">
        <v>4</v>
      </c>
      <c r="G4668">
        <v>306011</v>
      </c>
      <c r="H4668">
        <v>1.986</v>
      </c>
      <c r="I4668">
        <v>2.3517E-2</v>
      </c>
    </row>
    <row r="4669" spans="1:9" x14ac:dyDescent="0.2">
      <c r="A4669">
        <v>23074</v>
      </c>
      <c r="B4669">
        <v>12</v>
      </c>
      <c r="C4669">
        <v>100422233</v>
      </c>
      <c r="D4669">
        <v>100536642</v>
      </c>
      <c r="E4669">
        <v>277</v>
      </c>
      <c r="F4669">
        <v>18</v>
      </c>
      <c r="G4669">
        <v>306011</v>
      </c>
      <c r="H4669">
        <v>1.9859</v>
      </c>
      <c r="I4669">
        <v>2.3522999999999999E-2</v>
      </c>
    </row>
    <row r="4670" spans="1:9" x14ac:dyDescent="0.2">
      <c r="A4670">
        <v>10224</v>
      </c>
      <c r="B4670">
        <v>19</v>
      </c>
      <c r="C4670">
        <v>12537710</v>
      </c>
      <c r="D4670">
        <v>12551926</v>
      </c>
      <c r="E4670">
        <v>83</v>
      </c>
      <c r="F4670">
        <v>6</v>
      </c>
      <c r="G4670">
        <v>306011</v>
      </c>
      <c r="H4670">
        <v>1.9846999999999999</v>
      </c>
      <c r="I4670">
        <v>2.3588000000000001E-2</v>
      </c>
    </row>
    <row r="4671" spans="1:9" x14ac:dyDescent="0.2">
      <c r="A4671">
        <v>5968</v>
      </c>
      <c r="B4671">
        <v>2</v>
      </c>
      <c r="C4671">
        <v>79312149</v>
      </c>
      <c r="D4671">
        <v>79315150</v>
      </c>
      <c r="E4671">
        <v>13</v>
      </c>
      <c r="F4671">
        <v>3</v>
      </c>
      <c r="G4671">
        <v>306011</v>
      </c>
      <c r="H4671">
        <v>1.9845999999999999</v>
      </c>
      <c r="I4671">
        <v>2.3592999999999999E-2</v>
      </c>
    </row>
    <row r="4672" spans="1:9" x14ac:dyDescent="0.2">
      <c r="A4672">
        <v>55154</v>
      </c>
      <c r="B4672">
        <v>1</v>
      </c>
      <c r="C4672">
        <v>155579961</v>
      </c>
      <c r="D4672">
        <v>155584758</v>
      </c>
      <c r="E4672">
        <v>1</v>
      </c>
      <c r="F4672">
        <v>1</v>
      </c>
      <c r="G4672">
        <v>306011</v>
      </c>
      <c r="H4672">
        <v>1.9843</v>
      </c>
      <c r="I4672">
        <v>2.3609999999999999E-2</v>
      </c>
    </row>
    <row r="4673" spans="1:9" x14ac:dyDescent="0.2">
      <c r="A4673">
        <v>23241</v>
      </c>
      <c r="B4673">
        <v>14</v>
      </c>
      <c r="C4673">
        <v>105767170</v>
      </c>
      <c r="D4673">
        <v>105864484</v>
      </c>
      <c r="E4673">
        <v>61</v>
      </c>
      <c r="F4673">
        <v>29</v>
      </c>
      <c r="G4673">
        <v>306011</v>
      </c>
      <c r="H4673">
        <v>1.984</v>
      </c>
      <c r="I4673">
        <v>2.3630000000000002E-2</v>
      </c>
    </row>
    <row r="4674" spans="1:9" x14ac:dyDescent="0.2">
      <c r="A4674">
        <v>10921</v>
      </c>
      <c r="B4674">
        <v>16</v>
      </c>
      <c r="C4674">
        <v>2303100</v>
      </c>
      <c r="D4674">
        <v>2318413</v>
      </c>
      <c r="E4674">
        <v>26</v>
      </c>
      <c r="F4674">
        <v>7</v>
      </c>
      <c r="G4674">
        <v>306011</v>
      </c>
      <c r="H4674">
        <v>1.9834000000000001</v>
      </c>
      <c r="I4674">
        <v>2.3663E-2</v>
      </c>
    </row>
    <row r="4675" spans="1:9" x14ac:dyDescent="0.2">
      <c r="A4675">
        <v>7784</v>
      </c>
      <c r="B4675">
        <v>7</v>
      </c>
      <c r="C4675">
        <v>76026841</v>
      </c>
      <c r="D4675">
        <v>76071388</v>
      </c>
      <c r="E4675">
        <v>160</v>
      </c>
      <c r="F4675">
        <v>20</v>
      </c>
      <c r="G4675">
        <v>306011</v>
      </c>
      <c r="H4675">
        <v>1.9834000000000001</v>
      </c>
      <c r="I4675">
        <v>2.3664000000000001E-2</v>
      </c>
    </row>
    <row r="4676" spans="1:9" x14ac:dyDescent="0.2">
      <c r="A4676">
        <v>10933</v>
      </c>
      <c r="B4676">
        <v>15</v>
      </c>
      <c r="C4676">
        <v>79132903</v>
      </c>
      <c r="D4676">
        <v>79190081</v>
      </c>
      <c r="E4676">
        <v>191</v>
      </c>
      <c r="F4676">
        <v>14</v>
      </c>
      <c r="G4676">
        <v>306011</v>
      </c>
      <c r="H4676">
        <v>1.9827999999999999</v>
      </c>
      <c r="I4676">
        <v>2.3696999999999999E-2</v>
      </c>
    </row>
    <row r="4677" spans="1:9" x14ac:dyDescent="0.2">
      <c r="A4677">
        <v>11077</v>
      </c>
      <c r="B4677">
        <v>21</v>
      </c>
      <c r="C4677">
        <v>44949066</v>
      </c>
      <c r="D4677">
        <v>45079380</v>
      </c>
      <c r="E4677">
        <v>227</v>
      </c>
      <c r="F4677">
        <v>15</v>
      </c>
      <c r="G4677">
        <v>306011</v>
      </c>
      <c r="H4677">
        <v>1.9824999999999999</v>
      </c>
      <c r="I4677">
        <v>2.3710999999999999E-2</v>
      </c>
    </row>
    <row r="4678" spans="1:9" x14ac:dyDescent="0.2">
      <c r="A4678">
        <v>148811</v>
      </c>
      <c r="B4678">
        <v>1</v>
      </c>
      <c r="C4678">
        <v>205797150</v>
      </c>
      <c r="D4678">
        <v>205819276</v>
      </c>
      <c r="E4678">
        <v>53</v>
      </c>
      <c r="F4678">
        <v>16</v>
      </c>
      <c r="G4678">
        <v>306011</v>
      </c>
      <c r="H4678">
        <v>1.9823999999999999</v>
      </c>
      <c r="I4678">
        <v>2.3719E-2</v>
      </c>
    </row>
    <row r="4679" spans="1:9" x14ac:dyDescent="0.2">
      <c r="A4679">
        <v>3996</v>
      </c>
      <c r="B4679">
        <v>17</v>
      </c>
      <c r="C4679">
        <v>18128907</v>
      </c>
      <c r="D4679">
        <v>18148189</v>
      </c>
      <c r="E4679">
        <v>41</v>
      </c>
      <c r="F4679">
        <v>6</v>
      </c>
      <c r="G4679">
        <v>306011</v>
      </c>
      <c r="H4679">
        <v>1.9823</v>
      </c>
      <c r="I4679">
        <v>2.3720000000000001E-2</v>
      </c>
    </row>
    <row r="4680" spans="1:9" x14ac:dyDescent="0.2">
      <c r="A4680">
        <v>1660</v>
      </c>
      <c r="B4680">
        <v>1</v>
      </c>
      <c r="C4680">
        <v>182808439</v>
      </c>
      <c r="D4680">
        <v>182857117</v>
      </c>
      <c r="E4680">
        <v>61</v>
      </c>
      <c r="F4680">
        <v>8</v>
      </c>
      <c r="G4680">
        <v>306011</v>
      </c>
      <c r="H4680">
        <v>1.9823</v>
      </c>
      <c r="I4680">
        <v>2.3722E-2</v>
      </c>
    </row>
    <row r="4681" spans="1:9" x14ac:dyDescent="0.2">
      <c r="A4681">
        <v>6238</v>
      </c>
      <c r="B4681">
        <v>20</v>
      </c>
      <c r="C4681">
        <v>17594323</v>
      </c>
      <c r="D4681">
        <v>17662934</v>
      </c>
      <c r="E4681">
        <v>140</v>
      </c>
      <c r="F4681">
        <v>23</v>
      </c>
      <c r="G4681">
        <v>306011</v>
      </c>
      <c r="H4681">
        <v>1.9823</v>
      </c>
      <c r="I4681">
        <v>2.3722E-2</v>
      </c>
    </row>
    <row r="4682" spans="1:9" x14ac:dyDescent="0.2">
      <c r="A4682">
        <v>150465</v>
      </c>
      <c r="B4682">
        <v>2</v>
      </c>
      <c r="C4682">
        <v>113239743</v>
      </c>
      <c r="D4682">
        <v>113290223</v>
      </c>
      <c r="E4682">
        <v>84</v>
      </c>
      <c r="F4682">
        <v>10</v>
      </c>
      <c r="G4682">
        <v>306011</v>
      </c>
      <c r="H4682">
        <v>1.9822</v>
      </c>
      <c r="I4682">
        <v>2.3729E-2</v>
      </c>
    </row>
    <row r="4683" spans="1:9" x14ac:dyDescent="0.2">
      <c r="A4683">
        <v>93643</v>
      </c>
      <c r="B4683">
        <v>6</v>
      </c>
      <c r="C4683">
        <v>43445261</v>
      </c>
      <c r="D4683">
        <v>43474294</v>
      </c>
      <c r="E4683">
        <v>56</v>
      </c>
      <c r="F4683">
        <v>6</v>
      </c>
      <c r="G4683">
        <v>306011</v>
      </c>
      <c r="H4683">
        <v>1.9813000000000001</v>
      </c>
      <c r="I4683">
        <v>2.3777E-2</v>
      </c>
    </row>
    <row r="4684" spans="1:9" x14ac:dyDescent="0.2">
      <c r="A4684">
        <v>1111</v>
      </c>
      <c r="B4684">
        <v>11</v>
      </c>
      <c r="C4684">
        <v>125495031</v>
      </c>
      <c r="D4684">
        <v>125546150</v>
      </c>
      <c r="E4684">
        <v>110</v>
      </c>
      <c r="F4684">
        <v>13</v>
      </c>
      <c r="G4684">
        <v>306011</v>
      </c>
      <c r="H4684">
        <v>1.9812000000000001</v>
      </c>
      <c r="I4684">
        <v>2.3782999999999999E-2</v>
      </c>
    </row>
    <row r="4685" spans="1:9" x14ac:dyDescent="0.2">
      <c r="A4685">
        <v>152138</v>
      </c>
      <c r="B4685">
        <v>3</v>
      </c>
      <c r="C4685">
        <v>191178952</v>
      </c>
      <c r="D4685">
        <v>191179245</v>
      </c>
      <c r="E4685">
        <v>1</v>
      </c>
      <c r="F4685">
        <v>1</v>
      </c>
      <c r="G4685">
        <v>306011</v>
      </c>
      <c r="H4685">
        <v>1.9811000000000001</v>
      </c>
      <c r="I4685">
        <v>2.3789999999999999E-2</v>
      </c>
    </row>
    <row r="4686" spans="1:9" x14ac:dyDescent="0.2">
      <c r="A4686">
        <v>7562</v>
      </c>
      <c r="B4686">
        <v>19</v>
      </c>
      <c r="C4686">
        <v>21473963</v>
      </c>
      <c r="D4686">
        <v>21512219</v>
      </c>
      <c r="E4686">
        <v>95</v>
      </c>
      <c r="F4686">
        <v>9</v>
      </c>
      <c r="G4686">
        <v>306011</v>
      </c>
      <c r="H4686">
        <v>1.9810000000000001</v>
      </c>
      <c r="I4686">
        <v>2.3795E-2</v>
      </c>
    </row>
    <row r="4687" spans="1:9" x14ac:dyDescent="0.2">
      <c r="A4687">
        <v>10192746</v>
      </c>
      <c r="B4687" t="s">
        <v>108</v>
      </c>
      <c r="C4687">
        <v>14990426</v>
      </c>
      <c r="D4687">
        <v>15008180</v>
      </c>
      <c r="E4687">
        <v>1</v>
      </c>
      <c r="F4687">
        <v>1</v>
      </c>
      <c r="G4687">
        <v>306011</v>
      </c>
      <c r="H4687">
        <v>1.9809000000000001</v>
      </c>
      <c r="I4687">
        <v>2.3800000000000002E-2</v>
      </c>
    </row>
    <row r="4688" spans="1:9" x14ac:dyDescent="0.2">
      <c r="A4688">
        <v>51061</v>
      </c>
      <c r="B4688">
        <v>16</v>
      </c>
      <c r="C4688">
        <v>11772939</v>
      </c>
      <c r="D4688">
        <v>11836707</v>
      </c>
      <c r="E4688">
        <v>170</v>
      </c>
      <c r="F4688">
        <v>17</v>
      </c>
      <c r="G4688">
        <v>306011</v>
      </c>
      <c r="H4688">
        <v>1.9807999999999999</v>
      </c>
      <c r="I4688">
        <v>2.3807999999999999E-2</v>
      </c>
    </row>
    <row r="4689" spans="1:9" x14ac:dyDescent="0.2">
      <c r="A4689">
        <v>7189</v>
      </c>
      <c r="B4689">
        <v>11</v>
      </c>
      <c r="C4689">
        <v>36505317</v>
      </c>
      <c r="D4689">
        <v>36531863</v>
      </c>
      <c r="E4689">
        <v>42</v>
      </c>
      <c r="F4689">
        <v>9</v>
      </c>
      <c r="G4689">
        <v>306011</v>
      </c>
      <c r="H4689">
        <v>1.9806999999999999</v>
      </c>
      <c r="I4689">
        <v>2.3810000000000001E-2</v>
      </c>
    </row>
    <row r="4690" spans="1:9" x14ac:dyDescent="0.2">
      <c r="A4690">
        <v>440335</v>
      </c>
      <c r="B4690">
        <v>16</v>
      </c>
      <c r="C4690">
        <v>4838398</v>
      </c>
      <c r="D4690">
        <v>4846492</v>
      </c>
      <c r="E4690">
        <v>18</v>
      </c>
      <c r="F4690">
        <v>6</v>
      </c>
      <c r="G4690">
        <v>306011</v>
      </c>
      <c r="H4690">
        <v>1.9806999999999999</v>
      </c>
      <c r="I4690">
        <v>2.3814999999999999E-2</v>
      </c>
    </row>
    <row r="4691" spans="1:9" x14ac:dyDescent="0.2">
      <c r="A4691">
        <v>257313</v>
      </c>
      <c r="B4691">
        <v>3</v>
      </c>
      <c r="C4691">
        <v>190984944</v>
      </c>
      <c r="D4691">
        <v>191048325</v>
      </c>
      <c r="E4691">
        <v>280</v>
      </c>
      <c r="F4691">
        <v>19</v>
      </c>
      <c r="G4691">
        <v>306011</v>
      </c>
      <c r="H4691">
        <v>1.98</v>
      </c>
      <c r="I4691">
        <v>2.3848999999999999E-2</v>
      </c>
    </row>
    <row r="4692" spans="1:9" x14ac:dyDescent="0.2">
      <c r="A4692">
        <v>55500</v>
      </c>
      <c r="B4692">
        <v>12</v>
      </c>
      <c r="C4692">
        <v>22778076</v>
      </c>
      <c r="D4692">
        <v>22843608</v>
      </c>
      <c r="E4692">
        <v>96</v>
      </c>
      <c r="F4692">
        <v>11</v>
      </c>
      <c r="G4692">
        <v>306011</v>
      </c>
      <c r="H4692">
        <v>1.98</v>
      </c>
      <c r="I4692">
        <v>2.3852000000000002E-2</v>
      </c>
    </row>
    <row r="4693" spans="1:9" x14ac:dyDescent="0.2">
      <c r="A4693">
        <v>55004</v>
      </c>
      <c r="B4693">
        <v>11</v>
      </c>
      <c r="C4693">
        <v>71805371</v>
      </c>
      <c r="D4693">
        <v>71814433</v>
      </c>
      <c r="E4693">
        <v>14</v>
      </c>
      <c r="F4693">
        <v>4</v>
      </c>
      <c r="G4693">
        <v>306011</v>
      </c>
      <c r="H4693">
        <v>1.98</v>
      </c>
      <c r="I4693">
        <v>2.3854E-2</v>
      </c>
    </row>
    <row r="4694" spans="1:9" x14ac:dyDescent="0.2">
      <c r="A4694">
        <v>5814</v>
      </c>
      <c r="B4694">
        <v>7</v>
      </c>
      <c r="C4694">
        <v>44915892</v>
      </c>
      <c r="D4694">
        <v>44924960</v>
      </c>
      <c r="E4694">
        <v>8</v>
      </c>
      <c r="F4694">
        <v>4</v>
      </c>
      <c r="G4694">
        <v>306011</v>
      </c>
      <c r="H4694">
        <v>1.9799</v>
      </c>
      <c r="I4694">
        <v>2.3859000000000002E-2</v>
      </c>
    </row>
    <row r="4695" spans="1:9" x14ac:dyDescent="0.2">
      <c r="A4695">
        <v>339479</v>
      </c>
      <c r="B4695">
        <v>1</v>
      </c>
      <c r="C4695">
        <v>190066792</v>
      </c>
      <c r="D4695">
        <v>190447534</v>
      </c>
      <c r="E4695">
        <v>673</v>
      </c>
      <c r="F4695">
        <v>32</v>
      </c>
      <c r="G4695">
        <v>306011</v>
      </c>
      <c r="H4695">
        <v>1.9798</v>
      </c>
      <c r="I4695">
        <v>2.3862000000000001E-2</v>
      </c>
    </row>
    <row r="4696" spans="1:9" x14ac:dyDescent="0.2">
      <c r="A4696">
        <v>284485</v>
      </c>
      <c r="B4696">
        <v>1</v>
      </c>
      <c r="C4696">
        <v>151694013</v>
      </c>
      <c r="D4696">
        <v>151702082</v>
      </c>
      <c r="E4696">
        <v>19</v>
      </c>
      <c r="F4696">
        <v>6</v>
      </c>
      <c r="G4696">
        <v>306011</v>
      </c>
      <c r="H4696">
        <v>1.9798</v>
      </c>
      <c r="I4696">
        <v>2.3865999999999998E-2</v>
      </c>
    </row>
    <row r="4697" spans="1:9" x14ac:dyDescent="0.2">
      <c r="A4697">
        <v>54884</v>
      </c>
      <c r="B4697">
        <v>2</v>
      </c>
      <c r="C4697">
        <v>85569078</v>
      </c>
      <c r="D4697">
        <v>85581821</v>
      </c>
      <c r="E4697">
        <v>25</v>
      </c>
      <c r="F4697">
        <v>7</v>
      </c>
      <c r="G4697">
        <v>306011</v>
      </c>
      <c r="H4697">
        <v>1.9789000000000001</v>
      </c>
      <c r="I4697">
        <v>2.3911000000000002E-2</v>
      </c>
    </row>
    <row r="4698" spans="1:9" x14ac:dyDescent="0.2">
      <c r="A4698">
        <v>10192854</v>
      </c>
      <c r="B4698" t="s">
        <v>87</v>
      </c>
      <c r="C4698">
        <v>1193923</v>
      </c>
      <c r="D4698">
        <v>1195046</v>
      </c>
      <c r="E4698">
        <v>4</v>
      </c>
      <c r="F4698">
        <v>2</v>
      </c>
      <c r="G4698">
        <v>306011</v>
      </c>
      <c r="H4698">
        <v>1.9779</v>
      </c>
      <c r="I4698">
        <v>2.3972E-2</v>
      </c>
    </row>
    <row r="4699" spans="1:9" x14ac:dyDescent="0.2">
      <c r="A4699">
        <v>54549</v>
      </c>
      <c r="B4699">
        <v>17</v>
      </c>
      <c r="C4699">
        <v>71330523</v>
      </c>
      <c r="D4699">
        <v>71640227</v>
      </c>
      <c r="E4699">
        <v>958</v>
      </c>
      <c r="F4699">
        <v>118</v>
      </c>
      <c r="G4699">
        <v>306011</v>
      </c>
      <c r="H4699">
        <v>1.9773000000000001</v>
      </c>
      <c r="I4699">
        <v>2.4003E-2</v>
      </c>
    </row>
    <row r="4700" spans="1:9" x14ac:dyDescent="0.2">
      <c r="A4700">
        <v>2038</v>
      </c>
      <c r="B4700">
        <v>15</v>
      </c>
      <c r="C4700">
        <v>43489425</v>
      </c>
      <c r="D4700">
        <v>43513323</v>
      </c>
      <c r="E4700">
        <v>15</v>
      </c>
      <c r="F4700">
        <v>5</v>
      </c>
      <c r="G4700">
        <v>306011</v>
      </c>
      <c r="H4700">
        <v>1.9771000000000001</v>
      </c>
      <c r="I4700">
        <v>2.4015999999999999E-2</v>
      </c>
    </row>
    <row r="4701" spans="1:9" x14ac:dyDescent="0.2">
      <c r="A4701">
        <v>10052684</v>
      </c>
      <c r="B4701" t="s">
        <v>109</v>
      </c>
      <c r="C4701">
        <v>47007548</v>
      </c>
      <c r="D4701">
        <v>47018935</v>
      </c>
      <c r="E4701">
        <v>33</v>
      </c>
      <c r="F4701">
        <v>8</v>
      </c>
      <c r="G4701">
        <v>306011</v>
      </c>
      <c r="H4701">
        <v>1.9755</v>
      </c>
      <c r="I4701">
        <v>2.4108000000000001E-2</v>
      </c>
    </row>
    <row r="4702" spans="1:9" x14ac:dyDescent="0.2">
      <c r="A4702">
        <v>54940</v>
      </c>
      <c r="B4702">
        <v>4</v>
      </c>
      <c r="C4702">
        <v>48832599</v>
      </c>
      <c r="D4702">
        <v>48863834</v>
      </c>
      <c r="E4702">
        <v>34</v>
      </c>
      <c r="F4702">
        <v>5</v>
      </c>
      <c r="G4702">
        <v>306011</v>
      </c>
      <c r="H4702">
        <v>1.9754</v>
      </c>
      <c r="I4702">
        <v>2.4112999999999999E-2</v>
      </c>
    </row>
    <row r="4703" spans="1:9" x14ac:dyDescent="0.2">
      <c r="A4703">
        <v>9651</v>
      </c>
      <c r="B4703">
        <v>1</v>
      </c>
      <c r="C4703">
        <v>2407754</v>
      </c>
      <c r="D4703">
        <v>2436964</v>
      </c>
      <c r="E4703">
        <v>62</v>
      </c>
      <c r="F4703">
        <v>13</v>
      </c>
      <c r="G4703">
        <v>306011</v>
      </c>
      <c r="H4703">
        <v>1.9750000000000001</v>
      </c>
      <c r="I4703">
        <v>2.4136000000000001E-2</v>
      </c>
    </row>
    <row r="4704" spans="1:9" x14ac:dyDescent="0.2">
      <c r="A4704">
        <v>9993</v>
      </c>
      <c r="B4704">
        <v>22</v>
      </c>
      <c r="C4704">
        <v>19023795</v>
      </c>
      <c r="D4704">
        <v>19109967</v>
      </c>
      <c r="E4704">
        <v>335</v>
      </c>
      <c r="F4704">
        <v>15</v>
      </c>
      <c r="G4704">
        <v>306011</v>
      </c>
      <c r="H4704">
        <v>1.9744999999999999</v>
      </c>
      <c r="I4704">
        <v>2.4161999999999999E-2</v>
      </c>
    </row>
    <row r="4705" spans="1:9" x14ac:dyDescent="0.2">
      <c r="A4705">
        <v>9633</v>
      </c>
      <c r="B4705">
        <v>11</v>
      </c>
      <c r="C4705">
        <v>68474908</v>
      </c>
      <c r="D4705">
        <v>68518988</v>
      </c>
      <c r="E4705">
        <v>72</v>
      </c>
      <c r="F4705">
        <v>7</v>
      </c>
      <c r="G4705">
        <v>306011</v>
      </c>
      <c r="H4705">
        <v>1.9738</v>
      </c>
      <c r="I4705">
        <v>2.4202000000000001E-2</v>
      </c>
    </row>
    <row r="4706" spans="1:9" x14ac:dyDescent="0.2">
      <c r="A4706">
        <v>162333</v>
      </c>
      <c r="B4706">
        <v>17</v>
      </c>
      <c r="C4706">
        <v>60778675</v>
      </c>
      <c r="D4706">
        <v>60885705</v>
      </c>
      <c r="E4706">
        <v>262</v>
      </c>
      <c r="F4706">
        <v>16</v>
      </c>
      <c r="G4706">
        <v>306011</v>
      </c>
      <c r="H4706">
        <v>1.9730000000000001</v>
      </c>
      <c r="I4706">
        <v>2.4249E-2</v>
      </c>
    </row>
    <row r="4707" spans="1:9" x14ac:dyDescent="0.2">
      <c r="A4707">
        <v>55061</v>
      </c>
      <c r="B4707">
        <v>1</v>
      </c>
      <c r="C4707">
        <v>223394161</v>
      </c>
      <c r="D4707">
        <v>223537564</v>
      </c>
      <c r="E4707">
        <v>304</v>
      </c>
      <c r="F4707">
        <v>20</v>
      </c>
      <c r="G4707">
        <v>306011</v>
      </c>
      <c r="H4707">
        <v>1.9729000000000001</v>
      </c>
      <c r="I4707">
        <v>2.4256E-2</v>
      </c>
    </row>
    <row r="4708" spans="1:9" x14ac:dyDescent="0.2">
      <c r="A4708">
        <v>3326</v>
      </c>
      <c r="B4708">
        <v>6</v>
      </c>
      <c r="C4708">
        <v>44213903</v>
      </c>
      <c r="D4708">
        <v>44221625</v>
      </c>
      <c r="E4708">
        <v>26</v>
      </c>
      <c r="F4708">
        <v>8</v>
      </c>
      <c r="G4708">
        <v>306011</v>
      </c>
      <c r="H4708">
        <v>1.9724999999999999</v>
      </c>
      <c r="I4708">
        <v>2.4277E-2</v>
      </c>
    </row>
    <row r="4709" spans="1:9" x14ac:dyDescent="0.2">
      <c r="A4709">
        <v>7621</v>
      </c>
      <c r="B4709">
        <v>22</v>
      </c>
      <c r="C4709">
        <v>24083772</v>
      </c>
      <c r="D4709">
        <v>24093279</v>
      </c>
      <c r="E4709">
        <v>22</v>
      </c>
      <c r="F4709">
        <v>6</v>
      </c>
      <c r="G4709">
        <v>306011</v>
      </c>
      <c r="H4709">
        <v>1.9721</v>
      </c>
      <c r="I4709">
        <v>2.4298E-2</v>
      </c>
    </row>
    <row r="4710" spans="1:9" x14ac:dyDescent="0.2">
      <c r="A4710">
        <v>8702</v>
      </c>
      <c r="B4710">
        <v>3</v>
      </c>
      <c r="C4710">
        <v>118930589</v>
      </c>
      <c r="D4710">
        <v>118959754</v>
      </c>
      <c r="E4710">
        <v>117</v>
      </c>
      <c r="F4710">
        <v>17</v>
      </c>
      <c r="G4710">
        <v>306011</v>
      </c>
      <c r="H4710">
        <v>1.9718</v>
      </c>
      <c r="I4710">
        <v>2.4316999999999998E-2</v>
      </c>
    </row>
    <row r="4711" spans="1:9" x14ac:dyDescent="0.2">
      <c r="A4711">
        <v>124401</v>
      </c>
      <c r="B4711">
        <v>16</v>
      </c>
      <c r="C4711">
        <v>4746500</v>
      </c>
      <c r="D4711">
        <v>4784378</v>
      </c>
      <c r="E4711">
        <v>122</v>
      </c>
      <c r="F4711">
        <v>15</v>
      </c>
      <c r="G4711">
        <v>306011</v>
      </c>
      <c r="H4711">
        <v>1.9716</v>
      </c>
      <c r="I4711">
        <v>2.4329E-2</v>
      </c>
    </row>
    <row r="4712" spans="1:9" x14ac:dyDescent="0.2">
      <c r="A4712">
        <v>80273</v>
      </c>
      <c r="B4712">
        <v>4</v>
      </c>
      <c r="C4712">
        <v>7061780</v>
      </c>
      <c r="D4712">
        <v>7069800</v>
      </c>
      <c r="E4712">
        <v>26</v>
      </c>
      <c r="F4712">
        <v>5</v>
      </c>
      <c r="G4712">
        <v>306011</v>
      </c>
      <c r="H4712">
        <v>1.9712000000000001</v>
      </c>
      <c r="I4712">
        <v>2.4348999999999999E-2</v>
      </c>
    </row>
    <row r="4713" spans="1:9" x14ac:dyDescent="0.2">
      <c r="A4713">
        <v>6866</v>
      </c>
      <c r="B4713">
        <v>12</v>
      </c>
      <c r="C4713">
        <v>57403781</v>
      </c>
      <c r="D4713">
        <v>57410344</v>
      </c>
      <c r="E4713">
        <v>11</v>
      </c>
      <c r="F4713">
        <v>3</v>
      </c>
      <c r="G4713">
        <v>306011</v>
      </c>
      <c r="H4713">
        <v>1.9711000000000001</v>
      </c>
      <c r="I4713">
        <v>2.4355000000000002E-2</v>
      </c>
    </row>
    <row r="4714" spans="1:9" x14ac:dyDescent="0.2">
      <c r="A4714">
        <v>27130</v>
      </c>
      <c r="B4714">
        <v>9</v>
      </c>
      <c r="C4714">
        <v>102861467</v>
      </c>
      <c r="D4714">
        <v>103063908</v>
      </c>
      <c r="E4714">
        <v>413</v>
      </c>
      <c r="F4714">
        <v>14</v>
      </c>
      <c r="G4714">
        <v>306011</v>
      </c>
      <c r="H4714">
        <v>1.9702</v>
      </c>
      <c r="I4714">
        <v>2.4407000000000002E-2</v>
      </c>
    </row>
    <row r="4715" spans="1:9" x14ac:dyDescent="0.2">
      <c r="A4715">
        <v>2358</v>
      </c>
      <c r="B4715">
        <v>19</v>
      </c>
      <c r="C4715">
        <v>52264453</v>
      </c>
      <c r="D4715">
        <v>52273779</v>
      </c>
      <c r="E4715">
        <v>40</v>
      </c>
      <c r="F4715">
        <v>6</v>
      </c>
      <c r="G4715">
        <v>306011</v>
      </c>
      <c r="H4715">
        <v>1.97</v>
      </c>
      <c r="I4715">
        <v>2.4421999999999999E-2</v>
      </c>
    </row>
    <row r="4716" spans="1:9" x14ac:dyDescent="0.2">
      <c r="A4716">
        <v>5702</v>
      </c>
      <c r="B4716">
        <v>11</v>
      </c>
      <c r="C4716">
        <v>47440320</v>
      </c>
      <c r="D4716">
        <v>47448024</v>
      </c>
      <c r="E4716">
        <v>13</v>
      </c>
      <c r="F4716">
        <v>4</v>
      </c>
      <c r="G4716">
        <v>306011</v>
      </c>
      <c r="H4716">
        <v>1.9694</v>
      </c>
      <c r="I4716">
        <v>2.4454E-2</v>
      </c>
    </row>
    <row r="4717" spans="1:9" x14ac:dyDescent="0.2">
      <c r="A4717">
        <v>7290</v>
      </c>
      <c r="B4717">
        <v>22</v>
      </c>
      <c r="C4717">
        <v>19318221</v>
      </c>
      <c r="D4717">
        <v>19419247</v>
      </c>
      <c r="E4717">
        <v>195</v>
      </c>
      <c r="F4717">
        <v>16</v>
      </c>
      <c r="G4717">
        <v>306011</v>
      </c>
      <c r="H4717">
        <v>1.9683999999999999</v>
      </c>
      <c r="I4717">
        <v>2.4511999999999999E-2</v>
      </c>
    </row>
    <row r="4718" spans="1:9" x14ac:dyDescent="0.2">
      <c r="A4718">
        <v>122416</v>
      </c>
      <c r="B4718">
        <v>14</v>
      </c>
      <c r="C4718">
        <v>102973179</v>
      </c>
      <c r="D4718">
        <v>102976128</v>
      </c>
      <c r="E4718">
        <v>8</v>
      </c>
      <c r="F4718">
        <v>2</v>
      </c>
      <c r="G4718">
        <v>306011</v>
      </c>
      <c r="H4718">
        <v>1.9681</v>
      </c>
      <c r="I4718">
        <v>2.4528999999999999E-2</v>
      </c>
    </row>
    <row r="4719" spans="1:9" x14ac:dyDescent="0.2">
      <c r="A4719">
        <v>10006</v>
      </c>
      <c r="B4719">
        <v>10</v>
      </c>
      <c r="C4719">
        <v>27035525</v>
      </c>
      <c r="D4719">
        <v>27150016</v>
      </c>
      <c r="E4719">
        <v>337</v>
      </c>
      <c r="F4719">
        <v>18</v>
      </c>
      <c r="G4719">
        <v>306011</v>
      </c>
      <c r="H4719">
        <v>1.9673</v>
      </c>
      <c r="I4719">
        <v>2.4576000000000001E-2</v>
      </c>
    </row>
    <row r="4720" spans="1:9" x14ac:dyDescent="0.2">
      <c r="A4720">
        <v>128497</v>
      </c>
      <c r="B4720">
        <v>20</v>
      </c>
      <c r="C4720">
        <v>44515125</v>
      </c>
      <c r="D4720">
        <v>44517245</v>
      </c>
      <c r="E4720">
        <v>5</v>
      </c>
      <c r="F4720">
        <v>3</v>
      </c>
      <c r="G4720">
        <v>306011</v>
      </c>
      <c r="H4720">
        <v>1.9669000000000001</v>
      </c>
      <c r="I4720">
        <v>2.4598999999999999E-2</v>
      </c>
    </row>
    <row r="4721" spans="1:9" x14ac:dyDescent="0.2">
      <c r="A4721">
        <v>112752</v>
      </c>
      <c r="B4721">
        <v>14</v>
      </c>
      <c r="C4721">
        <v>76452096</v>
      </c>
      <c r="D4721">
        <v>76550416</v>
      </c>
      <c r="E4721">
        <v>208</v>
      </c>
      <c r="F4721">
        <v>20</v>
      </c>
      <c r="G4721">
        <v>306011</v>
      </c>
      <c r="H4721">
        <v>1.9668000000000001</v>
      </c>
      <c r="I4721">
        <v>2.4601000000000001E-2</v>
      </c>
    </row>
    <row r="4722" spans="1:9" x14ac:dyDescent="0.2">
      <c r="A4722">
        <v>116236</v>
      </c>
      <c r="B4722">
        <v>17</v>
      </c>
      <c r="C4722">
        <v>27887679</v>
      </c>
      <c r="D4722">
        <v>27894042</v>
      </c>
      <c r="E4722">
        <v>9</v>
      </c>
      <c r="F4722">
        <v>6</v>
      </c>
      <c r="G4722">
        <v>306011</v>
      </c>
      <c r="H4722">
        <v>1.9665999999999999</v>
      </c>
      <c r="I4722">
        <v>2.4614E-2</v>
      </c>
    </row>
    <row r="4723" spans="1:9" x14ac:dyDescent="0.2">
      <c r="A4723">
        <v>149466</v>
      </c>
      <c r="B4723">
        <v>1</v>
      </c>
      <c r="C4723">
        <v>43747554</v>
      </c>
      <c r="D4723">
        <v>43751334</v>
      </c>
      <c r="E4723">
        <v>7</v>
      </c>
      <c r="F4723">
        <v>4</v>
      </c>
      <c r="G4723">
        <v>306011</v>
      </c>
      <c r="H4723">
        <v>1.9662999999999999</v>
      </c>
      <c r="I4723">
        <v>2.4632999999999999E-2</v>
      </c>
    </row>
    <row r="4724" spans="1:9" x14ac:dyDescent="0.2">
      <c r="A4724">
        <v>573</v>
      </c>
      <c r="B4724">
        <v>9</v>
      </c>
      <c r="C4724">
        <v>33252469</v>
      </c>
      <c r="D4724">
        <v>33264759</v>
      </c>
      <c r="E4724">
        <v>13</v>
      </c>
      <c r="F4724">
        <v>3</v>
      </c>
      <c r="G4724">
        <v>306011</v>
      </c>
      <c r="H4724">
        <v>1.9662999999999999</v>
      </c>
      <c r="I4724">
        <v>2.4632999999999999E-2</v>
      </c>
    </row>
    <row r="4725" spans="1:9" x14ac:dyDescent="0.2">
      <c r="A4725">
        <v>785</v>
      </c>
      <c r="B4725">
        <v>2</v>
      </c>
      <c r="C4725">
        <v>152689285</v>
      </c>
      <c r="D4725">
        <v>152955593</v>
      </c>
      <c r="E4725">
        <v>616</v>
      </c>
      <c r="F4725">
        <v>31</v>
      </c>
      <c r="G4725">
        <v>306011</v>
      </c>
      <c r="H4725">
        <v>1.9661999999999999</v>
      </c>
      <c r="I4725">
        <v>2.4636999999999999E-2</v>
      </c>
    </row>
    <row r="4726" spans="1:9" x14ac:dyDescent="0.2">
      <c r="A4726">
        <v>142678</v>
      </c>
      <c r="B4726">
        <v>1</v>
      </c>
      <c r="C4726">
        <v>1550795</v>
      </c>
      <c r="D4726">
        <v>1565990</v>
      </c>
      <c r="E4726">
        <v>37</v>
      </c>
      <c r="F4726">
        <v>8</v>
      </c>
      <c r="G4726">
        <v>306011</v>
      </c>
      <c r="H4726">
        <v>1.9650000000000001</v>
      </c>
      <c r="I4726">
        <v>2.4709999999999999E-2</v>
      </c>
    </row>
    <row r="4727" spans="1:9" x14ac:dyDescent="0.2">
      <c r="A4727">
        <v>29072</v>
      </c>
      <c r="B4727">
        <v>3</v>
      </c>
      <c r="C4727">
        <v>47057898</v>
      </c>
      <c r="D4727">
        <v>47205467</v>
      </c>
      <c r="E4727">
        <v>169</v>
      </c>
      <c r="F4727">
        <v>13</v>
      </c>
      <c r="G4727">
        <v>306011</v>
      </c>
      <c r="H4727">
        <v>1.9644999999999999</v>
      </c>
      <c r="I4727">
        <v>2.4733000000000002E-2</v>
      </c>
    </row>
    <row r="4728" spans="1:9" x14ac:dyDescent="0.2">
      <c r="A4728">
        <v>6688</v>
      </c>
      <c r="B4728">
        <v>11</v>
      </c>
      <c r="C4728">
        <v>47376409</v>
      </c>
      <c r="D4728">
        <v>47400127</v>
      </c>
      <c r="E4728">
        <v>65</v>
      </c>
      <c r="F4728">
        <v>9</v>
      </c>
      <c r="G4728">
        <v>306011</v>
      </c>
      <c r="H4728">
        <v>1.9644999999999999</v>
      </c>
      <c r="I4728">
        <v>2.4735E-2</v>
      </c>
    </row>
    <row r="4729" spans="1:9" x14ac:dyDescent="0.2">
      <c r="A4729">
        <v>8289</v>
      </c>
      <c r="B4729">
        <v>1</v>
      </c>
      <c r="C4729">
        <v>27022522</v>
      </c>
      <c r="D4729">
        <v>27108601</v>
      </c>
      <c r="E4729">
        <v>115</v>
      </c>
      <c r="F4729">
        <v>8</v>
      </c>
      <c r="G4729">
        <v>306011</v>
      </c>
      <c r="H4729">
        <v>1.9644999999999999</v>
      </c>
      <c r="I4729">
        <v>2.4736000000000001E-2</v>
      </c>
    </row>
    <row r="4730" spans="1:9" x14ac:dyDescent="0.2">
      <c r="A4730">
        <v>56986</v>
      </c>
      <c r="B4730">
        <v>15</v>
      </c>
      <c r="C4730">
        <v>49913226</v>
      </c>
      <c r="D4730">
        <v>49937333</v>
      </c>
      <c r="E4730">
        <v>75</v>
      </c>
      <c r="F4730">
        <v>7</v>
      </c>
      <c r="G4730">
        <v>306011</v>
      </c>
      <c r="H4730">
        <v>1.9642999999999999</v>
      </c>
      <c r="I4730">
        <v>2.4747000000000002E-2</v>
      </c>
    </row>
    <row r="4731" spans="1:9" x14ac:dyDescent="0.2">
      <c r="A4731">
        <v>10013082</v>
      </c>
      <c r="B4731" t="s">
        <v>110</v>
      </c>
      <c r="C4731">
        <v>56052023</v>
      </c>
      <c r="D4731">
        <v>56056909</v>
      </c>
      <c r="E4731">
        <v>17</v>
      </c>
      <c r="F4731">
        <v>8</v>
      </c>
      <c r="G4731">
        <v>306011</v>
      </c>
      <c r="H4731">
        <v>1.9641999999999999</v>
      </c>
      <c r="I4731">
        <v>2.4750999999999999E-2</v>
      </c>
    </row>
    <row r="4732" spans="1:9" x14ac:dyDescent="0.2">
      <c r="A4732">
        <v>163590</v>
      </c>
      <c r="B4732">
        <v>1</v>
      </c>
      <c r="C4732">
        <v>179809102</v>
      </c>
      <c r="D4732">
        <v>179847867</v>
      </c>
      <c r="E4732">
        <v>67</v>
      </c>
      <c r="F4732">
        <v>10</v>
      </c>
      <c r="G4732">
        <v>306011</v>
      </c>
      <c r="H4732">
        <v>1.9641</v>
      </c>
      <c r="I4732">
        <v>2.4760999999999998E-2</v>
      </c>
    </row>
    <row r="4733" spans="1:9" x14ac:dyDescent="0.2">
      <c r="A4733">
        <v>4703</v>
      </c>
      <c r="B4733">
        <v>2</v>
      </c>
      <c r="C4733">
        <v>152341853</v>
      </c>
      <c r="D4733">
        <v>152591001</v>
      </c>
      <c r="E4733">
        <v>381</v>
      </c>
      <c r="F4733">
        <v>33</v>
      </c>
      <c r="G4733">
        <v>306011</v>
      </c>
      <c r="H4733">
        <v>1.964</v>
      </c>
      <c r="I4733">
        <v>2.4763E-2</v>
      </c>
    </row>
    <row r="4734" spans="1:9" x14ac:dyDescent="0.2">
      <c r="A4734">
        <v>1286</v>
      </c>
      <c r="B4734">
        <v>2</v>
      </c>
      <c r="C4734">
        <v>227867427</v>
      </c>
      <c r="D4734">
        <v>228029275</v>
      </c>
      <c r="E4734">
        <v>449</v>
      </c>
      <c r="F4734">
        <v>40</v>
      </c>
      <c r="G4734">
        <v>306011</v>
      </c>
      <c r="H4734">
        <v>1.9637</v>
      </c>
      <c r="I4734">
        <v>2.4784E-2</v>
      </c>
    </row>
    <row r="4735" spans="1:9" x14ac:dyDescent="0.2">
      <c r="A4735">
        <v>9014</v>
      </c>
      <c r="B4735">
        <v>2</v>
      </c>
      <c r="C4735">
        <v>9983571</v>
      </c>
      <c r="D4735">
        <v>10074545</v>
      </c>
      <c r="E4735">
        <v>412</v>
      </c>
      <c r="F4735">
        <v>19</v>
      </c>
      <c r="G4735">
        <v>306011</v>
      </c>
      <c r="H4735">
        <v>1.9633</v>
      </c>
      <c r="I4735">
        <v>2.4806000000000002E-2</v>
      </c>
    </row>
    <row r="4736" spans="1:9" x14ac:dyDescent="0.2">
      <c r="A4736">
        <v>84083</v>
      </c>
      <c r="B4736">
        <v>2</v>
      </c>
      <c r="C4736">
        <v>135954539</v>
      </c>
      <c r="D4736">
        <v>136288806</v>
      </c>
      <c r="E4736">
        <v>466</v>
      </c>
      <c r="F4736">
        <v>11</v>
      </c>
      <c r="G4736">
        <v>306011</v>
      </c>
      <c r="H4736">
        <v>1.9625999999999999</v>
      </c>
      <c r="I4736">
        <v>2.4844999999999999E-2</v>
      </c>
    </row>
    <row r="4737" spans="1:9" x14ac:dyDescent="0.2">
      <c r="A4737">
        <v>146183</v>
      </c>
      <c r="B4737">
        <v>16</v>
      </c>
      <c r="C4737">
        <v>21689835</v>
      </c>
      <c r="D4737">
        <v>21772050</v>
      </c>
      <c r="E4737">
        <v>101</v>
      </c>
      <c r="F4737">
        <v>18</v>
      </c>
      <c r="G4737">
        <v>306011</v>
      </c>
      <c r="H4737">
        <v>1.9624999999999999</v>
      </c>
      <c r="I4737">
        <v>2.4851999999999999E-2</v>
      </c>
    </row>
    <row r="4738" spans="1:9" x14ac:dyDescent="0.2">
      <c r="A4738">
        <v>56259</v>
      </c>
      <c r="B4738">
        <v>20</v>
      </c>
      <c r="C4738">
        <v>36322357</v>
      </c>
      <c r="D4738">
        <v>36500531</v>
      </c>
      <c r="E4738">
        <v>289</v>
      </c>
      <c r="F4738">
        <v>20</v>
      </c>
      <c r="G4738">
        <v>306011</v>
      </c>
      <c r="H4738">
        <v>1.9624999999999999</v>
      </c>
      <c r="I4738">
        <v>2.4854000000000001E-2</v>
      </c>
    </row>
    <row r="4739" spans="1:9" x14ac:dyDescent="0.2">
      <c r="A4739">
        <v>169792</v>
      </c>
      <c r="B4739">
        <v>9</v>
      </c>
      <c r="C4739">
        <v>3824128</v>
      </c>
      <c r="D4739">
        <v>4300036</v>
      </c>
      <c r="E4739">
        <v>1886</v>
      </c>
      <c r="F4739">
        <v>151</v>
      </c>
      <c r="G4739">
        <v>306011</v>
      </c>
      <c r="H4739">
        <v>1.9619</v>
      </c>
      <c r="I4739">
        <v>2.4889000000000001E-2</v>
      </c>
    </row>
    <row r="4740" spans="1:9" x14ac:dyDescent="0.2">
      <c r="A4740">
        <v>51306</v>
      </c>
      <c r="B4740">
        <v>5</v>
      </c>
      <c r="C4740">
        <v>137273638</v>
      </c>
      <c r="D4740">
        <v>137387650</v>
      </c>
      <c r="E4740">
        <v>206</v>
      </c>
      <c r="F4740">
        <v>15</v>
      </c>
      <c r="G4740">
        <v>306011</v>
      </c>
      <c r="H4740">
        <v>1.9616</v>
      </c>
      <c r="I4740">
        <v>2.4903000000000002E-2</v>
      </c>
    </row>
    <row r="4741" spans="1:9" x14ac:dyDescent="0.2">
      <c r="A4741">
        <v>26610</v>
      </c>
      <c r="B4741">
        <v>11</v>
      </c>
      <c r="C4741">
        <v>31531297</v>
      </c>
      <c r="D4741">
        <v>31806073</v>
      </c>
      <c r="E4741">
        <v>324</v>
      </c>
      <c r="F4741">
        <v>13</v>
      </c>
      <c r="G4741">
        <v>306011</v>
      </c>
      <c r="H4741">
        <v>1.9613</v>
      </c>
      <c r="I4741">
        <v>2.4920999999999999E-2</v>
      </c>
    </row>
    <row r="4742" spans="1:9" x14ac:dyDescent="0.2">
      <c r="A4742">
        <v>4170</v>
      </c>
      <c r="B4742">
        <v>1</v>
      </c>
      <c r="C4742">
        <v>150547027</v>
      </c>
      <c r="D4742">
        <v>150552214</v>
      </c>
      <c r="E4742">
        <v>7</v>
      </c>
      <c r="F4742">
        <v>4</v>
      </c>
      <c r="G4742">
        <v>306011</v>
      </c>
      <c r="H4742">
        <v>1.9605999999999999</v>
      </c>
      <c r="I4742">
        <v>2.4962000000000002E-2</v>
      </c>
    </row>
    <row r="4743" spans="1:9" x14ac:dyDescent="0.2">
      <c r="A4743">
        <v>55133</v>
      </c>
      <c r="B4743">
        <v>2</v>
      </c>
      <c r="C4743">
        <v>45615819</v>
      </c>
      <c r="D4743">
        <v>45838434</v>
      </c>
      <c r="E4743">
        <v>629</v>
      </c>
      <c r="F4743">
        <v>27</v>
      </c>
      <c r="G4743">
        <v>306011</v>
      </c>
      <c r="H4743">
        <v>1.9604999999999999</v>
      </c>
      <c r="I4743">
        <v>2.4969000000000002E-2</v>
      </c>
    </row>
    <row r="4744" spans="1:9" x14ac:dyDescent="0.2">
      <c r="A4744">
        <v>11052</v>
      </c>
      <c r="B4744">
        <v>12</v>
      </c>
      <c r="C4744">
        <v>69633317</v>
      </c>
      <c r="D4744">
        <v>69668138</v>
      </c>
      <c r="E4744">
        <v>55</v>
      </c>
      <c r="F4744">
        <v>9</v>
      </c>
      <c r="G4744">
        <v>306011</v>
      </c>
      <c r="H4744">
        <v>1.9589000000000001</v>
      </c>
      <c r="I4744">
        <v>2.5062000000000001E-2</v>
      </c>
    </row>
    <row r="4745" spans="1:9" x14ac:dyDescent="0.2">
      <c r="A4745">
        <v>29843</v>
      </c>
      <c r="B4745">
        <v>12</v>
      </c>
      <c r="C4745">
        <v>48436681</v>
      </c>
      <c r="D4745">
        <v>48500091</v>
      </c>
      <c r="E4745">
        <v>158</v>
      </c>
      <c r="F4745">
        <v>16</v>
      </c>
      <c r="G4745">
        <v>306011</v>
      </c>
      <c r="H4745">
        <v>1.9576</v>
      </c>
      <c r="I4745">
        <v>2.5135999999999999E-2</v>
      </c>
    </row>
    <row r="4746" spans="1:9" x14ac:dyDescent="0.2">
      <c r="A4746">
        <v>84221</v>
      </c>
      <c r="B4746">
        <v>21</v>
      </c>
      <c r="C4746">
        <v>47581062</v>
      </c>
      <c r="D4746">
        <v>47605167</v>
      </c>
      <c r="E4746">
        <v>148</v>
      </c>
      <c r="F4746">
        <v>13</v>
      </c>
      <c r="G4746">
        <v>306011</v>
      </c>
      <c r="H4746">
        <v>1.9576</v>
      </c>
      <c r="I4746">
        <v>2.5137E-2</v>
      </c>
    </row>
    <row r="4747" spans="1:9" x14ac:dyDescent="0.2">
      <c r="A4747">
        <v>375449</v>
      </c>
      <c r="B4747">
        <v>5</v>
      </c>
      <c r="C4747">
        <v>65892176</v>
      </c>
      <c r="D4747">
        <v>66465426</v>
      </c>
      <c r="E4747">
        <v>1391</v>
      </c>
      <c r="F4747">
        <v>80</v>
      </c>
      <c r="G4747">
        <v>306011</v>
      </c>
      <c r="H4747">
        <v>1.9576</v>
      </c>
      <c r="I4747">
        <v>2.5138000000000001E-2</v>
      </c>
    </row>
    <row r="4748" spans="1:9" x14ac:dyDescent="0.2">
      <c r="A4748">
        <v>51510</v>
      </c>
      <c r="B4748">
        <v>9</v>
      </c>
      <c r="C4748">
        <v>33264877</v>
      </c>
      <c r="D4748">
        <v>33282067</v>
      </c>
      <c r="E4748">
        <v>19</v>
      </c>
      <c r="F4748">
        <v>4</v>
      </c>
      <c r="G4748">
        <v>306011</v>
      </c>
      <c r="H4748">
        <v>1.9572000000000001</v>
      </c>
      <c r="I4748">
        <v>2.5163000000000001E-2</v>
      </c>
    </row>
    <row r="4749" spans="1:9" x14ac:dyDescent="0.2">
      <c r="A4749">
        <v>284546</v>
      </c>
      <c r="B4749">
        <v>1</v>
      </c>
      <c r="C4749">
        <v>51442129</v>
      </c>
      <c r="D4749">
        <v>51613754</v>
      </c>
      <c r="E4749">
        <v>300</v>
      </c>
      <c r="F4749">
        <v>23</v>
      </c>
      <c r="G4749">
        <v>306011</v>
      </c>
      <c r="H4749">
        <v>1.9567000000000001</v>
      </c>
      <c r="I4749">
        <v>2.5193E-2</v>
      </c>
    </row>
    <row r="4750" spans="1:9" x14ac:dyDescent="0.2">
      <c r="A4750">
        <v>25817</v>
      </c>
      <c r="B4750">
        <v>22</v>
      </c>
      <c r="C4750">
        <v>48885288</v>
      </c>
      <c r="D4750">
        <v>49147744</v>
      </c>
      <c r="E4750">
        <v>1483</v>
      </c>
      <c r="F4750">
        <v>120</v>
      </c>
      <c r="G4750">
        <v>306011</v>
      </c>
      <c r="H4750">
        <v>1.9563999999999999</v>
      </c>
      <c r="I4750">
        <v>2.5211000000000001E-2</v>
      </c>
    </row>
    <row r="4751" spans="1:9" x14ac:dyDescent="0.2">
      <c r="A4751">
        <v>140767</v>
      </c>
      <c r="B4751">
        <v>6</v>
      </c>
      <c r="C4751">
        <v>24126414</v>
      </c>
      <c r="D4751">
        <v>24147757</v>
      </c>
      <c r="E4751">
        <v>52</v>
      </c>
      <c r="F4751">
        <v>18</v>
      </c>
      <c r="G4751">
        <v>306011</v>
      </c>
      <c r="H4751">
        <v>1.9560999999999999</v>
      </c>
      <c r="I4751">
        <v>2.5225000000000001E-2</v>
      </c>
    </row>
    <row r="4752" spans="1:9" x14ac:dyDescent="0.2">
      <c r="A4752">
        <v>604</v>
      </c>
      <c r="B4752">
        <v>3</v>
      </c>
      <c r="C4752">
        <v>187439165</v>
      </c>
      <c r="D4752">
        <v>187463513</v>
      </c>
      <c r="E4752">
        <v>71</v>
      </c>
      <c r="F4752">
        <v>13</v>
      </c>
      <c r="G4752">
        <v>306011</v>
      </c>
      <c r="H4752">
        <v>1.9554</v>
      </c>
      <c r="I4752">
        <v>2.5267000000000001E-2</v>
      </c>
    </row>
    <row r="4753" spans="1:9" x14ac:dyDescent="0.2">
      <c r="A4753">
        <v>89848</v>
      </c>
      <c r="B4753">
        <v>5</v>
      </c>
      <c r="C4753">
        <v>141018869</v>
      </c>
      <c r="D4753">
        <v>141030986</v>
      </c>
      <c r="E4753">
        <v>47</v>
      </c>
      <c r="F4753">
        <v>13</v>
      </c>
      <c r="G4753">
        <v>306011</v>
      </c>
      <c r="H4753">
        <v>1.9551000000000001</v>
      </c>
      <c r="I4753">
        <v>2.5284999999999998E-2</v>
      </c>
    </row>
    <row r="4754" spans="1:9" x14ac:dyDescent="0.2">
      <c r="A4754">
        <v>115</v>
      </c>
      <c r="B4754">
        <v>16</v>
      </c>
      <c r="C4754">
        <v>4012650</v>
      </c>
      <c r="D4754">
        <v>4166186</v>
      </c>
      <c r="E4754">
        <v>572</v>
      </c>
      <c r="F4754">
        <v>64</v>
      </c>
      <c r="G4754">
        <v>306011</v>
      </c>
      <c r="H4754">
        <v>1.9551000000000001</v>
      </c>
      <c r="I4754">
        <v>2.5288000000000001E-2</v>
      </c>
    </row>
    <row r="4755" spans="1:9" x14ac:dyDescent="0.2">
      <c r="A4755">
        <v>55843</v>
      </c>
      <c r="B4755">
        <v>2</v>
      </c>
      <c r="C4755">
        <v>143886899</v>
      </c>
      <c r="D4755">
        <v>144525921</v>
      </c>
      <c r="E4755">
        <v>1409</v>
      </c>
      <c r="F4755">
        <v>85</v>
      </c>
      <c r="G4755">
        <v>306011</v>
      </c>
      <c r="H4755">
        <v>1.9548000000000001</v>
      </c>
      <c r="I4755">
        <v>2.5302000000000002E-2</v>
      </c>
    </row>
    <row r="4756" spans="1:9" x14ac:dyDescent="0.2">
      <c r="A4756">
        <v>84699</v>
      </c>
      <c r="B4756">
        <v>19</v>
      </c>
      <c r="C4756">
        <v>4153598</v>
      </c>
      <c r="D4756">
        <v>4173051</v>
      </c>
      <c r="E4756">
        <v>55</v>
      </c>
      <c r="F4756">
        <v>12</v>
      </c>
      <c r="G4756">
        <v>306011</v>
      </c>
      <c r="H4756">
        <v>1.9548000000000001</v>
      </c>
      <c r="I4756">
        <v>2.5302999999999999E-2</v>
      </c>
    </row>
    <row r="4757" spans="1:9" x14ac:dyDescent="0.2">
      <c r="A4757">
        <v>7534</v>
      </c>
      <c r="B4757">
        <v>8</v>
      </c>
      <c r="C4757">
        <v>101930804</v>
      </c>
      <c r="D4757">
        <v>101965717</v>
      </c>
      <c r="E4757">
        <v>83</v>
      </c>
      <c r="F4757">
        <v>9</v>
      </c>
      <c r="G4757">
        <v>306011</v>
      </c>
      <c r="H4757">
        <v>1.9548000000000001</v>
      </c>
      <c r="I4757">
        <v>2.5305000000000001E-2</v>
      </c>
    </row>
    <row r="4758" spans="1:9" x14ac:dyDescent="0.2">
      <c r="A4758">
        <v>8345</v>
      </c>
      <c r="B4758">
        <v>6</v>
      </c>
      <c r="C4758">
        <v>26251848</v>
      </c>
      <c r="D4758">
        <v>26261783</v>
      </c>
      <c r="E4758">
        <v>19</v>
      </c>
      <c r="F4758">
        <v>6</v>
      </c>
      <c r="G4758">
        <v>306011</v>
      </c>
      <c r="H4758">
        <v>1.9542999999999999</v>
      </c>
      <c r="I4758">
        <v>2.5330999999999999E-2</v>
      </c>
    </row>
    <row r="4759" spans="1:9" x14ac:dyDescent="0.2">
      <c r="A4759">
        <v>7533</v>
      </c>
      <c r="B4759">
        <v>22</v>
      </c>
      <c r="C4759">
        <v>32340479</v>
      </c>
      <c r="D4759">
        <v>32353590</v>
      </c>
      <c r="E4759">
        <v>35</v>
      </c>
      <c r="F4759">
        <v>6</v>
      </c>
      <c r="G4759">
        <v>306011</v>
      </c>
      <c r="H4759">
        <v>1.9542999999999999</v>
      </c>
      <c r="I4759">
        <v>2.5332E-2</v>
      </c>
    </row>
    <row r="4760" spans="1:9" x14ac:dyDescent="0.2">
      <c r="A4760">
        <v>51176</v>
      </c>
      <c r="B4760">
        <v>4</v>
      </c>
      <c r="C4760">
        <v>108968701</v>
      </c>
      <c r="D4760">
        <v>109090112</v>
      </c>
      <c r="E4760">
        <v>203</v>
      </c>
      <c r="F4760">
        <v>18</v>
      </c>
      <c r="G4760">
        <v>306011</v>
      </c>
      <c r="H4760">
        <v>1.9540999999999999</v>
      </c>
      <c r="I4760">
        <v>2.5342E-2</v>
      </c>
    </row>
    <row r="4761" spans="1:9" x14ac:dyDescent="0.2">
      <c r="A4761">
        <v>25950</v>
      </c>
      <c r="B4761">
        <v>1</v>
      </c>
      <c r="C4761">
        <v>95699711</v>
      </c>
      <c r="D4761">
        <v>95712781</v>
      </c>
      <c r="E4761">
        <v>36</v>
      </c>
      <c r="F4761">
        <v>10</v>
      </c>
      <c r="G4761">
        <v>306011</v>
      </c>
      <c r="H4761">
        <v>1.9538</v>
      </c>
      <c r="I4761">
        <v>2.5364000000000001E-2</v>
      </c>
    </row>
    <row r="4762" spans="1:9" x14ac:dyDescent="0.2">
      <c r="A4762">
        <v>54816</v>
      </c>
      <c r="B4762">
        <v>15</v>
      </c>
      <c r="C4762">
        <v>56922374</v>
      </c>
      <c r="D4762">
        <v>57026279</v>
      </c>
      <c r="E4762">
        <v>189</v>
      </c>
      <c r="F4762">
        <v>17</v>
      </c>
      <c r="G4762">
        <v>306011</v>
      </c>
      <c r="H4762">
        <v>1.9537</v>
      </c>
      <c r="I4762">
        <v>2.537E-2</v>
      </c>
    </row>
    <row r="4763" spans="1:9" x14ac:dyDescent="0.2">
      <c r="A4763">
        <v>84911</v>
      </c>
      <c r="B4763">
        <v>19</v>
      </c>
      <c r="C4763">
        <v>37096207</v>
      </c>
      <c r="D4763">
        <v>37119499</v>
      </c>
      <c r="E4763">
        <v>36</v>
      </c>
      <c r="F4763">
        <v>7</v>
      </c>
      <c r="G4763">
        <v>306011</v>
      </c>
      <c r="H4763">
        <v>1.9534</v>
      </c>
      <c r="I4763">
        <v>2.5387E-2</v>
      </c>
    </row>
    <row r="4764" spans="1:9" x14ac:dyDescent="0.2">
      <c r="A4764">
        <v>11234</v>
      </c>
      <c r="B4764">
        <v>11</v>
      </c>
      <c r="C4764">
        <v>18300217</v>
      </c>
      <c r="D4764">
        <v>18343751</v>
      </c>
      <c r="E4764">
        <v>105</v>
      </c>
      <c r="F4764">
        <v>11</v>
      </c>
      <c r="G4764">
        <v>306011</v>
      </c>
      <c r="H4764">
        <v>1.9533</v>
      </c>
      <c r="I4764">
        <v>2.5391E-2</v>
      </c>
    </row>
    <row r="4765" spans="1:9" x14ac:dyDescent="0.2">
      <c r="A4765">
        <v>23275</v>
      </c>
      <c r="B4765">
        <v>21</v>
      </c>
      <c r="C4765">
        <v>46683843</v>
      </c>
      <c r="D4765">
        <v>46707811</v>
      </c>
      <c r="E4765">
        <v>56</v>
      </c>
      <c r="F4765">
        <v>6</v>
      </c>
      <c r="G4765">
        <v>306011</v>
      </c>
      <c r="H4765">
        <v>1.9533</v>
      </c>
      <c r="I4765">
        <v>2.5395000000000001E-2</v>
      </c>
    </row>
    <row r="4766" spans="1:9" x14ac:dyDescent="0.2">
      <c r="A4766">
        <v>10194</v>
      </c>
      <c r="B4766">
        <v>18</v>
      </c>
      <c r="C4766">
        <v>72922710</v>
      </c>
      <c r="D4766">
        <v>73001905</v>
      </c>
      <c r="E4766">
        <v>256</v>
      </c>
      <c r="F4766">
        <v>27</v>
      </c>
      <c r="G4766">
        <v>306011</v>
      </c>
      <c r="H4766">
        <v>1.9531000000000001</v>
      </c>
      <c r="I4766">
        <v>2.5402999999999998E-2</v>
      </c>
    </row>
    <row r="4767" spans="1:9" x14ac:dyDescent="0.2">
      <c r="A4767">
        <v>85027</v>
      </c>
      <c r="B4767">
        <v>5</v>
      </c>
      <c r="C4767">
        <v>150157508</v>
      </c>
      <c r="D4767">
        <v>150176298</v>
      </c>
      <c r="E4767">
        <v>64</v>
      </c>
      <c r="F4767">
        <v>7</v>
      </c>
      <c r="G4767">
        <v>306011</v>
      </c>
      <c r="H4767">
        <v>1.9531000000000001</v>
      </c>
      <c r="I4767">
        <v>2.5405E-2</v>
      </c>
    </row>
    <row r="4768" spans="1:9" x14ac:dyDescent="0.2">
      <c r="A4768">
        <v>5886</v>
      </c>
      <c r="B4768">
        <v>19</v>
      </c>
      <c r="C4768">
        <v>13056628</v>
      </c>
      <c r="D4768">
        <v>13064457</v>
      </c>
      <c r="E4768">
        <v>13</v>
      </c>
      <c r="F4768">
        <v>6</v>
      </c>
      <c r="G4768">
        <v>306011</v>
      </c>
      <c r="H4768">
        <v>1.952</v>
      </c>
      <c r="I4768">
        <v>2.547E-2</v>
      </c>
    </row>
    <row r="4769" spans="1:9" x14ac:dyDescent="0.2">
      <c r="A4769">
        <v>5193</v>
      </c>
      <c r="B4769">
        <v>17</v>
      </c>
      <c r="C4769">
        <v>33901814</v>
      </c>
      <c r="D4769">
        <v>33905656</v>
      </c>
      <c r="E4769">
        <v>6</v>
      </c>
      <c r="F4769">
        <v>3</v>
      </c>
      <c r="G4769">
        <v>306011</v>
      </c>
      <c r="H4769">
        <v>1.9519</v>
      </c>
      <c r="I4769">
        <v>2.5475999999999999E-2</v>
      </c>
    </row>
    <row r="4770" spans="1:9" x14ac:dyDescent="0.2">
      <c r="A4770">
        <v>23347</v>
      </c>
      <c r="B4770">
        <v>18</v>
      </c>
      <c r="C4770">
        <v>2655886</v>
      </c>
      <c r="D4770">
        <v>2805015</v>
      </c>
      <c r="E4770">
        <v>533</v>
      </c>
      <c r="F4770">
        <v>20</v>
      </c>
      <c r="G4770">
        <v>306011</v>
      </c>
      <c r="H4770">
        <v>1.9516</v>
      </c>
      <c r="I4770">
        <v>2.5492999999999998E-2</v>
      </c>
    </row>
    <row r="4771" spans="1:9" x14ac:dyDescent="0.2">
      <c r="A4771">
        <v>79446</v>
      </c>
      <c r="B4771">
        <v>14</v>
      </c>
      <c r="C4771">
        <v>100842755</v>
      </c>
      <c r="D4771">
        <v>100996640</v>
      </c>
      <c r="E4771">
        <v>225</v>
      </c>
      <c r="F4771">
        <v>29</v>
      </c>
      <c r="G4771">
        <v>306011</v>
      </c>
      <c r="H4771">
        <v>1.9515</v>
      </c>
      <c r="I4771">
        <v>2.5499999999999998E-2</v>
      </c>
    </row>
    <row r="4772" spans="1:9" x14ac:dyDescent="0.2">
      <c r="A4772">
        <v>255252</v>
      </c>
      <c r="B4772">
        <v>15</v>
      </c>
      <c r="C4772">
        <v>42834720</v>
      </c>
      <c r="D4772">
        <v>42841002</v>
      </c>
      <c r="E4772">
        <v>9</v>
      </c>
      <c r="F4772">
        <v>4</v>
      </c>
      <c r="G4772">
        <v>306011</v>
      </c>
      <c r="H4772">
        <v>1.9512</v>
      </c>
      <c r="I4772">
        <v>2.5517999999999999E-2</v>
      </c>
    </row>
    <row r="4773" spans="1:9" x14ac:dyDescent="0.2">
      <c r="A4773">
        <v>84709</v>
      </c>
      <c r="B4773">
        <v>4</v>
      </c>
      <c r="C4773">
        <v>140187317</v>
      </c>
      <c r="D4773">
        <v>140201492</v>
      </c>
      <c r="E4773">
        <v>30</v>
      </c>
      <c r="F4773">
        <v>6</v>
      </c>
      <c r="G4773">
        <v>306011</v>
      </c>
      <c r="H4773">
        <v>1.9508000000000001</v>
      </c>
      <c r="I4773">
        <v>2.5541999999999999E-2</v>
      </c>
    </row>
    <row r="4774" spans="1:9" x14ac:dyDescent="0.2">
      <c r="A4774">
        <v>221154</v>
      </c>
      <c r="B4774">
        <v>13</v>
      </c>
      <c r="C4774">
        <v>22066828</v>
      </c>
      <c r="D4774">
        <v>22178355</v>
      </c>
      <c r="E4774">
        <v>286</v>
      </c>
      <c r="F4774">
        <v>18</v>
      </c>
      <c r="G4774">
        <v>306011</v>
      </c>
      <c r="H4774">
        <v>1.9508000000000001</v>
      </c>
      <c r="I4774">
        <v>2.5541999999999999E-2</v>
      </c>
    </row>
    <row r="4775" spans="1:9" x14ac:dyDescent="0.2">
      <c r="A4775">
        <v>51545</v>
      </c>
      <c r="B4775">
        <v>19</v>
      </c>
      <c r="C4775">
        <v>56154986</v>
      </c>
      <c r="D4775">
        <v>56156989</v>
      </c>
      <c r="E4775">
        <v>3</v>
      </c>
      <c r="F4775">
        <v>2</v>
      </c>
      <c r="G4775">
        <v>306011</v>
      </c>
      <c r="H4775">
        <v>1.9505999999999999</v>
      </c>
      <c r="I4775">
        <v>2.5551000000000001E-2</v>
      </c>
    </row>
    <row r="4776" spans="1:9" x14ac:dyDescent="0.2">
      <c r="A4776">
        <v>3150</v>
      </c>
      <c r="B4776">
        <v>21</v>
      </c>
      <c r="C4776">
        <v>40714241</v>
      </c>
      <c r="D4776">
        <v>40721047</v>
      </c>
      <c r="E4776">
        <v>27</v>
      </c>
      <c r="F4776">
        <v>5</v>
      </c>
      <c r="G4776">
        <v>306011</v>
      </c>
      <c r="H4776">
        <v>1.9504999999999999</v>
      </c>
      <c r="I4776">
        <v>2.5558999999999998E-2</v>
      </c>
    </row>
    <row r="4777" spans="1:9" x14ac:dyDescent="0.2">
      <c r="A4777">
        <v>114926</v>
      </c>
      <c r="B4777">
        <v>8</v>
      </c>
      <c r="C4777">
        <v>42396298</v>
      </c>
      <c r="D4777">
        <v>42408140</v>
      </c>
      <c r="E4777">
        <v>32</v>
      </c>
      <c r="F4777">
        <v>5</v>
      </c>
      <c r="G4777">
        <v>306011</v>
      </c>
      <c r="H4777">
        <v>1.9502999999999999</v>
      </c>
      <c r="I4777">
        <v>2.5569000000000001E-2</v>
      </c>
    </row>
    <row r="4778" spans="1:9" x14ac:dyDescent="0.2">
      <c r="A4778">
        <v>175</v>
      </c>
      <c r="B4778">
        <v>4</v>
      </c>
      <c r="C4778">
        <v>178351928</v>
      </c>
      <c r="D4778">
        <v>178363657</v>
      </c>
      <c r="E4778">
        <v>30</v>
      </c>
      <c r="F4778">
        <v>9</v>
      </c>
      <c r="G4778">
        <v>306011</v>
      </c>
      <c r="H4778">
        <v>1.9502999999999999</v>
      </c>
      <c r="I4778">
        <v>2.5572000000000001E-2</v>
      </c>
    </row>
    <row r="4779" spans="1:9" x14ac:dyDescent="0.2">
      <c r="A4779">
        <v>4146</v>
      </c>
      <c r="B4779">
        <v>1</v>
      </c>
      <c r="C4779">
        <v>31184124</v>
      </c>
      <c r="D4779">
        <v>31196432</v>
      </c>
      <c r="E4779">
        <v>32</v>
      </c>
      <c r="F4779">
        <v>4</v>
      </c>
      <c r="G4779">
        <v>306011</v>
      </c>
      <c r="H4779">
        <v>1.9500999999999999</v>
      </c>
      <c r="I4779">
        <v>2.5582000000000001E-2</v>
      </c>
    </row>
    <row r="4780" spans="1:9" x14ac:dyDescent="0.2">
      <c r="A4780">
        <v>79073</v>
      </c>
      <c r="B4780">
        <v>11</v>
      </c>
      <c r="C4780">
        <v>60681351</v>
      </c>
      <c r="D4780">
        <v>60690915</v>
      </c>
      <c r="E4780">
        <v>12</v>
      </c>
      <c r="F4780">
        <v>4</v>
      </c>
      <c r="G4780">
        <v>306011</v>
      </c>
      <c r="H4780">
        <v>1.9500999999999999</v>
      </c>
      <c r="I4780">
        <v>2.5583999999999999E-2</v>
      </c>
    </row>
    <row r="4781" spans="1:9" x14ac:dyDescent="0.2">
      <c r="A4781">
        <v>9145</v>
      </c>
      <c r="B4781">
        <v>22</v>
      </c>
      <c r="C4781">
        <v>39745954</v>
      </c>
      <c r="D4781">
        <v>39781593</v>
      </c>
      <c r="E4781">
        <v>105</v>
      </c>
      <c r="F4781">
        <v>14</v>
      </c>
      <c r="G4781">
        <v>306011</v>
      </c>
      <c r="H4781">
        <v>1.9499</v>
      </c>
      <c r="I4781">
        <v>2.5593999999999999E-2</v>
      </c>
    </row>
    <row r="4782" spans="1:9" x14ac:dyDescent="0.2">
      <c r="A4782">
        <v>7805</v>
      </c>
      <c r="B4782">
        <v>1</v>
      </c>
      <c r="C4782">
        <v>31205315</v>
      </c>
      <c r="D4782">
        <v>31230683</v>
      </c>
      <c r="E4782">
        <v>68</v>
      </c>
      <c r="F4782">
        <v>20</v>
      </c>
      <c r="G4782">
        <v>306011</v>
      </c>
      <c r="H4782">
        <v>1.9496</v>
      </c>
      <c r="I4782">
        <v>2.5614000000000001E-2</v>
      </c>
    </row>
    <row r="4783" spans="1:9" x14ac:dyDescent="0.2">
      <c r="A4783">
        <v>259240</v>
      </c>
      <c r="B4783">
        <v>20</v>
      </c>
      <c r="C4783">
        <v>44236578</v>
      </c>
      <c r="D4783">
        <v>44259907</v>
      </c>
      <c r="E4783">
        <v>83</v>
      </c>
      <c r="F4783">
        <v>9</v>
      </c>
      <c r="G4783">
        <v>306011</v>
      </c>
      <c r="H4783">
        <v>1.9490000000000001</v>
      </c>
      <c r="I4783">
        <v>2.5649000000000002E-2</v>
      </c>
    </row>
    <row r="4784" spans="1:9" x14ac:dyDescent="0.2">
      <c r="A4784">
        <v>56648</v>
      </c>
      <c r="B4784">
        <v>3</v>
      </c>
      <c r="C4784">
        <v>170606204</v>
      </c>
      <c r="D4784">
        <v>170626426</v>
      </c>
      <c r="E4784">
        <v>36</v>
      </c>
      <c r="F4784">
        <v>6</v>
      </c>
      <c r="G4784">
        <v>306011</v>
      </c>
      <c r="H4784">
        <v>1.9487000000000001</v>
      </c>
      <c r="I4784">
        <v>2.5666999999999999E-2</v>
      </c>
    </row>
    <row r="4785" spans="1:9" x14ac:dyDescent="0.2">
      <c r="A4785">
        <v>3906</v>
      </c>
      <c r="B4785">
        <v>12</v>
      </c>
      <c r="C4785">
        <v>48961467</v>
      </c>
      <c r="D4785">
        <v>48963829</v>
      </c>
      <c r="E4785">
        <v>3</v>
      </c>
      <c r="F4785">
        <v>2</v>
      </c>
      <c r="G4785">
        <v>306011</v>
      </c>
      <c r="H4785">
        <v>1.9484999999999999</v>
      </c>
      <c r="I4785">
        <v>2.5675E-2</v>
      </c>
    </row>
    <row r="4786" spans="1:9" x14ac:dyDescent="0.2">
      <c r="A4786">
        <v>9855</v>
      </c>
      <c r="B4786">
        <v>2</v>
      </c>
      <c r="C4786">
        <v>242295664</v>
      </c>
      <c r="D4786">
        <v>242434256</v>
      </c>
      <c r="E4786">
        <v>326</v>
      </c>
      <c r="F4786">
        <v>22</v>
      </c>
      <c r="G4786">
        <v>306011</v>
      </c>
      <c r="H4786">
        <v>1.9483999999999999</v>
      </c>
      <c r="I4786">
        <v>2.5680999999999999E-2</v>
      </c>
    </row>
    <row r="4787" spans="1:9" x14ac:dyDescent="0.2">
      <c r="A4787">
        <v>55331</v>
      </c>
      <c r="B4787">
        <v>11</v>
      </c>
      <c r="C4787">
        <v>76571917</v>
      </c>
      <c r="D4787">
        <v>76734850</v>
      </c>
      <c r="E4787">
        <v>406</v>
      </c>
      <c r="F4787">
        <v>11</v>
      </c>
      <c r="G4787">
        <v>306011</v>
      </c>
      <c r="H4787">
        <v>1.9479</v>
      </c>
      <c r="I4787">
        <v>2.5713E-2</v>
      </c>
    </row>
    <row r="4788" spans="1:9" x14ac:dyDescent="0.2">
      <c r="A4788">
        <v>27151</v>
      </c>
      <c r="B4788">
        <v>19</v>
      </c>
      <c r="C4788">
        <v>17003762</v>
      </c>
      <c r="D4788">
        <v>17137625</v>
      </c>
      <c r="E4788">
        <v>430</v>
      </c>
      <c r="F4788">
        <v>64</v>
      </c>
      <c r="G4788">
        <v>306011</v>
      </c>
      <c r="H4788">
        <v>1.9477</v>
      </c>
      <c r="I4788">
        <v>2.5728000000000001E-2</v>
      </c>
    </row>
    <row r="4789" spans="1:9" x14ac:dyDescent="0.2">
      <c r="A4789">
        <v>55778</v>
      </c>
      <c r="B4789">
        <v>14</v>
      </c>
      <c r="C4789">
        <v>102783714</v>
      </c>
      <c r="D4789">
        <v>102809511</v>
      </c>
      <c r="E4789">
        <v>62</v>
      </c>
      <c r="F4789">
        <v>14</v>
      </c>
      <c r="G4789">
        <v>306011</v>
      </c>
      <c r="H4789">
        <v>1.9472</v>
      </c>
      <c r="I4789">
        <v>2.5758E-2</v>
      </c>
    </row>
    <row r="4790" spans="1:9" x14ac:dyDescent="0.2">
      <c r="A4790">
        <v>11100</v>
      </c>
      <c r="B4790">
        <v>19</v>
      </c>
      <c r="C4790">
        <v>41768391</v>
      </c>
      <c r="D4790">
        <v>41813811</v>
      </c>
      <c r="E4790">
        <v>71</v>
      </c>
      <c r="F4790">
        <v>8</v>
      </c>
      <c r="G4790">
        <v>306011</v>
      </c>
      <c r="H4790">
        <v>1.9466000000000001</v>
      </c>
      <c r="I4790">
        <v>2.5788999999999999E-2</v>
      </c>
    </row>
    <row r="4791" spans="1:9" x14ac:dyDescent="0.2">
      <c r="A4791">
        <v>348158</v>
      </c>
      <c r="B4791">
        <v>16</v>
      </c>
      <c r="C4791">
        <v>20548080</v>
      </c>
      <c r="D4791">
        <v>20587695</v>
      </c>
      <c r="E4791">
        <v>113</v>
      </c>
      <c r="F4791">
        <v>14</v>
      </c>
      <c r="G4791">
        <v>306011</v>
      </c>
      <c r="H4791">
        <v>1.9464999999999999</v>
      </c>
      <c r="I4791">
        <v>2.5795999999999999E-2</v>
      </c>
    </row>
    <row r="4792" spans="1:9" x14ac:dyDescent="0.2">
      <c r="A4792">
        <v>2114</v>
      </c>
      <c r="B4792">
        <v>21</v>
      </c>
      <c r="C4792">
        <v>40177231</v>
      </c>
      <c r="D4792">
        <v>40196879</v>
      </c>
      <c r="E4792">
        <v>39</v>
      </c>
      <c r="F4792">
        <v>8</v>
      </c>
      <c r="G4792">
        <v>306011</v>
      </c>
      <c r="H4792">
        <v>1.9463999999999999</v>
      </c>
      <c r="I4792">
        <v>2.5801999999999999E-2</v>
      </c>
    </row>
    <row r="4793" spans="1:9" x14ac:dyDescent="0.2">
      <c r="A4793">
        <v>84292</v>
      </c>
      <c r="B4793">
        <v>19</v>
      </c>
      <c r="C4793">
        <v>12777618</v>
      </c>
      <c r="D4793">
        <v>12786646</v>
      </c>
      <c r="E4793">
        <v>14</v>
      </c>
      <c r="F4793">
        <v>6</v>
      </c>
      <c r="G4793">
        <v>306011</v>
      </c>
      <c r="H4793">
        <v>1.9462999999999999</v>
      </c>
      <c r="I4793">
        <v>2.5807E-2</v>
      </c>
    </row>
    <row r="4794" spans="1:9" x14ac:dyDescent="0.2">
      <c r="A4794">
        <v>54938</v>
      </c>
      <c r="B4794">
        <v>19</v>
      </c>
      <c r="C4794">
        <v>39405904</v>
      </c>
      <c r="D4794">
        <v>39421536</v>
      </c>
      <c r="E4794">
        <v>34</v>
      </c>
      <c r="F4794">
        <v>6</v>
      </c>
      <c r="G4794">
        <v>306011</v>
      </c>
      <c r="H4794">
        <v>1.9460999999999999</v>
      </c>
      <c r="I4794">
        <v>2.5822999999999999E-2</v>
      </c>
    </row>
    <row r="4795" spans="1:9" x14ac:dyDescent="0.2">
      <c r="A4795">
        <v>84826</v>
      </c>
      <c r="B4795">
        <v>2</v>
      </c>
      <c r="C4795">
        <v>128458597</v>
      </c>
      <c r="D4795">
        <v>128461407</v>
      </c>
      <c r="E4795">
        <v>9</v>
      </c>
      <c r="F4795">
        <v>4</v>
      </c>
      <c r="G4795">
        <v>306011</v>
      </c>
      <c r="H4795">
        <v>1.946</v>
      </c>
      <c r="I4795">
        <v>2.5826999999999999E-2</v>
      </c>
    </row>
    <row r="4796" spans="1:9" x14ac:dyDescent="0.2">
      <c r="A4796">
        <v>4259</v>
      </c>
      <c r="B4796">
        <v>1</v>
      </c>
      <c r="C4796">
        <v>165600110</v>
      </c>
      <c r="D4796">
        <v>165625373</v>
      </c>
      <c r="E4796">
        <v>95</v>
      </c>
      <c r="F4796">
        <v>19</v>
      </c>
      <c r="G4796">
        <v>306011</v>
      </c>
      <c r="H4796">
        <v>1.9459</v>
      </c>
      <c r="I4796">
        <v>2.5832999999999998E-2</v>
      </c>
    </row>
    <row r="4797" spans="1:9" x14ac:dyDescent="0.2">
      <c r="A4797">
        <v>10419</v>
      </c>
      <c r="B4797">
        <v>14</v>
      </c>
      <c r="C4797">
        <v>23389733</v>
      </c>
      <c r="D4797">
        <v>23398789</v>
      </c>
      <c r="E4797">
        <v>15</v>
      </c>
      <c r="F4797">
        <v>3</v>
      </c>
      <c r="G4797">
        <v>306011</v>
      </c>
      <c r="H4797">
        <v>1.9458</v>
      </c>
      <c r="I4797">
        <v>2.5839000000000001E-2</v>
      </c>
    </row>
    <row r="4798" spans="1:9" x14ac:dyDescent="0.2">
      <c r="A4798">
        <v>6013</v>
      </c>
      <c r="B4798">
        <v>9</v>
      </c>
      <c r="C4798">
        <v>5307637</v>
      </c>
      <c r="D4798">
        <v>5339873</v>
      </c>
      <c r="E4798">
        <v>73</v>
      </c>
      <c r="F4798">
        <v>11</v>
      </c>
      <c r="G4798">
        <v>306011</v>
      </c>
      <c r="H4798">
        <v>1.9455</v>
      </c>
      <c r="I4798">
        <v>2.5856000000000001E-2</v>
      </c>
    </row>
    <row r="4799" spans="1:9" x14ac:dyDescent="0.2">
      <c r="A4799">
        <v>403341</v>
      </c>
      <c r="B4799">
        <v>9</v>
      </c>
      <c r="C4799">
        <v>129622944</v>
      </c>
      <c r="D4799">
        <v>129648157</v>
      </c>
      <c r="E4799">
        <v>29</v>
      </c>
      <c r="F4799">
        <v>9</v>
      </c>
      <c r="G4799">
        <v>306011</v>
      </c>
      <c r="H4799">
        <v>1.9454</v>
      </c>
      <c r="I4799">
        <v>2.5864000000000002E-2</v>
      </c>
    </row>
    <row r="4800" spans="1:9" x14ac:dyDescent="0.2">
      <c r="A4800">
        <v>200959</v>
      </c>
      <c r="B4800">
        <v>3</v>
      </c>
      <c r="C4800">
        <v>97705527</v>
      </c>
      <c r="D4800">
        <v>97754148</v>
      </c>
      <c r="E4800">
        <v>111</v>
      </c>
      <c r="F4800">
        <v>18</v>
      </c>
      <c r="G4800">
        <v>306011</v>
      </c>
      <c r="H4800">
        <v>1.944</v>
      </c>
      <c r="I4800">
        <v>2.5947999999999999E-2</v>
      </c>
    </row>
    <row r="4801" spans="1:9" x14ac:dyDescent="0.2">
      <c r="A4801">
        <v>5618</v>
      </c>
      <c r="B4801">
        <v>5</v>
      </c>
      <c r="C4801">
        <v>35048861</v>
      </c>
      <c r="D4801">
        <v>35230823</v>
      </c>
      <c r="E4801">
        <v>539</v>
      </c>
      <c r="F4801">
        <v>34</v>
      </c>
      <c r="G4801">
        <v>306011</v>
      </c>
      <c r="H4801">
        <v>1.9437</v>
      </c>
      <c r="I4801">
        <v>2.5964000000000001E-2</v>
      </c>
    </row>
    <row r="4802" spans="1:9" x14ac:dyDescent="0.2">
      <c r="A4802">
        <v>64682</v>
      </c>
      <c r="B4802">
        <v>2</v>
      </c>
      <c r="C4802">
        <v>112525214</v>
      </c>
      <c r="D4802">
        <v>112641765</v>
      </c>
      <c r="E4802">
        <v>166</v>
      </c>
      <c r="F4802">
        <v>15</v>
      </c>
      <c r="G4802">
        <v>306011</v>
      </c>
      <c r="H4802">
        <v>1.9430000000000001</v>
      </c>
      <c r="I4802">
        <v>2.6006000000000001E-2</v>
      </c>
    </row>
    <row r="4803" spans="1:9" x14ac:dyDescent="0.2">
      <c r="A4803">
        <v>6367</v>
      </c>
      <c r="B4803">
        <v>16</v>
      </c>
      <c r="C4803">
        <v>57392695</v>
      </c>
      <c r="D4803">
        <v>57400102</v>
      </c>
      <c r="E4803">
        <v>29</v>
      </c>
      <c r="F4803">
        <v>9</v>
      </c>
      <c r="G4803">
        <v>306011</v>
      </c>
      <c r="H4803">
        <v>1.9430000000000001</v>
      </c>
      <c r="I4803">
        <v>2.6008E-2</v>
      </c>
    </row>
    <row r="4804" spans="1:9" x14ac:dyDescent="0.2">
      <c r="A4804">
        <v>4926</v>
      </c>
      <c r="B4804">
        <v>11</v>
      </c>
      <c r="C4804">
        <v>71713910</v>
      </c>
      <c r="D4804">
        <v>71791732</v>
      </c>
      <c r="E4804">
        <v>152</v>
      </c>
      <c r="F4804">
        <v>9</v>
      </c>
      <c r="G4804">
        <v>306011</v>
      </c>
      <c r="H4804">
        <v>1.9426000000000001</v>
      </c>
      <c r="I4804">
        <v>2.6032E-2</v>
      </c>
    </row>
    <row r="4805" spans="1:9" x14ac:dyDescent="0.2">
      <c r="A4805">
        <v>5126</v>
      </c>
      <c r="B4805">
        <v>20</v>
      </c>
      <c r="C4805">
        <v>17206752</v>
      </c>
      <c r="D4805">
        <v>17465223</v>
      </c>
      <c r="E4805">
        <v>921</v>
      </c>
      <c r="F4805">
        <v>54</v>
      </c>
      <c r="G4805">
        <v>306011</v>
      </c>
      <c r="H4805">
        <v>1.9426000000000001</v>
      </c>
      <c r="I4805">
        <v>2.6033000000000001E-2</v>
      </c>
    </row>
    <row r="4806" spans="1:9" x14ac:dyDescent="0.2">
      <c r="A4806">
        <v>9064</v>
      </c>
      <c r="B4806">
        <v>1</v>
      </c>
      <c r="C4806">
        <v>27681670</v>
      </c>
      <c r="D4806">
        <v>27693558</v>
      </c>
      <c r="E4806">
        <v>27</v>
      </c>
      <c r="F4806">
        <v>8</v>
      </c>
      <c r="G4806">
        <v>306011</v>
      </c>
      <c r="H4806">
        <v>1.9419</v>
      </c>
      <c r="I4806">
        <v>2.6072000000000001E-2</v>
      </c>
    </row>
    <row r="4807" spans="1:9" x14ac:dyDescent="0.2">
      <c r="A4807">
        <v>81533</v>
      </c>
      <c r="B4807">
        <v>16</v>
      </c>
      <c r="C4807">
        <v>47188302</v>
      </c>
      <c r="D4807">
        <v>47495018</v>
      </c>
      <c r="E4807">
        <v>259</v>
      </c>
      <c r="F4807">
        <v>17</v>
      </c>
      <c r="G4807">
        <v>306011</v>
      </c>
      <c r="H4807">
        <v>1.9419</v>
      </c>
      <c r="I4807">
        <v>2.6072000000000001E-2</v>
      </c>
    </row>
    <row r="4808" spans="1:9" x14ac:dyDescent="0.2">
      <c r="A4808">
        <v>768206</v>
      </c>
      <c r="B4808">
        <v>17</v>
      </c>
      <c r="C4808">
        <v>74523668</v>
      </c>
      <c r="D4808">
        <v>74541458</v>
      </c>
      <c r="E4808">
        <v>24</v>
      </c>
      <c r="F4808">
        <v>5</v>
      </c>
      <c r="G4808">
        <v>306011</v>
      </c>
      <c r="H4808">
        <v>1.9418</v>
      </c>
      <c r="I4808">
        <v>2.6078E-2</v>
      </c>
    </row>
    <row r="4809" spans="1:9" x14ac:dyDescent="0.2">
      <c r="A4809">
        <v>93426</v>
      </c>
      <c r="B4809">
        <v>10</v>
      </c>
      <c r="C4809">
        <v>135367404</v>
      </c>
      <c r="D4809">
        <v>135381795</v>
      </c>
      <c r="E4809">
        <v>100</v>
      </c>
      <c r="F4809">
        <v>4</v>
      </c>
      <c r="G4809">
        <v>306011</v>
      </c>
      <c r="H4809">
        <v>1.9415</v>
      </c>
      <c r="I4809">
        <v>2.6096999999999999E-2</v>
      </c>
    </row>
    <row r="4810" spans="1:9" x14ac:dyDescent="0.2">
      <c r="A4810">
        <v>201254</v>
      </c>
      <c r="B4810">
        <v>17</v>
      </c>
      <c r="C4810">
        <v>79976579</v>
      </c>
      <c r="D4810">
        <v>79980786</v>
      </c>
      <c r="E4810">
        <v>12</v>
      </c>
      <c r="F4810">
        <v>4</v>
      </c>
      <c r="G4810">
        <v>306011</v>
      </c>
      <c r="H4810">
        <v>1.9414</v>
      </c>
      <c r="I4810">
        <v>2.6102E-2</v>
      </c>
    </row>
    <row r="4811" spans="1:9" x14ac:dyDescent="0.2">
      <c r="A4811">
        <v>90007</v>
      </c>
      <c r="B4811">
        <v>19</v>
      </c>
      <c r="C4811">
        <v>1248552</v>
      </c>
      <c r="D4811">
        <v>1259142</v>
      </c>
      <c r="E4811">
        <v>20</v>
      </c>
      <c r="F4811">
        <v>5</v>
      </c>
      <c r="G4811">
        <v>306011</v>
      </c>
      <c r="H4811">
        <v>1.9410000000000001</v>
      </c>
      <c r="I4811">
        <v>2.6127999999999998E-2</v>
      </c>
    </row>
    <row r="4812" spans="1:9" x14ac:dyDescent="0.2">
      <c r="A4812">
        <v>4790</v>
      </c>
      <c r="B4812">
        <v>4</v>
      </c>
      <c r="C4812">
        <v>103422486</v>
      </c>
      <c r="D4812">
        <v>103538459</v>
      </c>
      <c r="E4812">
        <v>214</v>
      </c>
      <c r="F4812">
        <v>14</v>
      </c>
      <c r="G4812">
        <v>306011</v>
      </c>
      <c r="H4812">
        <v>1.9409000000000001</v>
      </c>
      <c r="I4812">
        <v>2.6134999999999999E-2</v>
      </c>
    </row>
    <row r="4813" spans="1:9" x14ac:dyDescent="0.2">
      <c r="A4813">
        <v>125476</v>
      </c>
      <c r="B4813">
        <v>18</v>
      </c>
      <c r="C4813">
        <v>33032194</v>
      </c>
      <c r="D4813">
        <v>33078110</v>
      </c>
      <c r="E4813">
        <v>74</v>
      </c>
      <c r="F4813">
        <v>13</v>
      </c>
      <c r="G4813">
        <v>306011</v>
      </c>
      <c r="H4813">
        <v>1.9406000000000001</v>
      </c>
      <c r="I4813">
        <v>2.6155000000000001E-2</v>
      </c>
    </row>
    <row r="4814" spans="1:9" x14ac:dyDescent="0.2">
      <c r="A4814">
        <v>51059</v>
      </c>
      <c r="B4814">
        <v>8</v>
      </c>
      <c r="C4814">
        <v>139142266</v>
      </c>
      <c r="D4814">
        <v>139509065</v>
      </c>
      <c r="E4814">
        <v>1206</v>
      </c>
      <c r="F4814">
        <v>113</v>
      </c>
      <c r="G4814">
        <v>306011</v>
      </c>
      <c r="H4814">
        <v>1.9404999999999999</v>
      </c>
      <c r="I4814">
        <v>2.6159000000000002E-2</v>
      </c>
    </row>
    <row r="4815" spans="1:9" x14ac:dyDescent="0.2">
      <c r="A4815">
        <v>51440</v>
      </c>
      <c r="B4815">
        <v>1</v>
      </c>
      <c r="C4815">
        <v>40144320</v>
      </c>
      <c r="D4815">
        <v>40157382</v>
      </c>
      <c r="E4815">
        <v>71</v>
      </c>
      <c r="F4815">
        <v>12</v>
      </c>
      <c r="G4815">
        <v>306011</v>
      </c>
      <c r="H4815">
        <v>1.9402999999999999</v>
      </c>
      <c r="I4815">
        <v>2.6169999999999999E-2</v>
      </c>
    </row>
    <row r="4816" spans="1:9" x14ac:dyDescent="0.2">
      <c r="A4816">
        <v>9957</v>
      </c>
      <c r="B4816">
        <v>4</v>
      </c>
      <c r="C4816">
        <v>11399988</v>
      </c>
      <c r="D4816">
        <v>11431255</v>
      </c>
      <c r="E4816">
        <v>98</v>
      </c>
      <c r="F4816">
        <v>31</v>
      </c>
      <c r="G4816">
        <v>306011</v>
      </c>
      <c r="H4816">
        <v>1.9401999999999999</v>
      </c>
      <c r="I4816">
        <v>2.6176000000000001E-2</v>
      </c>
    </row>
    <row r="4817" spans="1:9" x14ac:dyDescent="0.2">
      <c r="A4817">
        <v>342667</v>
      </c>
      <c r="B4817">
        <v>17</v>
      </c>
      <c r="C4817">
        <v>37366789</v>
      </c>
      <c r="D4817">
        <v>37382040</v>
      </c>
      <c r="E4817">
        <v>29</v>
      </c>
      <c r="F4817">
        <v>9</v>
      </c>
      <c r="G4817">
        <v>306011</v>
      </c>
      <c r="H4817">
        <v>1.94</v>
      </c>
      <c r="I4817">
        <v>2.6186999999999998E-2</v>
      </c>
    </row>
    <row r="4818" spans="1:9" x14ac:dyDescent="0.2">
      <c r="A4818">
        <v>80155</v>
      </c>
      <c r="B4818">
        <v>4</v>
      </c>
      <c r="C4818">
        <v>140222621</v>
      </c>
      <c r="D4818">
        <v>140311935</v>
      </c>
      <c r="E4818">
        <v>183</v>
      </c>
      <c r="F4818">
        <v>17</v>
      </c>
      <c r="G4818">
        <v>306011</v>
      </c>
      <c r="H4818">
        <v>1.9398</v>
      </c>
      <c r="I4818">
        <v>2.6204999999999999E-2</v>
      </c>
    </row>
    <row r="4819" spans="1:9" x14ac:dyDescent="0.2">
      <c r="A4819">
        <v>8555</v>
      </c>
      <c r="B4819">
        <v>9</v>
      </c>
      <c r="C4819">
        <v>99252807</v>
      </c>
      <c r="D4819">
        <v>99382112</v>
      </c>
      <c r="E4819">
        <v>112</v>
      </c>
      <c r="F4819">
        <v>19</v>
      </c>
      <c r="G4819">
        <v>306011</v>
      </c>
      <c r="H4819">
        <v>1.9395</v>
      </c>
      <c r="I4819">
        <v>2.6223E-2</v>
      </c>
    </row>
    <row r="4820" spans="1:9" x14ac:dyDescent="0.2">
      <c r="A4820">
        <v>6619</v>
      </c>
      <c r="B4820">
        <v>9</v>
      </c>
      <c r="C4820">
        <v>15422694</v>
      </c>
      <c r="D4820">
        <v>15466747</v>
      </c>
      <c r="E4820">
        <v>111</v>
      </c>
      <c r="F4820">
        <v>12</v>
      </c>
      <c r="G4820">
        <v>306011</v>
      </c>
      <c r="H4820">
        <v>1.9391</v>
      </c>
      <c r="I4820">
        <v>2.6242999999999999E-2</v>
      </c>
    </row>
    <row r="4821" spans="1:9" x14ac:dyDescent="0.2">
      <c r="A4821">
        <v>27290</v>
      </c>
      <c r="B4821">
        <v>9</v>
      </c>
      <c r="C4821">
        <v>33240196</v>
      </c>
      <c r="D4821">
        <v>33248565</v>
      </c>
      <c r="E4821">
        <v>20</v>
      </c>
      <c r="F4821">
        <v>2</v>
      </c>
      <c r="G4821">
        <v>306011</v>
      </c>
      <c r="H4821">
        <v>1.9391</v>
      </c>
      <c r="I4821">
        <v>2.6244E-2</v>
      </c>
    </row>
    <row r="4822" spans="1:9" x14ac:dyDescent="0.2">
      <c r="A4822">
        <v>58498</v>
      </c>
      <c r="B4822">
        <v>7</v>
      </c>
      <c r="C4822">
        <v>44178463</v>
      </c>
      <c r="D4822">
        <v>44180974</v>
      </c>
      <c r="E4822">
        <v>9</v>
      </c>
      <c r="F4822">
        <v>3</v>
      </c>
      <c r="G4822">
        <v>306011</v>
      </c>
      <c r="H4822">
        <v>1.9390000000000001</v>
      </c>
      <c r="I4822">
        <v>2.6249000000000001E-2</v>
      </c>
    </row>
    <row r="4823" spans="1:9" x14ac:dyDescent="0.2">
      <c r="A4823">
        <v>10052906</v>
      </c>
      <c r="B4823" t="s">
        <v>111</v>
      </c>
      <c r="C4823">
        <v>23775971</v>
      </c>
      <c r="D4823">
        <v>23795394</v>
      </c>
      <c r="E4823">
        <v>30</v>
      </c>
      <c r="F4823">
        <v>10</v>
      </c>
      <c r="G4823">
        <v>306011</v>
      </c>
      <c r="H4823">
        <v>1.9386000000000001</v>
      </c>
      <c r="I4823">
        <v>2.6275E-2</v>
      </c>
    </row>
    <row r="4824" spans="1:9" x14ac:dyDescent="0.2">
      <c r="A4824">
        <v>157773</v>
      </c>
      <c r="B4824">
        <v>8</v>
      </c>
      <c r="C4824">
        <v>13424352</v>
      </c>
      <c r="D4824">
        <v>13425797</v>
      </c>
      <c r="E4824">
        <v>3</v>
      </c>
      <c r="F4824">
        <v>1</v>
      </c>
      <c r="G4824">
        <v>306011</v>
      </c>
      <c r="H4824">
        <v>1.9379999999999999</v>
      </c>
      <c r="I4824">
        <v>2.6311000000000001E-2</v>
      </c>
    </row>
    <row r="4825" spans="1:9" x14ac:dyDescent="0.2">
      <c r="A4825">
        <v>23514</v>
      </c>
      <c r="B4825">
        <v>8</v>
      </c>
      <c r="C4825">
        <v>48173489</v>
      </c>
      <c r="D4825">
        <v>48648563</v>
      </c>
      <c r="E4825">
        <v>356</v>
      </c>
      <c r="F4825">
        <v>26</v>
      </c>
      <c r="G4825">
        <v>306011</v>
      </c>
      <c r="H4825">
        <v>1.9378</v>
      </c>
      <c r="I4825">
        <v>2.6322999999999999E-2</v>
      </c>
    </row>
    <row r="4826" spans="1:9" x14ac:dyDescent="0.2">
      <c r="A4826">
        <v>150280</v>
      </c>
      <c r="B4826">
        <v>22</v>
      </c>
      <c r="C4826">
        <v>30476453</v>
      </c>
      <c r="D4826">
        <v>30573064</v>
      </c>
      <c r="E4826">
        <v>183</v>
      </c>
      <c r="F4826">
        <v>19</v>
      </c>
      <c r="G4826">
        <v>306011</v>
      </c>
      <c r="H4826">
        <v>1.9374</v>
      </c>
      <c r="I4826">
        <v>2.6350999999999999E-2</v>
      </c>
    </row>
    <row r="4827" spans="1:9" x14ac:dyDescent="0.2">
      <c r="A4827">
        <v>490</v>
      </c>
      <c r="B4827">
        <v>12</v>
      </c>
      <c r="C4827">
        <v>89981826</v>
      </c>
      <c r="D4827">
        <v>90103130</v>
      </c>
      <c r="E4827">
        <v>186</v>
      </c>
      <c r="F4827">
        <v>20</v>
      </c>
      <c r="G4827">
        <v>306011</v>
      </c>
      <c r="H4827">
        <v>1.9372</v>
      </c>
      <c r="I4827">
        <v>2.6360000000000001E-2</v>
      </c>
    </row>
    <row r="4828" spans="1:9" x14ac:dyDescent="0.2">
      <c r="A4828">
        <v>56603</v>
      </c>
      <c r="B4828">
        <v>2</v>
      </c>
      <c r="C4828">
        <v>72356367</v>
      </c>
      <c r="D4828">
        <v>72374991</v>
      </c>
      <c r="E4828">
        <v>31</v>
      </c>
      <c r="F4828">
        <v>8</v>
      </c>
      <c r="G4828">
        <v>306011</v>
      </c>
      <c r="H4828">
        <v>1.9365000000000001</v>
      </c>
      <c r="I4828">
        <v>2.6405000000000001E-2</v>
      </c>
    </row>
    <row r="4829" spans="1:9" x14ac:dyDescent="0.2">
      <c r="A4829">
        <v>9183</v>
      </c>
      <c r="B4829">
        <v>11</v>
      </c>
      <c r="C4829">
        <v>113603905</v>
      </c>
      <c r="D4829">
        <v>113644485</v>
      </c>
      <c r="E4829">
        <v>112</v>
      </c>
      <c r="F4829">
        <v>15</v>
      </c>
      <c r="G4829">
        <v>306011</v>
      </c>
      <c r="H4829">
        <v>1.9355</v>
      </c>
      <c r="I4829">
        <v>2.6463E-2</v>
      </c>
    </row>
    <row r="4830" spans="1:9" x14ac:dyDescent="0.2">
      <c r="A4830">
        <v>201163</v>
      </c>
      <c r="B4830">
        <v>17</v>
      </c>
      <c r="C4830">
        <v>17115523</v>
      </c>
      <c r="D4830">
        <v>17140502</v>
      </c>
      <c r="E4830">
        <v>82</v>
      </c>
      <c r="F4830">
        <v>13</v>
      </c>
      <c r="G4830">
        <v>306011</v>
      </c>
      <c r="H4830">
        <v>1.9354</v>
      </c>
      <c r="I4830">
        <v>2.6473E-2</v>
      </c>
    </row>
    <row r="4831" spans="1:9" x14ac:dyDescent="0.2">
      <c r="A4831">
        <v>116255</v>
      </c>
      <c r="B4831">
        <v>2</v>
      </c>
      <c r="C4831">
        <v>223536457</v>
      </c>
      <c r="D4831">
        <v>223575005</v>
      </c>
      <c r="E4831">
        <v>119</v>
      </c>
      <c r="F4831">
        <v>20</v>
      </c>
      <c r="G4831">
        <v>306011</v>
      </c>
      <c r="H4831">
        <v>1.9353</v>
      </c>
      <c r="I4831">
        <v>2.648E-2</v>
      </c>
    </row>
    <row r="4832" spans="1:9" x14ac:dyDescent="0.2">
      <c r="A4832">
        <v>3881</v>
      </c>
      <c r="B4832">
        <v>17</v>
      </c>
      <c r="C4832">
        <v>39549976</v>
      </c>
      <c r="D4832">
        <v>39553844</v>
      </c>
      <c r="E4832">
        <v>14</v>
      </c>
      <c r="F4832">
        <v>4</v>
      </c>
      <c r="G4832">
        <v>306011</v>
      </c>
      <c r="H4832">
        <v>1.9351</v>
      </c>
      <c r="I4832">
        <v>2.6488999999999999E-2</v>
      </c>
    </row>
    <row r="4833" spans="1:9" x14ac:dyDescent="0.2">
      <c r="A4833">
        <v>133015</v>
      </c>
      <c r="B4833">
        <v>4</v>
      </c>
      <c r="C4833">
        <v>20702036</v>
      </c>
      <c r="D4833">
        <v>20729980</v>
      </c>
      <c r="E4833">
        <v>101</v>
      </c>
      <c r="F4833">
        <v>12</v>
      </c>
      <c r="G4833">
        <v>306011</v>
      </c>
      <c r="H4833">
        <v>1.9351</v>
      </c>
      <c r="I4833">
        <v>2.649E-2</v>
      </c>
    </row>
    <row r="4834" spans="1:9" x14ac:dyDescent="0.2">
      <c r="A4834">
        <v>28951</v>
      </c>
      <c r="B4834">
        <v>2</v>
      </c>
      <c r="C4834">
        <v>12856998</v>
      </c>
      <c r="D4834">
        <v>12882860</v>
      </c>
      <c r="E4834">
        <v>61</v>
      </c>
      <c r="F4834">
        <v>10</v>
      </c>
      <c r="G4834">
        <v>306011</v>
      </c>
      <c r="H4834">
        <v>1.9350000000000001</v>
      </c>
      <c r="I4834">
        <v>2.6492999999999999E-2</v>
      </c>
    </row>
    <row r="4835" spans="1:9" x14ac:dyDescent="0.2">
      <c r="A4835">
        <v>79365</v>
      </c>
      <c r="B4835">
        <v>12</v>
      </c>
      <c r="C4835">
        <v>26272959</v>
      </c>
      <c r="D4835">
        <v>26278003</v>
      </c>
      <c r="E4835">
        <v>9</v>
      </c>
      <c r="F4835">
        <v>4</v>
      </c>
      <c r="G4835">
        <v>306011</v>
      </c>
      <c r="H4835">
        <v>1.9349000000000001</v>
      </c>
      <c r="I4835">
        <v>2.6502999999999999E-2</v>
      </c>
    </row>
    <row r="4836" spans="1:9" x14ac:dyDescent="0.2">
      <c r="A4836">
        <v>1044</v>
      </c>
      <c r="B4836">
        <v>5</v>
      </c>
      <c r="C4836">
        <v>149546344</v>
      </c>
      <c r="D4836">
        <v>149564121</v>
      </c>
      <c r="E4836">
        <v>27</v>
      </c>
      <c r="F4836">
        <v>5</v>
      </c>
      <c r="G4836">
        <v>306011</v>
      </c>
      <c r="H4836">
        <v>1.9342999999999999</v>
      </c>
      <c r="I4836">
        <v>2.6535E-2</v>
      </c>
    </row>
    <row r="4837" spans="1:9" x14ac:dyDescent="0.2">
      <c r="A4837">
        <v>25824</v>
      </c>
      <c r="B4837">
        <v>11</v>
      </c>
      <c r="C4837">
        <v>64085347</v>
      </c>
      <c r="D4837">
        <v>64089295</v>
      </c>
      <c r="E4837">
        <v>4</v>
      </c>
      <c r="F4837">
        <v>2</v>
      </c>
      <c r="G4837">
        <v>306011</v>
      </c>
      <c r="H4837">
        <v>1.9340999999999999</v>
      </c>
      <c r="I4837">
        <v>2.6550000000000001E-2</v>
      </c>
    </row>
    <row r="4838" spans="1:9" x14ac:dyDescent="0.2">
      <c r="A4838">
        <v>27189</v>
      </c>
      <c r="B4838">
        <v>16</v>
      </c>
      <c r="C4838">
        <v>88705001</v>
      </c>
      <c r="D4838">
        <v>88706882</v>
      </c>
      <c r="E4838">
        <v>4</v>
      </c>
      <c r="F4838">
        <v>2</v>
      </c>
      <c r="G4838">
        <v>306011</v>
      </c>
      <c r="H4838">
        <v>1.9339999999999999</v>
      </c>
      <c r="I4838">
        <v>2.6554999999999999E-2</v>
      </c>
    </row>
    <row r="4839" spans="1:9" x14ac:dyDescent="0.2">
      <c r="A4839">
        <v>1075</v>
      </c>
      <c r="B4839">
        <v>11</v>
      </c>
      <c r="C4839">
        <v>88026760</v>
      </c>
      <c r="D4839">
        <v>88070941</v>
      </c>
      <c r="E4839">
        <v>146</v>
      </c>
      <c r="F4839">
        <v>18</v>
      </c>
      <c r="G4839">
        <v>306011</v>
      </c>
      <c r="H4839">
        <v>1.9339999999999999</v>
      </c>
      <c r="I4839">
        <v>2.6558999999999999E-2</v>
      </c>
    </row>
    <row r="4840" spans="1:9" x14ac:dyDescent="0.2">
      <c r="A4840">
        <v>51185</v>
      </c>
      <c r="B4840">
        <v>3</v>
      </c>
      <c r="C4840">
        <v>3191317</v>
      </c>
      <c r="D4840">
        <v>3221401</v>
      </c>
      <c r="E4840">
        <v>94</v>
      </c>
      <c r="F4840">
        <v>14</v>
      </c>
      <c r="G4840">
        <v>306011</v>
      </c>
      <c r="H4840">
        <v>1.9338</v>
      </c>
      <c r="I4840">
        <v>2.6567E-2</v>
      </c>
    </row>
    <row r="4841" spans="1:9" x14ac:dyDescent="0.2">
      <c r="A4841">
        <v>5134</v>
      </c>
      <c r="B4841">
        <v>6</v>
      </c>
      <c r="C4841">
        <v>170884660</v>
      </c>
      <c r="D4841">
        <v>170893780</v>
      </c>
      <c r="E4841">
        <v>26</v>
      </c>
      <c r="F4841">
        <v>6</v>
      </c>
      <c r="G4841">
        <v>306011</v>
      </c>
      <c r="H4841">
        <v>1.9333</v>
      </c>
      <c r="I4841">
        <v>2.6599999999999999E-2</v>
      </c>
    </row>
    <row r="4842" spans="1:9" x14ac:dyDescent="0.2">
      <c r="A4842">
        <v>341208</v>
      </c>
      <c r="B4842">
        <v>11</v>
      </c>
      <c r="C4842">
        <v>93754378</v>
      </c>
      <c r="D4842">
        <v>93847374</v>
      </c>
      <c r="E4842">
        <v>178</v>
      </c>
      <c r="F4842">
        <v>16</v>
      </c>
      <c r="G4842">
        <v>306011</v>
      </c>
      <c r="H4842">
        <v>1.9331</v>
      </c>
      <c r="I4842">
        <v>2.6609000000000001E-2</v>
      </c>
    </row>
    <row r="4843" spans="1:9" x14ac:dyDescent="0.2">
      <c r="A4843">
        <v>285349</v>
      </c>
      <c r="B4843">
        <v>3</v>
      </c>
      <c r="C4843">
        <v>44626456</v>
      </c>
      <c r="D4843">
        <v>44641186</v>
      </c>
      <c r="E4843">
        <v>10</v>
      </c>
      <c r="F4843">
        <v>3</v>
      </c>
      <c r="G4843">
        <v>306011</v>
      </c>
      <c r="H4843">
        <v>1.9328000000000001</v>
      </c>
      <c r="I4843">
        <v>2.6631999999999999E-2</v>
      </c>
    </row>
    <row r="4844" spans="1:9" x14ac:dyDescent="0.2">
      <c r="A4844">
        <v>51304</v>
      </c>
      <c r="B4844">
        <v>3</v>
      </c>
      <c r="C4844">
        <v>44956753</v>
      </c>
      <c r="D4844">
        <v>45017674</v>
      </c>
      <c r="E4844">
        <v>69</v>
      </c>
      <c r="F4844">
        <v>9</v>
      </c>
      <c r="G4844">
        <v>306011</v>
      </c>
      <c r="H4844">
        <v>1.9326000000000001</v>
      </c>
      <c r="I4844">
        <v>2.6643E-2</v>
      </c>
    </row>
    <row r="4845" spans="1:9" x14ac:dyDescent="0.2">
      <c r="A4845">
        <v>51264</v>
      </c>
      <c r="B4845">
        <v>17</v>
      </c>
      <c r="C4845">
        <v>48445228</v>
      </c>
      <c r="D4845">
        <v>48450562</v>
      </c>
      <c r="E4845">
        <v>12</v>
      </c>
      <c r="F4845">
        <v>4</v>
      </c>
      <c r="G4845">
        <v>306011</v>
      </c>
      <c r="H4845">
        <v>1.9325000000000001</v>
      </c>
      <c r="I4845">
        <v>2.6648000000000002E-2</v>
      </c>
    </row>
    <row r="4846" spans="1:9" x14ac:dyDescent="0.2">
      <c r="A4846">
        <v>995</v>
      </c>
      <c r="B4846">
        <v>5</v>
      </c>
      <c r="C4846">
        <v>137620959</v>
      </c>
      <c r="D4846">
        <v>137674064</v>
      </c>
      <c r="E4846">
        <v>109</v>
      </c>
      <c r="F4846">
        <v>12</v>
      </c>
      <c r="G4846">
        <v>306011</v>
      </c>
      <c r="H4846">
        <v>1.9321999999999999</v>
      </c>
      <c r="I4846">
        <v>2.6665000000000001E-2</v>
      </c>
    </row>
    <row r="4847" spans="1:9" x14ac:dyDescent="0.2">
      <c r="A4847">
        <v>670</v>
      </c>
      <c r="B4847">
        <v>6</v>
      </c>
      <c r="C4847">
        <v>3118926</v>
      </c>
      <c r="D4847">
        <v>3153833</v>
      </c>
      <c r="E4847">
        <v>75</v>
      </c>
      <c r="F4847">
        <v>7</v>
      </c>
      <c r="G4847">
        <v>306011</v>
      </c>
      <c r="H4847">
        <v>1.9319</v>
      </c>
      <c r="I4847">
        <v>2.6686000000000001E-2</v>
      </c>
    </row>
    <row r="4848" spans="1:9" x14ac:dyDescent="0.2">
      <c r="A4848">
        <v>55246</v>
      </c>
      <c r="B4848">
        <v>8</v>
      </c>
      <c r="C4848">
        <v>27590833</v>
      </c>
      <c r="D4848">
        <v>27630170</v>
      </c>
      <c r="E4848">
        <v>139</v>
      </c>
      <c r="F4848">
        <v>10</v>
      </c>
      <c r="G4848">
        <v>306011</v>
      </c>
      <c r="H4848">
        <v>1.9317</v>
      </c>
      <c r="I4848">
        <v>2.6696000000000001E-2</v>
      </c>
    </row>
    <row r="4849" spans="1:9" x14ac:dyDescent="0.2">
      <c r="A4849">
        <v>55632</v>
      </c>
      <c r="B4849">
        <v>14</v>
      </c>
      <c r="C4849">
        <v>31028329</v>
      </c>
      <c r="D4849">
        <v>31089046</v>
      </c>
      <c r="E4849">
        <v>133</v>
      </c>
      <c r="F4849">
        <v>21</v>
      </c>
      <c r="G4849">
        <v>306011</v>
      </c>
      <c r="H4849">
        <v>1.9315</v>
      </c>
      <c r="I4849">
        <v>2.6707999999999999E-2</v>
      </c>
    </row>
    <row r="4850" spans="1:9" x14ac:dyDescent="0.2">
      <c r="A4850">
        <v>51025</v>
      </c>
      <c r="B4850">
        <v>16</v>
      </c>
      <c r="C4850">
        <v>4390252</v>
      </c>
      <c r="D4850">
        <v>4401373</v>
      </c>
      <c r="E4850">
        <v>27</v>
      </c>
      <c r="F4850">
        <v>10</v>
      </c>
      <c r="G4850">
        <v>306011</v>
      </c>
      <c r="H4850">
        <v>1.9312</v>
      </c>
      <c r="I4850">
        <v>2.6728999999999999E-2</v>
      </c>
    </row>
    <row r="4851" spans="1:9" x14ac:dyDescent="0.2">
      <c r="A4851">
        <v>284390</v>
      </c>
      <c r="B4851">
        <v>19</v>
      </c>
      <c r="C4851">
        <v>12075796</v>
      </c>
      <c r="D4851">
        <v>12091214</v>
      </c>
      <c r="E4851">
        <v>67</v>
      </c>
      <c r="F4851">
        <v>4</v>
      </c>
      <c r="G4851">
        <v>306011</v>
      </c>
      <c r="H4851">
        <v>1.931</v>
      </c>
      <c r="I4851">
        <v>2.674E-2</v>
      </c>
    </row>
    <row r="4852" spans="1:9" x14ac:dyDescent="0.2">
      <c r="A4852">
        <v>55565</v>
      </c>
      <c r="B4852">
        <v>16</v>
      </c>
      <c r="C4852">
        <v>71893583</v>
      </c>
      <c r="D4852">
        <v>71918093</v>
      </c>
      <c r="E4852">
        <v>43</v>
      </c>
      <c r="F4852">
        <v>9</v>
      </c>
      <c r="G4852">
        <v>306011</v>
      </c>
      <c r="H4852">
        <v>1.9306000000000001</v>
      </c>
      <c r="I4852">
        <v>2.6766000000000002E-2</v>
      </c>
    </row>
    <row r="4853" spans="1:9" x14ac:dyDescent="0.2">
      <c r="A4853">
        <v>89766</v>
      </c>
      <c r="B4853">
        <v>21</v>
      </c>
      <c r="C4853">
        <v>43483068</v>
      </c>
      <c r="D4853">
        <v>43563105</v>
      </c>
      <c r="E4853">
        <v>407</v>
      </c>
      <c r="F4853">
        <v>51</v>
      </c>
      <c r="G4853">
        <v>306011</v>
      </c>
      <c r="H4853">
        <v>1.9303999999999999</v>
      </c>
      <c r="I4853">
        <v>2.6780000000000002E-2</v>
      </c>
    </row>
    <row r="4854" spans="1:9" x14ac:dyDescent="0.2">
      <c r="A4854">
        <v>1984</v>
      </c>
      <c r="B4854">
        <v>17</v>
      </c>
      <c r="C4854">
        <v>7210318</v>
      </c>
      <c r="D4854">
        <v>7215782</v>
      </c>
      <c r="E4854">
        <v>12</v>
      </c>
      <c r="F4854">
        <v>4</v>
      </c>
      <c r="G4854">
        <v>306011</v>
      </c>
      <c r="H4854">
        <v>1.9302999999999999</v>
      </c>
      <c r="I4854">
        <v>2.6786000000000001E-2</v>
      </c>
    </row>
    <row r="4855" spans="1:9" x14ac:dyDescent="0.2">
      <c r="A4855">
        <v>203076</v>
      </c>
      <c r="B4855">
        <v>8</v>
      </c>
      <c r="C4855">
        <v>10530147</v>
      </c>
      <c r="D4855">
        <v>10558103</v>
      </c>
      <c r="E4855">
        <v>41</v>
      </c>
      <c r="F4855">
        <v>15</v>
      </c>
      <c r="G4855">
        <v>306011</v>
      </c>
      <c r="H4855">
        <v>1.9295</v>
      </c>
      <c r="I4855">
        <v>2.6832000000000002E-2</v>
      </c>
    </row>
    <row r="4856" spans="1:9" x14ac:dyDescent="0.2">
      <c r="A4856">
        <v>5451</v>
      </c>
      <c r="B4856">
        <v>1</v>
      </c>
      <c r="C4856">
        <v>167190066</v>
      </c>
      <c r="D4856">
        <v>167396582</v>
      </c>
      <c r="E4856">
        <v>371</v>
      </c>
      <c r="F4856">
        <v>23</v>
      </c>
      <c r="G4856">
        <v>306011</v>
      </c>
      <c r="H4856">
        <v>1.9294</v>
      </c>
      <c r="I4856">
        <v>2.6841E-2</v>
      </c>
    </row>
    <row r="4857" spans="1:9" x14ac:dyDescent="0.2">
      <c r="A4857">
        <v>29999</v>
      </c>
      <c r="B4857">
        <v>7</v>
      </c>
      <c r="C4857">
        <v>127233689</v>
      </c>
      <c r="D4857">
        <v>127241851</v>
      </c>
      <c r="E4857">
        <v>16</v>
      </c>
      <c r="F4857">
        <v>5</v>
      </c>
      <c r="G4857">
        <v>306011</v>
      </c>
      <c r="H4857">
        <v>1.9292</v>
      </c>
      <c r="I4857">
        <v>2.6855E-2</v>
      </c>
    </row>
    <row r="4858" spans="1:9" x14ac:dyDescent="0.2">
      <c r="A4858">
        <v>147719</v>
      </c>
      <c r="B4858">
        <v>19</v>
      </c>
      <c r="C4858">
        <v>42339356</v>
      </c>
      <c r="D4858">
        <v>42348774</v>
      </c>
      <c r="E4858">
        <v>16</v>
      </c>
      <c r="F4858">
        <v>3</v>
      </c>
      <c r="G4858">
        <v>306011</v>
      </c>
      <c r="H4858">
        <v>1.9285000000000001</v>
      </c>
      <c r="I4858">
        <v>2.6897999999999998E-2</v>
      </c>
    </row>
    <row r="4859" spans="1:9" x14ac:dyDescent="0.2">
      <c r="A4859">
        <v>27339</v>
      </c>
      <c r="B4859">
        <v>11</v>
      </c>
      <c r="C4859">
        <v>60658019</v>
      </c>
      <c r="D4859">
        <v>60674061</v>
      </c>
      <c r="E4859">
        <v>26</v>
      </c>
      <c r="F4859">
        <v>5</v>
      </c>
      <c r="G4859">
        <v>306011</v>
      </c>
      <c r="H4859">
        <v>1.9279999999999999</v>
      </c>
      <c r="I4859">
        <v>2.6927E-2</v>
      </c>
    </row>
    <row r="4860" spans="1:9" x14ac:dyDescent="0.2">
      <c r="A4860">
        <v>55582</v>
      </c>
      <c r="B4860">
        <v>9</v>
      </c>
      <c r="C4860">
        <v>86451613</v>
      </c>
      <c r="D4860">
        <v>86536428</v>
      </c>
      <c r="E4860">
        <v>134</v>
      </c>
      <c r="F4860">
        <v>10</v>
      </c>
      <c r="G4860">
        <v>306011</v>
      </c>
      <c r="H4860">
        <v>1.9278</v>
      </c>
      <c r="I4860">
        <v>2.6939999999999999E-2</v>
      </c>
    </row>
    <row r="4861" spans="1:9" x14ac:dyDescent="0.2">
      <c r="A4861">
        <v>5903</v>
      </c>
      <c r="B4861">
        <v>2</v>
      </c>
      <c r="C4861">
        <v>109335902</v>
      </c>
      <c r="D4861">
        <v>109402267</v>
      </c>
      <c r="E4861">
        <v>71</v>
      </c>
      <c r="F4861">
        <v>7</v>
      </c>
      <c r="G4861">
        <v>306011</v>
      </c>
      <c r="H4861">
        <v>1.9271</v>
      </c>
      <c r="I4861">
        <v>2.6984999999999999E-2</v>
      </c>
    </row>
    <row r="4862" spans="1:9" x14ac:dyDescent="0.2">
      <c r="A4862">
        <v>23541</v>
      </c>
      <c r="B4862">
        <v>22</v>
      </c>
      <c r="C4862">
        <v>30792930</v>
      </c>
      <c r="D4862">
        <v>30821291</v>
      </c>
      <c r="E4862">
        <v>69</v>
      </c>
      <c r="F4862">
        <v>12</v>
      </c>
      <c r="G4862">
        <v>306011</v>
      </c>
      <c r="H4862">
        <v>1.9263999999999999</v>
      </c>
      <c r="I4862">
        <v>2.7029000000000001E-2</v>
      </c>
    </row>
    <row r="4863" spans="1:9" x14ac:dyDescent="0.2">
      <c r="A4863">
        <v>7064</v>
      </c>
      <c r="B4863">
        <v>19</v>
      </c>
      <c r="C4863">
        <v>2785464</v>
      </c>
      <c r="D4863">
        <v>2813599</v>
      </c>
      <c r="E4863">
        <v>49</v>
      </c>
      <c r="F4863">
        <v>5</v>
      </c>
      <c r="G4863">
        <v>306011</v>
      </c>
      <c r="H4863">
        <v>1.9260999999999999</v>
      </c>
      <c r="I4863">
        <v>2.7045E-2</v>
      </c>
    </row>
    <row r="4864" spans="1:9" x14ac:dyDescent="0.2">
      <c r="A4864">
        <v>3097</v>
      </c>
      <c r="B4864">
        <v>6</v>
      </c>
      <c r="C4864">
        <v>143072604</v>
      </c>
      <c r="D4864">
        <v>143267495</v>
      </c>
      <c r="E4864">
        <v>451</v>
      </c>
      <c r="F4864">
        <v>45</v>
      </c>
      <c r="G4864">
        <v>306011</v>
      </c>
      <c r="H4864">
        <v>1.9258999999999999</v>
      </c>
      <c r="I4864">
        <v>2.7060000000000001E-2</v>
      </c>
    </row>
    <row r="4865" spans="1:9" x14ac:dyDescent="0.2">
      <c r="A4865">
        <v>116444</v>
      </c>
      <c r="B4865">
        <v>19</v>
      </c>
      <c r="C4865">
        <v>1000437</v>
      </c>
      <c r="D4865">
        <v>1009723</v>
      </c>
      <c r="E4865">
        <v>72</v>
      </c>
      <c r="F4865">
        <v>14</v>
      </c>
      <c r="G4865">
        <v>306011</v>
      </c>
      <c r="H4865">
        <v>1.9256</v>
      </c>
      <c r="I4865">
        <v>2.7077E-2</v>
      </c>
    </row>
    <row r="4866" spans="1:9" x14ac:dyDescent="0.2">
      <c r="A4866">
        <v>84667</v>
      </c>
      <c r="B4866">
        <v>17</v>
      </c>
      <c r="C4866">
        <v>8023908</v>
      </c>
      <c r="D4866">
        <v>8027410</v>
      </c>
      <c r="E4866">
        <v>12</v>
      </c>
      <c r="F4866">
        <v>5</v>
      </c>
      <c r="G4866">
        <v>306011</v>
      </c>
      <c r="H4866">
        <v>1.9253</v>
      </c>
      <c r="I4866">
        <v>2.7098000000000001E-2</v>
      </c>
    </row>
    <row r="4867" spans="1:9" x14ac:dyDescent="0.2">
      <c r="A4867">
        <v>124641</v>
      </c>
      <c r="B4867">
        <v>17</v>
      </c>
      <c r="C4867">
        <v>1945277</v>
      </c>
      <c r="D4867">
        <v>1946725</v>
      </c>
      <c r="E4867">
        <v>6</v>
      </c>
      <c r="F4867">
        <v>2</v>
      </c>
      <c r="G4867">
        <v>306011</v>
      </c>
      <c r="H4867">
        <v>1.925</v>
      </c>
      <c r="I4867">
        <v>2.7118E-2</v>
      </c>
    </row>
    <row r="4868" spans="1:9" x14ac:dyDescent="0.2">
      <c r="A4868">
        <v>1175</v>
      </c>
      <c r="B4868">
        <v>19</v>
      </c>
      <c r="C4868">
        <v>47341423</v>
      </c>
      <c r="D4868">
        <v>47354203</v>
      </c>
      <c r="E4868">
        <v>22</v>
      </c>
      <c r="F4868">
        <v>10</v>
      </c>
      <c r="G4868">
        <v>306011</v>
      </c>
      <c r="H4868">
        <v>1.9242999999999999</v>
      </c>
      <c r="I4868">
        <v>2.7157000000000001E-2</v>
      </c>
    </row>
    <row r="4869" spans="1:9" x14ac:dyDescent="0.2">
      <c r="A4869">
        <v>57205</v>
      </c>
      <c r="B4869">
        <v>4</v>
      </c>
      <c r="C4869">
        <v>47487296</v>
      </c>
      <c r="D4869">
        <v>47595503</v>
      </c>
      <c r="E4869">
        <v>359</v>
      </c>
      <c r="F4869">
        <v>33</v>
      </c>
      <c r="G4869">
        <v>306011</v>
      </c>
      <c r="H4869">
        <v>1.9239999999999999</v>
      </c>
      <c r="I4869">
        <v>2.7179999999999999E-2</v>
      </c>
    </row>
    <row r="4870" spans="1:9" x14ac:dyDescent="0.2">
      <c r="A4870">
        <v>23357</v>
      </c>
      <c r="B4870">
        <v>14</v>
      </c>
      <c r="C4870">
        <v>77248076</v>
      </c>
      <c r="D4870">
        <v>77292606</v>
      </c>
      <c r="E4870">
        <v>119</v>
      </c>
      <c r="F4870">
        <v>21</v>
      </c>
      <c r="G4870">
        <v>306011</v>
      </c>
      <c r="H4870">
        <v>1.9239999999999999</v>
      </c>
      <c r="I4870">
        <v>2.7179999999999999E-2</v>
      </c>
    </row>
    <row r="4871" spans="1:9" x14ac:dyDescent="0.2">
      <c r="A4871">
        <v>81033</v>
      </c>
      <c r="B4871">
        <v>17</v>
      </c>
      <c r="C4871">
        <v>61600695</v>
      </c>
      <c r="D4871">
        <v>61626338</v>
      </c>
      <c r="E4871">
        <v>49</v>
      </c>
      <c r="F4871">
        <v>10</v>
      </c>
      <c r="G4871">
        <v>306011</v>
      </c>
      <c r="H4871">
        <v>1.9237</v>
      </c>
      <c r="I4871">
        <v>2.7199000000000001E-2</v>
      </c>
    </row>
    <row r="4872" spans="1:9" x14ac:dyDescent="0.2">
      <c r="A4872">
        <v>730268</v>
      </c>
      <c r="B4872">
        <v>2</v>
      </c>
      <c r="C4872">
        <v>88000493</v>
      </c>
      <c r="D4872">
        <v>88047239</v>
      </c>
      <c r="E4872">
        <v>3</v>
      </c>
      <c r="F4872">
        <v>2</v>
      </c>
      <c r="G4872">
        <v>306011</v>
      </c>
      <c r="H4872">
        <v>1.9233</v>
      </c>
      <c r="I4872">
        <v>2.7219E-2</v>
      </c>
    </row>
    <row r="4873" spans="1:9" x14ac:dyDescent="0.2">
      <c r="A4873">
        <v>8106</v>
      </c>
      <c r="B4873">
        <v>14</v>
      </c>
      <c r="C4873">
        <v>23789397</v>
      </c>
      <c r="D4873">
        <v>23795394</v>
      </c>
      <c r="E4873">
        <v>10</v>
      </c>
      <c r="F4873">
        <v>5</v>
      </c>
      <c r="G4873">
        <v>306011</v>
      </c>
      <c r="H4873">
        <v>1.9229000000000001</v>
      </c>
      <c r="I4873">
        <v>2.7245999999999999E-2</v>
      </c>
    </row>
    <row r="4874" spans="1:9" x14ac:dyDescent="0.2">
      <c r="A4874">
        <v>2689</v>
      </c>
      <c r="B4874">
        <v>17</v>
      </c>
      <c r="C4874">
        <v>61957572</v>
      </c>
      <c r="D4874">
        <v>61960039</v>
      </c>
      <c r="E4874">
        <v>2</v>
      </c>
      <c r="F4874">
        <v>1</v>
      </c>
      <c r="G4874">
        <v>306011</v>
      </c>
      <c r="H4874">
        <v>1.9228000000000001</v>
      </c>
      <c r="I4874">
        <v>2.7252999999999999E-2</v>
      </c>
    </row>
    <row r="4875" spans="1:9" x14ac:dyDescent="0.2">
      <c r="A4875">
        <v>548645</v>
      </c>
      <c r="B4875">
        <v>9</v>
      </c>
      <c r="C4875">
        <v>114393632</v>
      </c>
      <c r="D4875">
        <v>114416631</v>
      </c>
      <c r="E4875">
        <v>68</v>
      </c>
      <c r="F4875">
        <v>9</v>
      </c>
      <c r="G4875">
        <v>306011</v>
      </c>
      <c r="H4875">
        <v>1.9227000000000001</v>
      </c>
      <c r="I4875">
        <v>2.7258000000000001E-2</v>
      </c>
    </row>
    <row r="4876" spans="1:9" x14ac:dyDescent="0.2">
      <c r="A4876">
        <v>11069</v>
      </c>
      <c r="B4876">
        <v>2</v>
      </c>
      <c r="C4876">
        <v>173600525</v>
      </c>
      <c r="D4876">
        <v>173917621</v>
      </c>
      <c r="E4876">
        <v>837</v>
      </c>
      <c r="F4876">
        <v>67</v>
      </c>
      <c r="G4876">
        <v>306011</v>
      </c>
      <c r="H4876">
        <v>1.9225000000000001</v>
      </c>
      <c r="I4876">
        <v>2.7269000000000002E-2</v>
      </c>
    </row>
    <row r="4877" spans="1:9" x14ac:dyDescent="0.2">
      <c r="A4877">
        <v>339175</v>
      </c>
      <c r="B4877">
        <v>17</v>
      </c>
      <c r="C4877">
        <v>60501246</v>
      </c>
      <c r="D4877">
        <v>60527454</v>
      </c>
      <c r="E4877">
        <v>22</v>
      </c>
      <c r="F4877">
        <v>7</v>
      </c>
      <c r="G4877">
        <v>306011</v>
      </c>
      <c r="H4877">
        <v>1.9225000000000001</v>
      </c>
      <c r="I4877">
        <v>2.7269999999999999E-2</v>
      </c>
    </row>
    <row r="4878" spans="1:9" x14ac:dyDescent="0.2">
      <c r="A4878">
        <v>23322</v>
      </c>
      <c r="B4878">
        <v>16</v>
      </c>
      <c r="C4878">
        <v>53633818</v>
      </c>
      <c r="D4878">
        <v>53737771</v>
      </c>
      <c r="E4878">
        <v>212</v>
      </c>
      <c r="F4878">
        <v>21</v>
      </c>
      <c r="G4878">
        <v>306011</v>
      </c>
      <c r="H4878">
        <v>1.9214</v>
      </c>
      <c r="I4878">
        <v>2.734E-2</v>
      </c>
    </row>
    <row r="4879" spans="1:9" x14ac:dyDescent="0.2">
      <c r="A4879">
        <v>140831</v>
      </c>
      <c r="B4879">
        <v>20</v>
      </c>
      <c r="C4879">
        <v>44486220</v>
      </c>
      <c r="D4879">
        <v>44507770</v>
      </c>
      <c r="E4879">
        <v>74</v>
      </c>
      <c r="F4879">
        <v>9</v>
      </c>
      <c r="G4879">
        <v>306011</v>
      </c>
      <c r="H4879">
        <v>1.9213</v>
      </c>
      <c r="I4879">
        <v>2.7345000000000001E-2</v>
      </c>
    </row>
    <row r="4880" spans="1:9" x14ac:dyDescent="0.2">
      <c r="A4880">
        <v>332</v>
      </c>
      <c r="B4880">
        <v>17</v>
      </c>
      <c r="C4880">
        <v>76210277</v>
      </c>
      <c r="D4880">
        <v>76221716</v>
      </c>
      <c r="E4880">
        <v>69</v>
      </c>
      <c r="F4880">
        <v>9</v>
      </c>
      <c r="G4880">
        <v>306011</v>
      </c>
      <c r="H4880">
        <v>1.9205000000000001</v>
      </c>
      <c r="I4880">
        <v>2.7397999999999999E-2</v>
      </c>
    </row>
    <row r="4881" spans="1:9" x14ac:dyDescent="0.2">
      <c r="A4881">
        <v>65084</v>
      </c>
      <c r="B4881">
        <v>11</v>
      </c>
      <c r="C4881">
        <v>86748886</v>
      </c>
      <c r="D4881">
        <v>87039876</v>
      </c>
      <c r="E4881">
        <v>1383</v>
      </c>
      <c r="F4881">
        <v>37</v>
      </c>
      <c r="G4881">
        <v>306011</v>
      </c>
      <c r="H4881">
        <v>1.9204000000000001</v>
      </c>
      <c r="I4881">
        <v>2.7404000000000001E-2</v>
      </c>
    </row>
    <row r="4882" spans="1:9" x14ac:dyDescent="0.2">
      <c r="A4882">
        <v>22982</v>
      </c>
      <c r="B4882">
        <v>10</v>
      </c>
      <c r="C4882">
        <v>320130</v>
      </c>
      <c r="D4882">
        <v>735621</v>
      </c>
      <c r="E4882">
        <v>887</v>
      </c>
      <c r="F4882">
        <v>48</v>
      </c>
      <c r="G4882">
        <v>306011</v>
      </c>
      <c r="H4882">
        <v>1.9201999999999999</v>
      </c>
      <c r="I4882">
        <v>2.7414000000000001E-2</v>
      </c>
    </row>
    <row r="4883" spans="1:9" x14ac:dyDescent="0.2">
      <c r="A4883">
        <v>2780</v>
      </c>
      <c r="B4883">
        <v>1</v>
      </c>
      <c r="C4883">
        <v>110145889</v>
      </c>
      <c r="D4883">
        <v>110155705</v>
      </c>
      <c r="E4883">
        <v>20</v>
      </c>
      <c r="F4883">
        <v>7</v>
      </c>
      <c r="G4883">
        <v>306011</v>
      </c>
      <c r="H4883">
        <v>1.9201999999999999</v>
      </c>
      <c r="I4883">
        <v>2.7418000000000001E-2</v>
      </c>
    </row>
    <row r="4884" spans="1:9" x14ac:dyDescent="0.2">
      <c r="A4884">
        <v>4139</v>
      </c>
      <c r="B4884">
        <v>1</v>
      </c>
      <c r="C4884">
        <v>220701568</v>
      </c>
      <c r="D4884">
        <v>220837799</v>
      </c>
      <c r="E4884">
        <v>241</v>
      </c>
      <c r="F4884">
        <v>17</v>
      </c>
      <c r="G4884">
        <v>306011</v>
      </c>
      <c r="H4884">
        <v>1.9201999999999999</v>
      </c>
      <c r="I4884">
        <v>2.7418000000000001E-2</v>
      </c>
    </row>
    <row r="4885" spans="1:9" x14ac:dyDescent="0.2">
      <c r="A4885">
        <v>54753</v>
      </c>
      <c r="B4885">
        <v>7</v>
      </c>
      <c r="C4885">
        <v>6655398</v>
      </c>
      <c r="D4885">
        <v>6663921</v>
      </c>
      <c r="E4885">
        <v>26</v>
      </c>
      <c r="F4885">
        <v>7</v>
      </c>
      <c r="G4885">
        <v>306011</v>
      </c>
      <c r="H4885">
        <v>1.9197</v>
      </c>
      <c r="I4885">
        <v>2.7448E-2</v>
      </c>
    </row>
    <row r="4886" spans="1:9" x14ac:dyDescent="0.2">
      <c r="A4886">
        <v>9188</v>
      </c>
      <c r="B4886">
        <v>10</v>
      </c>
      <c r="C4886">
        <v>70715879</v>
      </c>
      <c r="D4886">
        <v>70744825</v>
      </c>
      <c r="E4886">
        <v>54</v>
      </c>
      <c r="F4886">
        <v>13</v>
      </c>
      <c r="G4886">
        <v>306011</v>
      </c>
      <c r="H4886">
        <v>1.9193</v>
      </c>
      <c r="I4886">
        <v>2.7476E-2</v>
      </c>
    </row>
    <row r="4887" spans="1:9" x14ac:dyDescent="0.2">
      <c r="A4887">
        <v>23063</v>
      </c>
      <c r="B4887">
        <v>10</v>
      </c>
      <c r="C4887">
        <v>88195013</v>
      </c>
      <c r="D4887">
        <v>88281541</v>
      </c>
      <c r="E4887">
        <v>228</v>
      </c>
      <c r="F4887">
        <v>22</v>
      </c>
      <c r="G4887">
        <v>306011</v>
      </c>
      <c r="H4887">
        <v>1.9188000000000001</v>
      </c>
      <c r="I4887">
        <v>2.7505999999999999E-2</v>
      </c>
    </row>
    <row r="4888" spans="1:9" x14ac:dyDescent="0.2">
      <c r="A4888">
        <v>8888</v>
      </c>
      <c r="B4888">
        <v>21</v>
      </c>
      <c r="C4888">
        <v>47655047</v>
      </c>
      <c r="D4888">
        <v>47706211</v>
      </c>
      <c r="E4888">
        <v>142</v>
      </c>
      <c r="F4888">
        <v>17</v>
      </c>
      <c r="G4888">
        <v>306011</v>
      </c>
      <c r="H4888">
        <v>1.9188000000000001</v>
      </c>
      <c r="I4888">
        <v>2.7505999999999999E-2</v>
      </c>
    </row>
    <row r="4889" spans="1:9" x14ac:dyDescent="0.2">
      <c r="A4889">
        <v>51458</v>
      </c>
      <c r="B4889">
        <v>15</v>
      </c>
      <c r="C4889">
        <v>90014638</v>
      </c>
      <c r="D4889">
        <v>90039799</v>
      </c>
      <c r="E4889">
        <v>30</v>
      </c>
      <c r="F4889">
        <v>6</v>
      </c>
      <c r="G4889">
        <v>306011</v>
      </c>
      <c r="H4889">
        <v>1.9177999999999999</v>
      </c>
      <c r="I4889">
        <v>2.7566E-2</v>
      </c>
    </row>
    <row r="4890" spans="1:9" x14ac:dyDescent="0.2">
      <c r="A4890">
        <v>83886</v>
      </c>
      <c r="B4890">
        <v>16</v>
      </c>
      <c r="C4890">
        <v>2762423</v>
      </c>
      <c r="D4890">
        <v>2770552</v>
      </c>
      <c r="E4890">
        <v>6</v>
      </c>
      <c r="F4890">
        <v>4</v>
      </c>
      <c r="G4890">
        <v>306011</v>
      </c>
      <c r="H4890">
        <v>1.9177</v>
      </c>
      <c r="I4890">
        <v>2.7571999999999999E-2</v>
      </c>
    </row>
    <row r="4891" spans="1:9" x14ac:dyDescent="0.2">
      <c r="A4891">
        <v>10690</v>
      </c>
      <c r="B4891">
        <v>6</v>
      </c>
      <c r="C4891">
        <v>96463845</v>
      </c>
      <c r="D4891">
        <v>96663488</v>
      </c>
      <c r="E4891">
        <v>675</v>
      </c>
      <c r="F4891">
        <v>39</v>
      </c>
      <c r="G4891">
        <v>306011</v>
      </c>
      <c r="H4891">
        <v>1.9176</v>
      </c>
      <c r="I4891">
        <v>2.758E-2</v>
      </c>
    </row>
    <row r="4892" spans="1:9" x14ac:dyDescent="0.2">
      <c r="A4892">
        <v>84366</v>
      </c>
      <c r="B4892">
        <v>17</v>
      </c>
      <c r="C4892">
        <v>46799081</v>
      </c>
      <c r="D4892">
        <v>46799882</v>
      </c>
      <c r="E4892">
        <v>3</v>
      </c>
      <c r="F4892">
        <v>2</v>
      </c>
      <c r="G4892">
        <v>306011</v>
      </c>
      <c r="H4892">
        <v>1.9176</v>
      </c>
      <c r="I4892">
        <v>2.7581000000000001E-2</v>
      </c>
    </row>
    <row r="4893" spans="1:9" x14ac:dyDescent="0.2">
      <c r="A4893">
        <v>91252</v>
      </c>
      <c r="B4893">
        <v>11</v>
      </c>
      <c r="C4893">
        <v>47428683</v>
      </c>
      <c r="D4893">
        <v>47438051</v>
      </c>
      <c r="E4893">
        <v>21</v>
      </c>
      <c r="F4893">
        <v>5</v>
      </c>
      <c r="G4893">
        <v>306011</v>
      </c>
      <c r="H4893">
        <v>1.9176</v>
      </c>
      <c r="I4893">
        <v>2.7583E-2</v>
      </c>
    </row>
    <row r="4894" spans="1:9" x14ac:dyDescent="0.2">
      <c r="A4894">
        <v>4758</v>
      </c>
      <c r="B4894">
        <v>6</v>
      </c>
      <c r="C4894">
        <v>31826829</v>
      </c>
      <c r="D4894">
        <v>31830709</v>
      </c>
      <c r="E4894">
        <v>2</v>
      </c>
      <c r="F4894">
        <v>1</v>
      </c>
      <c r="G4894">
        <v>306011</v>
      </c>
      <c r="H4894">
        <v>1.9174</v>
      </c>
      <c r="I4894">
        <v>2.7592999999999999E-2</v>
      </c>
    </row>
    <row r="4895" spans="1:9" x14ac:dyDescent="0.2">
      <c r="A4895">
        <v>51233</v>
      </c>
      <c r="B4895">
        <v>22</v>
      </c>
      <c r="C4895">
        <v>23950639</v>
      </c>
      <c r="D4895">
        <v>23974508</v>
      </c>
      <c r="E4895">
        <v>51</v>
      </c>
      <c r="F4895">
        <v>10</v>
      </c>
      <c r="G4895">
        <v>306011</v>
      </c>
      <c r="H4895">
        <v>1.9167000000000001</v>
      </c>
      <c r="I4895">
        <v>2.7635E-2</v>
      </c>
    </row>
    <row r="4896" spans="1:9" x14ac:dyDescent="0.2">
      <c r="A4896">
        <v>7180</v>
      </c>
      <c r="B4896">
        <v>6</v>
      </c>
      <c r="C4896">
        <v>49660071</v>
      </c>
      <c r="D4896">
        <v>49681911</v>
      </c>
      <c r="E4896">
        <v>54</v>
      </c>
      <c r="F4896">
        <v>12</v>
      </c>
      <c r="G4896">
        <v>306011</v>
      </c>
      <c r="H4896">
        <v>1.9167000000000001</v>
      </c>
      <c r="I4896">
        <v>2.7636000000000001E-2</v>
      </c>
    </row>
    <row r="4897" spans="1:9" x14ac:dyDescent="0.2">
      <c r="A4897">
        <v>164045</v>
      </c>
      <c r="B4897">
        <v>1</v>
      </c>
      <c r="C4897">
        <v>91726323</v>
      </c>
      <c r="D4897">
        <v>91870426</v>
      </c>
      <c r="E4897">
        <v>284</v>
      </c>
      <c r="F4897">
        <v>19</v>
      </c>
      <c r="G4897">
        <v>306011</v>
      </c>
      <c r="H4897">
        <v>1.9165000000000001</v>
      </c>
      <c r="I4897">
        <v>2.7653E-2</v>
      </c>
    </row>
    <row r="4898" spans="1:9" x14ac:dyDescent="0.2">
      <c r="A4898">
        <v>5514</v>
      </c>
      <c r="B4898">
        <v>6</v>
      </c>
      <c r="C4898">
        <v>30568177</v>
      </c>
      <c r="D4898">
        <v>30585084</v>
      </c>
      <c r="E4898">
        <v>40</v>
      </c>
      <c r="F4898">
        <v>3</v>
      </c>
      <c r="G4898">
        <v>306011</v>
      </c>
      <c r="H4898">
        <v>1.9164000000000001</v>
      </c>
      <c r="I4898">
        <v>2.7656E-2</v>
      </c>
    </row>
    <row r="4899" spans="1:9" x14ac:dyDescent="0.2">
      <c r="A4899">
        <v>5550</v>
      </c>
      <c r="B4899">
        <v>6</v>
      </c>
      <c r="C4899">
        <v>105725442</v>
      </c>
      <c r="D4899">
        <v>105850999</v>
      </c>
      <c r="E4899">
        <v>348</v>
      </c>
      <c r="F4899">
        <v>27</v>
      </c>
      <c r="G4899">
        <v>306011</v>
      </c>
      <c r="H4899">
        <v>1.9162999999999999</v>
      </c>
      <c r="I4899">
        <v>2.7663E-2</v>
      </c>
    </row>
    <row r="4900" spans="1:9" x14ac:dyDescent="0.2">
      <c r="A4900">
        <v>22981</v>
      </c>
      <c r="B4900">
        <v>20</v>
      </c>
      <c r="C4900">
        <v>25433333</v>
      </c>
      <c r="D4900">
        <v>25566167</v>
      </c>
      <c r="E4900">
        <v>291</v>
      </c>
      <c r="F4900">
        <v>19</v>
      </c>
      <c r="G4900">
        <v>306011</v>
      </c>
      <c r="H4900">
        <v>1.9162999999999999</v>
      </c>
      <c r="I4900">
        <v>2.7664999999999999E-2</v>
      </c>
    </row>
    <row r="4901" spans="1:9" x14ac:dyDescent="0.2">
      <c r="A4901">
        <v>7106</v>
      </c>
      <c r="B4901">
        <v>11</v>
      </c>
      <c r="C4901">
        <v>842824</v>
      </c>
      <c r="D4901">
        <v>867116</v>
      </c>
      <c r="E4901">
        <v>47</v>
      </c>
      <c r="F4901">
        <v>12</v>
      </c>
      <c r="G4901">
        <v>306011</v>
      </c>
      <c r="H4901">
        <v>1.9160999999999999</v>
      </c>
      <c r="I4901">
        <v>2.7677E-2</v>
      </c>
    </row>
    <row r="4902" spans="1:9" x14ac:dyDescent="0.2">
      <c r="A4902">
        <v>2346</v>
      </c>
      <c r="B4902">
        <v>11</v>
      </c>
      <c r="C4902">
        <v>49168187</v>
      </c>
      <c r="D4902">
        <v>49230222</v>
      </c>
      <c r="E4902">
        <v>188</v>
      </c>
      <c r="F4902">
        <v>16</v>
      </c>
      <c r="G4902">
        <v>306011</v>
      </c>
      <c r="H4902">
        <v>1.9160999999999999</v>
      </c>
      <c r="I4902">
        <v>2.7677E-2</v>
      </c>
    </row>
    <row r="4903" spans="1:9" x14ac:dyDescent="0.2">
      <c r="A4903">
        <v>2254</v>
      </c>
      <c r="B4903">
        <v>13</v>
      </c>
      <c r="C4903">
        <v>22245215</v>
      </c>
      <c r="D4903">
        <v>22278640</v>
      </c>
      <c r="E4903">
        <v>66</v>
      </c>
      <c r="F4903">
        <v>9</v>
      </c>
      <c r="G4903">
        <v>306011</v>
      </c>
      <c r="H4903">
        <v>1.9148000000000001</v>
      </c>
      <c r="I4903">
        <v>2.7755999999999999E-2</v>
      </c>
    </row>
    <row r="4904" spans="1:9" x14ac:dyDescent="0.2">
      <c r="A4904">
        <v>10807</v>
      </c>
      <c r="B4904">
        <v>9</v>
      </c>
      <c r="C4904">
        <v>139296374</v>
      </c>
      <c r="D4904">
        <v>139305054</v>
      </c>
      <c r="E4904">
        <v>51</v>
      </c>
      <c r="F4904">
        <v>11</v>
      </c>
      <c r="G4904">
        <v>306011</v>
      </c>
      <c r="H4904">
        <v>1.9132</v>
      </c>
      <c r="I4904">
        <v>2.7861E-2</v>
      </c>
    </row>
    <row r="4905" spans="1:9" x14ac:dyDescent="0.2">
      <c r="A4905">
        <v>29035</v>
      </c>
      <c r="B4905">
        <v>16</v>
      </c>
      <c r="C4905">
        <v>9185537</v>
      </c>
      <c r="D4905">
        <v>9213555</v>
      </c>
      <c r="E4905">
        <v>73</v>
      </c>
      <c r="F4905">
        <v>12</v>
      </c>
      <c r="G4905">
        <v>306011</v>
      </c>
      <c r="H4905">
        <v>1.9132</v>
      </c>
      <c r="I4905">
        <v>2.7861E-2</v>
      </c>
    </row>
    <row r="4906" spans="1:9" x14ac:dyDescent="0.2">
      <c r="A4906">
        <v>201294</v>
      </c>
      <c r="B4906">
        <v>17</v>
      </c>
      <c r="C4906">
        <v>73823306</v>
      </c>
      <c r="D4906">
        <v>73840798</v>
      </c>
      <c r="E4906">
        <v>62</v>
      </c>
      <c r="F4906">
        <v>10</v>
      </c>
      <c r="G4906">
        <v>306011</v>
      </c>
      <c r="H4906">
        <v>1.913</v>
      </c>
      <c r="I4906">
        <v>2.7872000000000001E-2</v>
      </c>
    </row>
    <row r="4907" spans="1:9" x14ac:dyDescent="0.2">
      <c r="A4907">
        <v>253012</v>
      </c>
      <c r="B4907">
        <v>7</v>
      </c>
      <c r="C4907">
        <v>92817899</v>
      </c>
      <c r="D4907">
        <v>92855783</v>
      </c>
      <c r="E4907">
        <v>60</v>
      </c>
      <c r="F4907">
        <v>15</v>
      </c>
      <c r="G4907">
        <v>306011</v>
      </c>
      <c r="H4907">
        <v>1.9129</v>
      </c>
      <c r="I4907">
        <v>2.7882000000000001E-2</v>
      </c>
    </row>
    <row r="4908" spans="1:9" x14ac:dyDescent="0.2">
      <c r="A4908">
        <v>57628</v>
      </c>
      <c r="B4908">
        <v>2</v>
      </c>
      <c r="C4908">
        <v>115199899</v>
      </c>
      <c r="D4908">
        <v>116603328</v>
      </c>
      <c r="E4908">
        <v>3295</v>
      </c>
      <c r="F4908">
        <v>118</v>
      </c>
      <c r="G4908">
        <v>306011</v>
      </c>
      <c r="H4908">
        <v>1.9127000000000001</v>
      </c>
      <c r="I4908">
        <v>2.7895E-2</v>
      </c>
    </row>
    <row r="4909" spans="1:9" x14ac:dyDescent="0.2">
      <c r="A4909">
        <v>126070</v>
      </c>
      <c r="B4909">
        <v>19</v>
      </c>
      <c r="C4909">
        <v>11925099</v>
      </c>
      <c r="D4909">
        <v>11946016</v>
      </c>
      <c r="E4909">
        <v>67</v>
      </c>
      <c r="F4909">
        <v>3</v>
      </c>
      <c r="G4909">
        <v>306011</v>
      </c>
      <c r="H4909">
        <v>1.9123000000000001</v>
      </c>
      <c r="I4909">
        <v>2.7917000000000001E-2</v>
      </c>
    </row>
    <row r="4910" spans="1:9" x14ac:dyDescent="0.2">
      <c r="A4910">
        <v>92283</v>
      </c>
      <c r="B4910">
        <v>19</v>
      </c>
      <c r="C4910">
        <v>37128283</v>
      </c>
      <c r="D4910">
        <v>37157740</v>
      </c>
      <c r="E4910">
        <v>61</v>
      </c>
      <c r="F4910">
        <v>10</v>
      </c>
      <c r="G4910">
        <v>306011</v>
      </c>
      <c r="H4910">
        <v>1.9117999999999999</v>
      </c>
      <c r="I4910">
        <v>2.7949000000000002E-2</v>
      </c>
    </row>
    <row r="4911" spans="1:9" x14ac:dyDescent="0.2">
      <c r="A4911">
        <v>728642</v>
      </c>
      <c r="B4911">
        <v>1</v>
      </c>
      <c r="C4911">
        <v>1633822</v>
      </c>
      <c r="D4911">
        <v>1655999</v>
      </c>
      <c r="E4911">
        <v>40</v>
      </c>
      <c r="F4911">
        <v>3</v>
      </c>
      <c r="G4911">
        <v>306011</v>
      </c>
      <c r="H4911">
        <v>1.911</v>
      </c>
      <c r="I4911">
        <v>2.8001999999999999E-2</v>
      </c>
    </row>
    <row r="4912" spans="1:9" x14ac:dyDescent="0.2">
      <c r="A4912">
        <v>9180</v>
      </c>
      <c r="B4912">
        <v>5</v>
      </c>
      <c r="C4912">
        <v>38845960</v>
      </c>
      <c r="D4912">
        <v>38935743</v>
      </c>
      <c r="E4912">
        <v>268</v>
      </c>
      <c r="F4912">
        <v>30</v>
      </c>
      <c r="G4912">
        <v>306011</v>
      </c>
      <c r="H4912">
        <v>1.911</v>
      </c>
      <c r="I4912">
        <v>2.8004999999999999E-2</v>
      </c>
    </row>
    <row r="4913" spans="1:9" x14ac:dyDescent="0.2">
      <c r="A4913">
        <v>57541</v>
      </c>
      <c r="B4913">
        <v>7</v>
      </c>
      <c r="C4913">
        <v>148823508</v>
      </c>
      <c r="D4913">
        <v>148880134</v>
      </c>
      <c r="E4913">
        <v>162</v>
      </c>
      <c r="F4913">
        <v>12</v>
      </c>
      <c r="G4913">
        <v>306011</v>
      </c>
      <c r="H4913">
        <v>1.9109</v>
      </c>
      <c r="I4913">
        <v>2.801E-2</v>
      </c>
    </row>
    <row r="4914" spans="1:9" x14ac:dyDescent="0.2">
      <c r="A4914">
        <v>8711</v>
      </c>
      <c r="B4914">
        <v>17</v>
      </c>
      <c r="C4914">
        <v>7284293</v>
      </c>
      <c r="D4914">
        <v>7293093</v>
      </c>
      <c r="E4914">
        <v>31</v>
      </c>
      <c r="F4914">
        <v>9</v>
      </c>
      <c r="G4914">
        <v>306011</v>
      </c>
      <c r="H4914">
        <v>1.9109</v>
      </c>
      <c r="I4914">
        <v>2.8011000000000001E-2</v>
      </c>
    </row>
    <row r="4915" spans="1:9" x14ac:dyDescent="0.2">
      <c r="A4915">
        <v>10712</v>
      </c>
      <c r="B4915">
        <v>1</v>
      </c>
      <c r="C4915">
        <v>155216996</v>
      </c>
      <c r="D4915">
        <v>155225274</v>
      </c>
      <c r="E4915">
        <v>19</v>
      </c>
      <c r="F4915">
        <v>2</v>
      </c>
      <c r="G4915">
        <v>306011</v>
      </c>
      <c r="H4915">
        <v>1.9107000000000001</v>
      </c>
      <c r="I4915">
        <v>2.8021000000000001E-2</v>
      </c>
    </row>
    <row r="4916" spans="1:9" x14ac:dyDescent="0.2">
      <c r="A4916">
        <v>10138</v>
      </c>
      <c r="B4916">
        <v>12</v>
      </c>
      <c r="C4916">
        <v>42550906</v>
      </c>
      <c r="D4916">
        <v>42632154</v>
      </c>
      <c r="E4916">
        <v>137</v>
      </c>
      <c r="F4916">
        <v>16</v>
      </c>
      <c r="G4916">
        <v>306011</v>
      </c>
      <c r="H4916">
        <v>1.9107000000000001</v>
      </c>
      <c r="I4916">
        <v>2.8021999999999998E-2</v>
      </c>
    </row>
    <row r="4917" spans="1:9" x14ac:dyDescent="0.2">
      <c r="A4917">
        <v>8462</v>
      </c>
      <c r="B4917">
        <v>2</v>
      </c>
      <c r="C4917">
        <v>10170776</v>
      </c>
      <c r="D4917">
        <v>10194963</v>
      </c>
      <c r="E4917">
        <v>61</v>
      </c>
      <c r="F4917">
        <v>13</v>
      </c>
      <c r="G4917">
        <v>306011</v>
      </c>
      <c r="H4917">
        <v>1.9106000000000001</v>
      </c>
      <c r="I4917">
        <v>2.8027E-2</v>
      </c>
    </row>
    <row r="4918" spans="1:9" x14ac:dyDescent="0.2">
      <c r="A4918">
        <v>54107</v>
      </c>
      <c r="B4918">
        <v>9</v>
      </c>
      <c r="C4918">
        <v>116169515</v>
      </c>
      <c r="D4918">
        <v>116173029</v>
      </c>
      <c r="E4918">
        <v>6</v>
      </c>
      <c r="F4918">
        <v>2</v>
      </c>
      <c r="G4918">
        <v>306011</v>
      </c>
      <c r="H4918">
        <v>1.9105000000000001</v>
      </c>
      <c r="I4918">
        <v>2.8038E-2</v>
      </c>
    </row>
    <row r="4919" spans="1:9" x14ac:dyDescent="0.2">
      <c r="A4919">
        <v>6285</v>
      </c>
      <c r="B4919">
        <v>21</v>
      </c>
      <c r="C4919">
        <v>48018531</v>
      </c>
      <c r="D4919">
        <v>48025035</v>
      </c>
      <c r="E4919">
        <v>28</v>
      </c>
      <c r="F4919">
        <v>7</v>
      </c>
      <c r="G4919">
        <v>306011</v>
      </c>
      <c r="H4919">
        <v>1.9103000000000001</v>
      </c>
      <c r="I4919">
        <v>2.8046999999999999E-2</v>
      </c>
    </row>
    <row r="4920" spans="1:9" x14ac:dyDescent="0.2">
      <c r="A4920">
        <v>81926</v>
      </c>
      <c r="B4920">
        <v>19</v>
      </c>
      <c r="C4920">
        <v>1876975</v>
      </c>
      <c r="D4920">
        <v>1885518</v>
      </c>
      <c r="E4920">
        <v>17</v>
      </c>
      <c r="F4920">
        <v>3</v>
      </c>
      <c r="G4920">
        <v>306011</v>
      </c>
      <c r="H4920">
        <v>1.91</v>
      </c>
      <c r="I4920">
        <v>2.8063999999999999E-2</v>
      </c>
    </row>
    <row r="4921" spans="1:9" x14ac:dyDescent="0.2">
      <c r="A4921">
        <v>2553</v>
      </c>
      <c r="B4921">
        <v>15</v>
      </c>
      <c r="C4921">
        <v>50569389</v>
      </c>
      <c r="D4921">
        <v>50647605</v>
      </c>
      <c r="E4921">
        <v>173</v>
      </c>
      <c r="F4921">
        <v>11</v>
      </c>
      <c r="G4921">
        <v>306011</v>
      </c>
      <c r="H4921">
        <v>1.91</v>
      </c>
      <c r="I4921">
        <v>2.8066000000000001E-2</v>
      </c>
    </row>
    <row r="4922" spans="1:9" x14ac:dyDescent="0.2">
      <c r="A4922">
        <v>2064</v>
      </c>
      <c r="B4922">
        <v>17</v>
      </c>
      <c r="C4922">
        <v>37844167</v>
      </c>
      <c r="D4922">
        <v>37884915</v>
      </c>
      <c r="E4922">
        <v>43</v>
      </c>
      <c r="F4922">
        <v>8</v>
      </c>
      <c r="G4922">
        <v>306011</v>
      </c>
      <c r="H4922">
        <v>1.9098999999999999</v>
      </c>
      <c r="I4922">
        <v>2.8074999999999999E-2</v>
      </c>
    </row>
    <row r="4923" spans="1:9" x14ac:dyDescent="0.2">
      <c r="A4923">
        <v>94081</v>
      </c>
      <c r="B4923">
        <v>5</v>
      </c>
      <c r="C4923">
        <v>174905514</v>
      </c>
      <c r="D4923">
        <v>174956745</v>
      </c>
      <c r="E4923">
        <v>188</v>
      </c>
      <c r="F4923">
        <v>15</v>
      </c>
      <c r="G4923">
        <v>306011</v>
      </c>
      <c r="H4923">
        <v>1.9095</v>
      </c>
      <c r="I4923">
        <v>2.8098999999999999E-2</v>
      </c>
    </row>
    <row r="4924" spans="1:9" x14ac:dyDescent="0.2">
      <c r="A4924">
        <v>5795</v>
      </c>
      <c r="B4924">
        <v>11</v>
      </c>
      <c r="C4924">
        <v>48002101</v>
      </c>
      <c r="D4924">
        <v>48192394</v>
      </c>
      <c r="E4924">
        <v>349</v>
      </c>
      <c r="F4924">
        <v>24</v>
      </c>
      <c r="G4924">
        <v>306011</v>
      </c>
      <c r="H4924">
        <v>1.9094</v>
      </c>
      <c r="I4924">
        <v>2.8103E-2</v>
      </c>
    </row>
    <row r="4925" spans="1:9" x14ac:dyDescent="0.2">
      <c r="A4925">
        <v>641371</v>
      </c>
      <c r="B4925">
        <v>14</v>
      </c>
      <c r="C4925">
        <v>74003862</v>
      </c>
      <c r="D4925">
        <v>74010503</v>
      </c>
      <c r="E4925">
        <v>1</v>
      </c>
      <c r="F4925">
        <v>1</v>
      </c>
      <c r="G4925">
        <v>306011</v>
      </c>
      <c r="H4925">
        <v>1.9093</v>
      </c>
      <c r="I4925">
        <v>2.811E-2</v>
      </c>
    </row>
    <row r="4926" spans="1:9" x14ac:dyDescent="0.2">
      <c r="A4926">
        <v>54332</v>
      </c>
      <c r="B4926">
        <v>8</v>
      </c>
      <c r="C4926">
        <v>75262618</v>
      </c>
      <c r="D4926">
        <v>75279345</v>
      </c>
      <c r="E4926">
        <v>57</v>
      </c>
      <c r="F4926">
        <v>7</v>
      </c>
      <c r="G4926">
        <v>306011</v>
      </c>
      <c r="H4926">
        <v>1.9091</v>
      </c>
      <c r="I4926">
        <v>2.8125000000000001E-2</v>
      </c>
    </row>
    <row r="4927" spans="1:9" x14ac:dyDescent="0.2">
      <c r="A4927">
        <v>221468</v>
      </c>
      <c r="B4927">
        <v>6</v>
      </c>
      <c r="C4927">
        <v>37179954</v>
      </c>
      <c r="D4927">
        <v>37225931</v>
      </c>
      <c r="E4927">
        <v>62</v>
      </c>
      <c r="F4927">
        <v>12</v>
      </c>
      <c r="G4927">
        <v>306011</v>
      </c>
      <c r="H4927">
        <v>1.9091</v>
      </c>
      <c r="I4927">
        <v>2.8128E-2</v>
      </c>
    </row>
    <row r="4928" spans="1:9" x14ac:dyDescent="0.2">
      <c r="A4928">
        <v>55743</v>
      </c>
      <c r="B4928">
        <v>12</v>
      </c>
      <c r="C4928">
        <v>133416937</v>
      </c>
      <c r="D4928">
        <v>133481459</v>
      </c>
      <c r="E4928">
        <v>265</v>
      </c>
      <c r="F4928">
        <v>18</v>
      </c>
      <c r="G4928">
        <v>306011</v>
      </c>
      <c r="H4928">
        <v>1.9088000000000001</v>
      </c>
      <c r="I4928">
        <v>2.8145E-2</v>
      </c>
    </row>
    <row r="4929" spans="1:9" x14ac:dyDescent="0.2">
      <c r="A4929">
        <v>30001</v>
      </c>
      <c r="B4929">
        <v>14</v>
      </c>
      <c r="C4929">
        <v>53108605</v>
      </c>
      <c r="D4929">
        <v>53162419</v>
      </c>
      <c r="E4929">
        <v>112</v>
      </c>
      <c r="F4929">
        <v>12</v>
      </c>
      <c r="G4929">
        <v>306011</v>
      </c>
      <c r="H4929">
        <v>1.9087000000000001</v>
      </c>
      <c r="I4929">
        <v>2.8149E-2</v>
      </c>
    </row>
    <row r="4930" spans="1:9" x14ac:dyDescent="0.2">
      <c r="A4930">
        <v>2063</v>
      </c>
      <c r="B4930">
        <v>19</v>
      </c>
      <c r="C4930">
        <v>17342692</v>
      </c>
      <c r="D4930">
        <v>17356744</v>
      </c>
      <c r="E4930">
        <v>33</v>
      </c>
      <c r="F4930">
        <v>12</v>
      </c>
      <c r="G4930">
        <v>306011</v>
      </c>
      <c r="H4930">
        <v>1.9084000000000001</v>
      </c>
      <c r="I4930">
        <v>2.8173E-2</v>
      </c>
    </row>
    <row r="4931" spans="1:9" x14ac:dyDescent="0.2">
      <c r="A4931">
        <v>7069</v>
      </c>
      <c r="B4931">
        <v>11</v>
      </c>
      <c r="C4931">
        <v>77774907</v>
      </c>
      <c r="D4931">
        <v>77779403</v>
      </c>
      <c r="E4931">
        <v>24</v>
      </c>
      <c r="F4931">
        <v>3</v>
      </c>
      <c r="G4931">
        <v>306011</v>
      </c>
      <c r="H4931">
        <v>1.9083000000000001</v>
      </c>
      <c r="I4931">
        <v>2.8174999999999999E-2</v>
      </c>
    </row>
    <row r="4932" spans="1:9" x14ac:dyDescent="0.2">
      <c r="A4932">
        <v>23256</v>
      </c>
      <c r="B4932">
        <v>14</v>
      </c>
      <c r="C4932">
        <v>31091460</v>
      </c>
      <c r="D4932">
        <v>31205034</v>
      </c>
      <c r="E4932">
        <v>261</v>
      </c>
      <c r="F4932">
        <v>19</v>
      </c>
      <c r="G4932">
        <v>306011</v>
      </c>
      <c r="H4932">
        <v>1.9083000000000001</v>
      </c>
      <c r="I4932">
        <v>2.8178000000000002E-2</v>
      </c>
    </row>
    <row r="4933" spans="1:9" x14ac:dyDescent="0.2">
      <c r="A4933">
        <v>386653</v>
      </c>
      <c r="B4933">
        <v>12</v>
      </c>
      <c r="C4933">
        <v>122656577</v>
      </c>
      <c r="D4933">
        <v>122658746</v>
      </c>
      <c r="E4933">
        <v>6</v>
      </c>
      <c r="F4933">
        <v>2</v>
      </c>
      <c r="G4933">
        <v>306011</v>
      </c>
      <c r="H4933">
        <v>1.9081999999999999</v>
      </c>
      <c r="I4933">
        <v>2.8181999999999999E-2</v>
      </c>
    </row>
    <row r="4934" spans="1:9" x14ac:dyDescent="0.2">
      <c r="A4934">
        <v>390594</v>
      </c>
      <c r="B4934">
        <v>15</v>
      </c>
      <c r="C4934">
        <v>65369154</v>
      </c>
      <c r="D4934">
        <v>65372276</v>
      </c>
      <c r="E4934">
        <v>10</v>
      </c>
      <c r="F4934">
        <v>3</v>
      </c>
      <c r="G4934">
        <v>306011</v>
      </c>
      <c r="H4934">
        <v>1.9078999999999999</v>
      </c>
      <c r="I4934">
        <v>2.8199999999999999E-2</v>
      </c>
    </row>
    <row r="4935" spans="1:9" x14ac:dyDescent="0.2">
      <c r="A4935">
        <v>56984</v>
      </c>
      <c r="B4935">
        <v>18</v>
      </c>
      <c r="C4935">
        <v>12658738</v>
      </c>
      <c r="D4935">
        <v>12725739</v>
      </c>
      <c r="E4935">
        <v>163</v>
      </c>
      <c r="F4935">
        <v>12</v>
      </c>
      <c r="G4935">
        <v>306011</v>
      </c>
      <c r="H4935">
        <v>1.9077</v>
      </c>
      <c r="I4935">
        <v>2.8212999999999998E-2</v>
      </c>
    </row>
    <row r="4936" spans="1:9" x14ac:dyDescent="0.2">
      <c r="A4936">
        <v>345557</v>
      </c>
      <c r="B4936">
        <v>5</v>
      </c>
      <c r="C4936">
        <v>41307048</v>
      </c>
      <c r="D4936">
        <v>41510730</v>
      </c>
      <c r="E4936">
        <v>460</v>
      </c>
      <c r="F4936">
        <v>33</v>
      </c>
      <c r="G4936">
        <v>306011</v>
      </c>
      <c r="H4936">
        <v>1.9069</v>
      </c>
      <c r="I4936">
        <v>2.8265999999999999E-2</v>
      </c>
    </row>
    <row r="4937" spans="1:9" x14ac:dyDescent="0.2">
      <c r="A4937">
        <v>171568</v>
      </c>
      <c r="B4937">
        <v>22</v>
      </c>
      <c r="C4937">
        <v>41921803</v>
      </c>
      <c r="D4937">
        <v>41940479</v>
      </c>
      <c r="E4937">
        <v>29</v>
      </c>
      <c r="F4937">
        <v>4</v>
      </c>
      <c r="G4937">
        <v>306011</v>
      </c>
      <c r="H4937">
        <v>1.9069</v>
      </c>
      <c r="I4937">
        <v>2.8267E-2</v>
      </c>
    </row>
    <row r="4938" spans="1:9" x14ac:dyDescent="0.2">
      <c r="A4938">
        <v>643853</v>
      </c>
      <c r="B4938">
        <v>3</v>
      </c>
      <c r="C4938">
        <v>33038219</v>
      </c>
      <c r="D4938">
        <v>33138689</v>
      </c>
      <c r="E4938">
        <v>331</v>
      </c>
      <c r="F4938">
        <v>28</v>
      </c>
      <c r="G4938">
        <v>306011</v>
      </c>
      <c r="H4938">
        <v>1.9069</v>
      </c>
      <c r="I4938">
        <v>2.8268999999999999E-2</v>
      </c>
    </row>
    <row r="4939" spans="1:9" x14ac:dyDescent="0.2">
      <c r="A4939">
        <v>132320</v>
      </c>
      <c r="B4939">
        <v>4</v>
      </c>
      <c r="C4939">
        <v>129805148</v>
      </c>
      <c r="D4939">
        <v>130014764</v>
      </c>
      <c r="E4939">
        <v>384</v>
      </c>
      <c r="F4939">
        <v>22</v>
      </c>
      <c r="G4939">
        <v>306011</v>
      </c>
      <c r="H4939">
        <v>1.9068000000000001</v>
      </c>
      <c r="I4939">
        <v>2.8271999999999999E-2</v>
      </c>
    </row>
    <row r="4940" spans="1:9" x14ac:dyDescent="0.2">
      <c r="A4940">
        <v>3006</v>
      </c>
      <c r="B4940">
        <v>6</v>
      </c>
      <c r="C4940">
        <v>26055968</v>
      </c>
      <c r="D4940">
        <v>26056699</v>
      </c>
      <c r="E4940">
        <v>3</v>
      </c>
      <c r="F4940">
        <v>2</v>
      </c>
      <c r="G4940">
        <v>306011</v>
      </c>
      <c r="H4940">
        <v>1.9068000000000001</v>
      </c>
      <c r="I4940">
        <v>2.8271999999999999E-2</v>
      </c>
    </row>
    <row r="4941" spans="1:9" x14ac:dyDescent="0.2">
      <c r="A4941">
        <v>54875</v>
      </c>
      <c r="B4941">
        <v>9</v>
      </c>
      <c r="C4941">
        <v>17134989</v>
      </c>
      <c r="D4941">
        <v>17503921</v>
      </c>
      <c r="E4941">
        <v>1245</v>
      </c>
      <c r="F4941">
        <v>41</v>
      </c>
      <c r="G4941">
        <v>306011</v>
      </c>
      <c r="H4941">
        <v>1.9065000000000001</v>
      </c>
      <c r="I4941">
        <v>2.8291E-2</v>
      </c>
    </row>
    <row r="4942" spans="1:9" x14ac:dyDescent="0.2">
      <c r="A4942">
        <v>19</v>
      </c>
      <c r="B4942">
        <v>9</v>
      </c>
      <c r="C4942">
        <v>107543283</v>
      </c>
      <c r="D4942">
        <v>107690527</v>
      </c>
      <c r="E4942">
        <v>576</v>
      </c>
      <c r="F4942">
        <v>73</v>
      </c>
      <c r="G4942">
        <v>306011</v>
      </c>
      <c r="H4942">
        <v>1.9064000000000001</v>
      </c>
      <c r="I4942">
        <v>2.8299999999999999E-2</v>
      </c>
    </row>
    <row r="4943" spans="1:9" x14ac:dyDescent="0.2">
      <c r="A4943">
        <v>2155</v>
      </c>
      <c r="B4943">
        <v>13</v>
      </c>
      <c r="C4943">
        <v>113760102</v>
      </c>
      <c r="D4943">
        <v>113774995</v>
      </c>
      <c r="E4943">
        <v>22</v>
      </c>
      <c r="F4943">
        <v>5</v>
      </c>
      <c r="G4943">
        <v>306011</v>
      </c>
      <c r="H4943">
        <v>1.9058999999999999</v>
      </c>
      <c r="I4943">
        <v>2.8330999999999999E-2</v>
      </c>
    </row>
    <row r="4944" spans="1:9" x14ac:dyDescent="0.2">
      <c r="A4944">
        <v>5133</v>
      </c>
      <c r="B4944">
        <v>2</v>
      </c>
      <c r="C4944">
        <v>242792033</v>
      </c>
      <c r="D4944">
        <v>242801058</v>
      </c>
      <c r="E4944">
        <v>34</v>
      </c>
      <c r="F4944">
        <v>7</v>
      </c>
      <c r="G4944">
        <v>306011</v>
      </c>
      <c r="H4944">
        <v>1.9056999999999999</v>
      </c>
      <c r="I4944">
        <v>2.8343E-2</v>
      </c>
    </row>
    <row r="4945" spans="1:9" x14ac:dyDescent="0.2">
      <c r="A4945">
        <v>151188</v>
      </c>
      <c r="B4945">
        <v>2</v>
      </c>
      <c r="C4945">
        <v>153574407</v>
      </c>
      <c r="D4945">
        <v>153617767</v>
      </c>
      <c r="E4945">
        <v>110</v>
      </c>
      <c r="F4945">
        <v>15</v>
      </c>
      <c r="G4945">
        <v>306011</v>
      </c>
      <c r="H4945">
        <v>1.9055</v>
      </c>
      <c r="I4945">
        <v>2.8358000000000001E-2</v>
      </c>
    </row>
    <row r="4946" spans="1:9" x14ac:dyDescent="0.2">
      <c r="A4946">
        <v>64600</v>
      </c>
      <c r="B4946">
        <v>1</v>
      </c>
      <c r="C4946">
        <v>20465823</v>
      </c>
      <c r="D4946">
        <v>20476879</v>
      </c>
      <c r="E4946">
        <v>23</v>
      </c>
      <c r="F4946">
        <v>10</v>
      </c>
      <c r="G4946">
        <v>306011</v>
      </c>
      <c r="H4946">
        <v>1.9051</v>
      </c>
      <c r="I4946">
        <v>2.8384E-2</v>
      </c>
    </row>
    <row r="4947" spans="1:9" x14ac:dyDescent="0.2">
      <c r="A4947">
        <v>10099669</v>
      </c>
      <c r="B4947" t="s">
        <v>112</v>
      </c>
      <c r="C4947">
        <v>220359098</v>
      </c>
      <c r="D4947">
        <v>220363004</v>
      </c>
      <c r="E4947">
        <v>7</v>
      </c>
      <c r="F4947">
        <v>2</v>
      </c>
      <c r="G4947">
        <v>306011</v>
      </c>
      <c r="H4947">
        <v>1.9049</v>
      </c>
      <c r="I4947">
        <v>2.8393999999999999E-2</v>
      </c>
    </row>
    <row r="4948" spans="1:9" x14ac:dyDescent="0.2">
      <c r="A4948">
        <v>91683</v>
      </c>
      <c r="B4948">
        <v>11</v>
      </c>
      <c r="C4948">
        <v>66790190</v>
      </c>
      <c r="D4948">
        <v>66818334</v>
      </c>
      <c r="E4948">
        <v>26</v>
      </c>
      <c r="F4948">
        <v>10</v>
      </c>
      <c r="G4948">
        <v>306011</v>
      </c>
      <c r="H4948">
        <v>1.9049</v>
      </c>
      <c r="I4948">
        <v>2.8396999999999999E-2</v>
      </c>
    </row>
    <row r="4949" spans="1:9" x14ac:dyDescent="0.2">
      <c r="A4949">
        <v>169714</v>
      </c>
      <c r="B4949">
        <v>9</v>
      </c>
      <c r="C4949">
        <v>139098179</v>
      </c>
      <c r="D4949">
        <v>139137687</v>
      </c>
      <c r="E4949">
        <v>122</v>
      </c>
      <c r="F4949">
        <v>19</v>
      </c>
      <c r="G4949">
        <v>306011</v>
      </c>
      <c r="H4949">
        <v>1.9049</v>
      </c>
      <c r="I4949">
        <v>2.8398E-2</v>
      </c>
    </row>
    <row r="4950" spans="1:9" x14ac:dyDescent="0.2">
      <c r="A4950">
        <v>148808</v>
      </c>
      <c r="B4950">
        <v>1</v>
      </c>
      <c r="C4950">
        <v>205538112</v>
      </c>
      <c r="D4950">
        <v>205572046</v>
      </c>
      <c r="E4950">
        <v>119</v>
      </c>
      <c r="F4950">
        <v>19</v>
      </c>
      <c r="G4950">
        <v>306011</v>
      </c>
      <c r="H4950">
        <v>1.9046000000000001</v>
      </c>
      <c r="I4950">
        <v>2.8416E-2</v>
      </c>
    </row>
    <row r="4951" spans="1:9" x14ac:dyDescent="0.2">
      <c r="A4951">
        <v>254863</v>
      </c>
      <c r="B4951">
        <v>17</v>
      </c>
      <c r="C4951">
        <v>7306293</v>
      </c>
      <c r="D4951">
        <v>7307450</v>
      </c>
      <c r="E4951">
        <v>4</v>
      </c>
      <c r="F4951">
        <v>2</v>
      </c>
      <c r="G4951">
        <v>306011</v>
      </c>
      <c r="H4951">
        <v>1.9040999999999999</v>
      </c>
      <c r="I4951">
        <v>2.8452000000000002E-2</v>
      </c>
    </row>
    <row r="4952" spans="1:9" x14ac:dyDescent="0.2">
      <c r="A4952">
        <v>51050</v>
      </c>
      <c r="B4952">
        <v>8</v>
      </c>
      <c r="C4952">
        <v>75736772</v>
      </c>
      <c r="D4952">
        <v>75767264</v>
      </c>
      <c r="E4952">
        <v>73</v>
      </c>
      <c r="F4952">
        <v>11</v>
      </c>
      <c r="G4952">
        <v>306011</v>
      </c>
      <c r="H4952">
        <v>1.9039999999999999</v>
      </c>
      <c r="I4952">
        <v>2.8455000000000001E-2</v>
      </c>
    </row>
    <row r="4953" spans="1:9" x14ac:dyDescent="0.2">
      <c r="A4953">
        <v>400165</v>
      </c>
      <c r="B4953">
        <v>13</v>
      </c>
      <c r="C4953">
        <v>113301358</v>
      </c>
      <c r="D4953">
        <v>113338811</v>
      </c>
      <c r="E4953">
        <v>119</v>
      </c>
      <c r="F4953">
        <v>19</v>
      </c>
      <c r="G4953">
        <v>306011</v>
      </c>
      <c r="H4953">
        <v>1.9032</v>
      </c>
      <c r="I4953">
        <v>2.8509E-2</v>
      </c>
    </row>
    <row r="4954" spans="1:9" x14ac:dyDescent="0.2">
      <c r="A4954">
        <v>221294</v>
      </c>
      <c r="B4954">
        <v>6</v>
      </c>
      <c r="C4954">
        <v>116421999</v>
      </c>
      <c r="D4954">
        <v>116566853</v>
      </c>
      <c r="E4954">
        <v>322</v>
      </c>
      <c r="F4954">
        <v>24</v>
      </c>
      <c r="G4954">
        <v>306011</v>
      </c>
      <c r="H4954">
        <v>1.9031</v>
      </c>
      <c r="I4954">
        <v>2.8513E-2</v>
      </c>
    </row>
    <row r="4955" spans="1:9" x14ac:dyDescent="0.2">
      <c r="A4955">
        <v>4720</v>
      </c>
      <c r="B4955">
        <v>1</v>
      </c>
      <c r="C4955">
        <v>161167209</v>
      </c>
      <c r="D4955">
        <v>161184185</v>
      </c>
      <c r="E4955">
        <v>31</v>
      </c>
      <c r="F4955">
        <v>10</v>
      </c>
      <c r="G4955">
        <v>306011</v>
      </c>
      <c r="H4955">
        <v>1.9029</v>
      </c>
      <c r="I4955">
        <v>2.8524999999999998E-2</v>
      </c>
    </row>
    <row r="4956" spans="1:9" x14ac:dyDescent="0.2">
      <c r="A4956">
        <v>647286</v>
      </c>
      <c r="B4956">
        <v>14</v>
      </c>
      <c r="C4956">
        <v>104406763</v>
      </c>
      <c r="D4956">
        <v>104408645</v>
      </c>
      <c r="E4956">
        <v>5</v>
      </c>
      <c r="F4956">
        <v>2</v>
      </c>
      <c r="G4956">
        <v>306011</v>
      </c>
      <c r="H4956">
        <v>1.9026000000000001</v>
      </c>
      <c r="I4956">
        <v>2.8546999999999999E-2</v>
      </c>
    </row>
    <row r="4957" spans="1:9" x14ac:dyDescent="0.2">
      <c r="A4957">
        <v>10050557</v>
      </c>
      <c r="B4957" t="s">
        <v>113</v>
      </c>
      <c r="C4957">
        <v>40615733</v>
      </c>
      <c r="D4957">
        <v>40618916</v>
      </c>
      <c r="E4957">
        <v>10</v>
      </c>
      <c r="F4957">
        <v>4</v>
      </c>
      <c r="G4957">
        <v>306011</v>
      </c>
      <c r="H4957">
        <v>1.9025000000000001</v>
      </c>
      <c r="I4957">
        <v>2.8551E-2</v>
      </c>
    </row>
    <row r="4958" spans="1:9" x14ac:dyDescent="0.2">
      <c r="A4958">
        <v>116461</v>
      </c>
      <c r="B4958">
        <v>1</v>
      </c>
      <c r="C4958">
        <v>184020811</v>
      </c>
      <c r="D4958">
        <v>184043346</v>
      </c>
      <c r="E4958">
        <v>31</v>
      </c>
      <c r="F4958">
        <v>9</v>
      </c>
      <c r="G4958">
        <v>306011</v>
      </c>
      <c r="H4958">
        <v>1.9025000000000001</v>
      </c>
      <c r="I4958">
        <v>2.8552000000000001E-2</v>
      </c>
    </row>
    <row r="4959" spans="1:9" x14ac:dyDescent="0.2">
      <c r="A4959">
        <v>10206</v>
      </c>
      <c r="B4959">
        <v>13</v>
      </c>
      <c r="C4959">
        <v>50571143</v>
      </c>
      <c r="D4959">
        <v>50592603</v>
      </c>
      <c r="E4959">
        <v>37</v>
      </c>
      <c r="F4959">
        <v>7</v>
      </c>
      <c r="G4959">
        <v>306011</v>
      </c>
      <c r="H4959">
        <v>1.9024000000000001</v>
      </c>
      <c r="I4959">
        <v>2.8562000000000001E-2</v>
      </c>
    </row>
    <row r="4960" spans="1:9" x14ac:dyDescent="0.2">
      <c r="A4960">
        <v>284111</v>
      </c>
      <c r="B4960">
        <v>17</v>
      </c>
      <c r="C4960">
        <v>6588038</v>
      </c>
      <c r="D4960">
        <v>6616886</v>
      </c>
      <c r="E4960">
        <v>123</v>
      </c>
      <c r="F4960">
        <v>23</v>
      </c>
      <c r="G4960">
        <v>306011</v>
      </c>
      <c r="H4960">
        <v>1.9024000000000001</v>
      </c>
      <c r="I4960">
        <v>2.8562000000000001E-2</v>
      </c>
    </row>
    <row r="4961" spans="1:9" x14ac:dyDescent="0.2">
      <c r="A4961">
        <v>730130</v>
      </c>
      <c r="B4961">
        <v>7</v>
      </c>
      <c r="C4961">
        <v>123670970</v>
      </c>
      <c r="D4961">
        <v>123673523</v>
      </c>
      <c r="E4961">
        <v>2</v>
      </c>
      <c r="F4961">
        <v>1</v>
      </c>
      <c r="G4961">
        <v>306011</v>
      </c>
      <c r="H4961">
        <v>1.9021999999999999</v>
      </c>
      <c r="I4961">
        <v>2.8575E-2</v>
      </c>
    </row>
    <row r="4962" spans="1:9" x14ac:dyDescent="0.2">
      <c r="A4962">
        <v>56936</v>
      </c>
      <c r="B4962">
        <v>14</v>
      </c>
      <c r="C4962">
        <v>70036531</v>
      </c>
      <c r="D4962">
        <v>70041600</v>
      </c>
      <c r="E4962">
        <v>8</v>
      </c>
      <c r="F4962">
        <v>2</v>
      </c>
      <c r="G4962">
        <v>306011</v>
      </c>
      <c r="H4962">
        <v>1.9016999999999999</v>
      </c>
      <c r="I4962">
        <v>2.8604000000000001E-2</v>
      </c>
    </row>
    <row r="4963" spans="1:9" x14ac:dyDescent="0.2">
      <c r="A4963">
        <v>84945</v>
      </c>
      <c r="B4963">
        <v>13</v>
      </c>
      <c r="C4963">
        <v>108870763</v>
      </c>
      <c r="D4963">
        <v>108886603</v>
      </c>
      <c r="E4963">
        <v>39</v>
      </c>
      <c r="F4963">
        <v>6</v>
      </c>
      <c r="G4963">
        <v>306011</v>
      </c>
      <c r="H4963">
        <v>1.9016999999999999</v>
      </c>
      <c r="I4963">
        <v>2.8605999999999999E-2</v>
      </c>
    </row>
    <row r="4964" spans="1:9" x14ac:dyDescent="0.2">
      <c r="A4964">
        <v>255231</v>
      </c>
      <c r="B4964">
        <v>1</v>
      </c>
      <c r="C4964">
        <v>85391266</v>
      </c>
      <c r="D4964">
        <v>85462796</v>
      </c>
      <c r="E4964">
        <v>234</v>
      </c>
      <c r="F4964">
        <v>17</v>
      </c>
      <c r="G4964">
        <v>306011</v>
      </c>
      <c r="H4964">
        <v>1.9016999999999999</v>
      </c>
      <c r="I4964">
        <v>2.8607E-2</v>
      </c>
    </row>
    <row r="4965" spans="1:9" x14ac:dyDescent="0.2">
      <c r="A4965">
        <v>9261</v>
      </c>
      <c r="B4965">
        <v>1</v>
      </c>
      <c r="C4965">
        <v>206858295</v>
      </c>
      <c r="D4965">
        <v>206907630</v>
      </c>
      <c r="E4965">
        <v>109</v>
      </c>
      <c r="F4965">
        <v>18</v>
      </c>
      <c r="G4965">
        <v>306011</v>
      </c>
      <c r="H4965">
        <v>1.9013</v>
      </c>
      <c r="I4965">
        <v>2.8632999999999999E-2</v>
      </c>
    </row>
    <row r="4966" spans="1:9" x14ac:dyDescent="0.2">
      <c r="A4966">
        <v>117144</v>
      </c>
      <c r="B4966">
        <v>11</v>
      </c>
      <c r="C4966">
        <v>65784223</v>
      </c>
      <c r="D4966">
        <v>65793988</v>
      </c>
      <c r="E4966">
        <v>21</v>
      </c>
      <c r="F4966">
        <v>4</v>
      </c>
      <c r="G4966">
        <v>306011</v>
      </c>
      <c r="H4966">
        <v>1.9012</v>
      </c>
      <c r="I4966">
        <v>2.8639999999999999E-2</v>
      </c>
    </row>
    <row r="4967" spans="1:9" x14ac:dyDescent="0.2">
      <c r="A4967">
        <v>3434</v>
      </c>
      <c r="B4967">
        <v>10</v>
      </c>
      <c r="C4967">
        <v>91152303</v>
      </c>
      <c r="D4967">
        <v>91166244</v>
      </c>
      <c r="E4967">
        <v>34</v>
      </c>
      <c r="F4967">
        <v>9</v>
      </c>
      <c r="G4967">
        <v>306011</v>
      </c>
      <c r="H4967">
        <v>1.9009</v>
      </c>
      <c r="I4967">
        <v>2.8656999999999998E-2</v>
      </c>
    </row>
    <row r="4968" spans="1:9" x14ac:dyDescent="0.2">
      <c r="A4968">
        <v>58157</v>
      </c>
      <c r="B4968">
        <v>14</v>
      </c>
      <c r="C4968">
        <v>77731834</v>
      </c>
      <c r="D4968">
        <v>77737655</v>
      </c>
      <c r="E4968">
        <v>9</v>
      </c>
      <c r="F4968">
        <v>4</v>
      </c>
      <c r="G4968">
        <v>306011</v>
      </c>
      <c r="H4968">
        <v>1.9004000000000001</v>
      </c>
      <c r="I4968">
        <v>2.8691000000000001E-2</v>
      </c>
    </row>
    <row r="4969" spans="1:9" x14ac:dyDescent="0.2">
      <c r="A4969">
        <v>53834</v>
      </c>
      <c r="B4969">
        <v>4</v>
      </c>
      <c r="C4969">
        <v>1004712</v>
      </c>
      <c r="D4969">
        <v>1020686</v>
      </c>
      <c r="E4969">
        <v>58</v>
      </c>
      <c r="F4969">
        <v>11</v>
      </c>
      <c r="G4969">
        <v>306011</v>
      </c>
      <c r="H4969">
        <v>1.8998999999999999</v>
      </c>
      <c r="I4969">
        <v>2.8724E-2</v>
      </c>
    </row>
    <row r="4970" spans="1:9" x14ac:dyDescent="0.2">
      <c r="A4970">
        <v>285195</v>
      </c>
      <c r="B4970">
        <v>3</v>
      </c>
      <c r="C4970">
        <v>142984063</v>
      </c>
      <c r="D4970">
        <v>143567373</v>
      </c>
      <c r="E4970">
        <v>1850</v>
      </c>
      <c r="F4970">
        <v>145</v>
      </c>
      <c r="G4970">
        <v>306011</v>
      </c>
      <c r="H4970">
        <v>1.8996999999999999</v>
      </c>
      <c r="I4970">
        <v>2.8736000000000001E-2</v>
      </c>
    </row>
    <row r="4971" spans="1:9" x14ac:dyDescent="0.2">
      <c r="A4971">
        <v>5049</v>
      </c>
      <c r="B4971">
        <v>11</v>
      </c>
      <c r="C4971">
        <v>117015000</v>
      </c>
      <c r="D4971">
        <v>117048889</v>
      </c>
      <c r="E4971">
        <v>104</v>
      </c>
      <c r="F4971">
        <v>14</v>
      </c>
      <c r="G4971">
        <v>306011</v>
      </c>
      <c r="H4971">
        <v>1.8996</v>
      </c>
      <c r="I4971">
        <v>2.8743000000000001E-2</v>
      </c>
    </row>
    <row r="4972" spans="1:9" x14ac:dyDescent="0.2">
      <c r="A4972">
        <v>431705</v>
      </c>
      <c r="B4972">
        <v>2</v>
      </c>
      <c r="C4972">
        <v>96789589</v>
      </c>
      <c r="D4972">
        <v>96804175</v>
      </c>
      <c r="E4972">
        <v>18</v>
      </c>
      <c r="F4972">
        <v>4</v>
      </c>
      <c r="G4972">
        <v>306011</v>
      </c>
      <c r="H4972">
        <v>1.8996</v>
      </c>
      <c r="I4972">
        <v>2.8745E-2</v>
      </c>
    </row>
    <row r="4973" spans="1:9" x14ac:dyDescent="0.2">
      <c r="A4973">
        <v>5873</v>
      </c>
      <c r="B4973">
        <v>15</v>
      </c>
      <c r="C4973">
        <v>55495164</v>
      </c>
      <c r="D4973">
        <v>55582034</v>
      </c>
      <c r="E4973">
        <v>285</v>
      </c>
      <c r="F4973">
        <v>27</v>
      </c>
      <c r="G4973">
        <v>306011</v>
      </c>
      <c r="H4973">
        <v>1.8992</v>
      </c>
      <c r="I4973">
        <v>2.8767000000000001E-2</v>
      </c>
    </row>
    <row r="4974" spans="1:9" x14ac:dyDescent="0.2">
      <c r="A4974">
        <v>126068</v>
      </c>
      <c r="B4974">
        <v>19</v>
      </c>
      <c r="C4974">
        <v>11877815</v>
      </c>
      <c r="D4974">
        <v>11894893</v>
      </c>
      <c r="E4974">
        <v>71</v>
      </c>
      <c r="F4974">
        <v>6</v>
      </c>
      <c r="G4974">
        <v>306011</v>
      </c>
      <c r="H4974">
        <v>1.8989</v>
      </c>
      <c r="I4974">
        <v>2.8788999999999999E-2</v>
      </c>
    </row>
    <row r="4975" spans="1:9" x14ac:dyDescent="0.2">
      <c r="A4975">
        <v>2885</v>
      </c>
      <c r="B4975">
        <v>17</v>
      </c>
      <c r="C4975">
        <v>73314157</v>
      </c>
      <c r="D4975">
        <v>73401790</v>
      </c>
      <c r="E4975">
        <v>196</v>
      </c>
      <c r="F4975">
        <v>12</v>
      </c>
      <c r="G4975">
        <v>306011</v>
      </c>
      <c r="H4975">
        <v>1.8989</v>
      </c>
      <c r="I4975">
        <v>2.8791000000000001E-2</v>
      </c>
    </row>
    <row r="4976" spans="1:9" x14ac:dyDescent="0.2">
      <c r="A4976">
        <v>90134</v>
      </c>
      <c r="B4976">
        <v>2</v>
      </c>
      <c r="C4976">
        <v>163227917</v>
      </c>
      <c r="D4976">
        <v>163695257</v>
      </c>
      <c r="E4976">
        <v>849</v>
      </c>
      <c r="F4976">
        <v>50</v>
      </c>
      <c r="G4976">
        <v>306011</v>
      </c>
      <c r="H4976">
        <v>1.8987000000000001</v>
      </c>
      <c r="I4976">
        <v>2.8799000000000002E-2</v>
      </c>
    </row>
    <row r="4977" spans="1:9" x14ac:dyDescent="0.2">
      <c r="A4977">
        <v>285313</v>
      </c>
      <c r="B4977">
        <v>3</v>
      </c>
      <c r="C4977">
        <v>151153778</v>
      </c>
      <c r="D4977">
        <v>151179272</v>
      </c>
      <c r="E4977">
        <v>53</v>
      </c>
      <c r="F4977">
        <v>8</v>
      </c>
      <c r="G4977">
        <v>306011</v>
      </c>
      <c r="H4977">
        <v>1.8987000000000001</v>
      </c>
      <c r="I4977">
        <v>2.8799000000000002E-2</v>
      </c>
    </row>
    <row r="4978" spans="1:9" x14ac:dyDescent="0.2">
      <c r="A4978">
        <v>441864</v>
      </c>
      <c r="B4978">
        <v>19</v>
      </c>
      <c r="C4978">
        <v>54573149</v>
      </c>
      <c r="D4978">
        <v>54584634</v>
      </c>
      <c r="E4978">
        <v>50</v>
      </c>
      <c r="F4978">
        <v>8</v>
      </c>
      <c r="G4978">
        <v>306011</v>
      </c>
      <c r="H4978">
        <v>1.8984000000000001</v>
      </c>
      <c r="I4978">
        <v>2.8819999999999998E-2</v>
      </c>
    </row>
    <row r="4979" spans="1:9" x14ac:dyDescent="0.2">
      <c r="A4979">
        <v>6497</v>
      </c>
      <c r="B4979">
        <v>1</v>
      </c>
      <c r="C4979">
        <v>2160134</v>
      </c>
      <c r="D4979">
        <v>2241652</v>
      </c>
      <c r="E4979">
        <v>225</v>
      </c>
      <c r="F4979">
        <v>39</v>
      </c>
      <c r="G4979">
        <v>306011</v>
      </c>
      <c r="H4979">
        <v>1.8983000000000001</v>
      </c>
      <c r="I4979">
        <v>2.8826999999999998E-2</v>
      </c>
    </row>
    <row r="4980" spans="1:9" x14ac:dyDescent="0.2">
      <c r="A4980">
        <v>57210</v>
      </c>
      <c r="B4980">
        <v>8</v>
      </c>
      <c r="C4980">
        <v>142217273</v>
      </c>
      <c r="D4980">
        <v>142310241</v>
      </c>
      <c r="E4980">
        <v>324</v>
      </c>
      <c r="F4980">
        <v>37</v>
      </c>
      <c r="G4980">
        <v>306011</v>
      </c>
      <c r="H4980">
        <v>1.8983000000000001</v>
      </c>
      <c r="I4980">
        <v>2.8829E-2</v>
      </c>
    </row>
    <row r="4981" spans="1:9" x14ac:dyDescent="0.2">
      <c r="A4981">
        <v>23203</v>
      </c>
      <c r="B4981">
        <v>9</v>
      </c>
      <c r="C4981">
        <v>139305110</v>
      </c>
      <c r="D4981">
        <v>139318213</v>
      </c>
      <c r="E4981">
        <v>45</v>
      </c>
      <c r="F4981">
        <v>9</v>
      </c>
      <c r="G4981">
        <v>306011</v>
      </c>
      <c r="H4981">
        <v>1.8982000000000001</v>
      </c>
      <c r="I4981">
        <v>2.8837999999999999E-2</v>
      </c>
    </row>
    <row r="4982" spans="1:9" x14ac:dyDescent="0.2">
      <c r="A4982">
        <v>1642</v>
      </c>
      <c r="B4982">
        <v>11</v>
      </c>
      <c r="C4982">
        <v>61066919</v>
      </c>
      <c r="D4982">
        <v>61100691</v>
      </c>
      <c r="E4982">
        <v>16</v>
      </c>
      <c r="F4982">
        <v>9</v>
      </c>
      <c r="G4982">
        <v>306011</v>
      </c>
      <c r="H4982">
        <v>1.8978999999999999</v>
      </c>
      <c r="I4982">
        <v>2.8854000000000001E-2</v>
      </c>
    </row>
    <row r="4983" spans="1:9" x14ac:dyDescent="0.2">
      <c r="A4983">
        <v>205717</v>
      </c>
      <c r="B4983">
        <v>3</v>
      </c>
      <c r="C4983">
        <v>113367232</v>
      </c>
      <c r="D4983">
        <v>113415493</v>
      </c>
      <c r="E4983">
        <v>56</v>
      </c>
      <c r="F4983">
        <v>6</v>
      </c>
      <c r="G4983">
        <v>306011</v>
      </c>
      <c r="H4983">
        <v>1.8976999999999999</v>
      </c>
      <c r="I4983">
        <v>2.8868000000000001E-2</v>
      </c>
    </row>
    <row r="4984" spans="1:9" x14ac:dyDescent="0.2">
      <c r="A4984">
        <v>256144</v>
      </c>
      <c r="B4984">
        <v>11</v>
      </c>
      <c r="C4984">
        <v>48346493</v>
      </c>
      <c r="D4984">
        <v>48347482</v>
      </c>
      <c r="E4984">
        <v>1</v>
      </c>
      <c r="F4984">
        <v>1</v>
      </c>
      <c r="G4984">
        <v>306011</v>
      </c>
      <c r="H4984">
        <v>1.8976999999999999</v>
      </c>
      <c r="I4984">
        <v>2.887E-2</v>
      </c>
    </row>
    <row r="4985" spans="1:9" x14ac:dyDescent="0.2">
      <c r="A4985">
        <v>10003741</v>
      </c>
      <c r="B4985" t="s">
        <v>114</v>
      </c>
      <c r="C4985">
        <v>24308652</v>
      </c>
      <c r="D4985">
        <v>24314748</v>
      </c>
      <c r="E4985">
        <v>11</v>
      </c>
      <c r="F4985">
        <v>4</v>
      </c>
      <c r="G4985">
        <v>306011</v>
      </c>
      <c r="H4985">
        <v>1.8972</v>
      </c>
      <c r="I4985">
        <v>2.8903000000000002E-2</v>
      </c>
    </row>
    <row r="4986" spans="1:9" x14ac:dyDescent="0.2">
      <c r="A4986">
        <v>10192756</v>
      </c>
      <c r="B4986" t="s">
        <v>100</v>
      </c>
      <c r="C4986">
        <v>1575746</v>
      </c>
      <c r="D4986">
        <v>1577687</v>
      </c>
      <c r="E4986">
        <v>9</v>
      </c>
      <c r="F4986">
        <v>3</v>
      </c>
      <c r="G4986">
        <v>306011</v>
      </c>
      <c r="H4986">
        <v>1.897</v>
      </c>
      <c r="I4986">
        <v>2.8912E-2</v>
      </c>
    </row>
    <row r="4987" spans="1:9" x14ac:dyDescent="0.2">
      <c r="A4987">
        <v>57684</v>
      </c>
      <c r="B4987">
        <v>9</v>
      </c>
      <c r="C4987">
        <v>125677845</v>
      </c>
      <c r="D4987">
        <v>125693792</v>
      </c>
      <c r="E4987">
        <v>30</v>
      </c>
      <c r="F4987">
        <v>8</v>
      </c>
      <c r="G4987">
        <v>306011</v>
      </c>
      <c r="H4987">
        <v>1.8969</v>
      </c>
      <c r="I4987">
        <v>2.8922E-2</v>
      </c>
    </row>
    <row r="4988" spans="1:9" x14ac:dyDescent="0.2">
      <c r="A4988">
        <v>81563</v>
      </c>
      <c r="B4988">
        <v>1</v>
      </c>
      <c r="C4988">
        <v>184356150</v>
      </c>
      <c r="D4988">
        <v>184598155</v>
      </c>
      <c r="E4988">
        <v>560</v>
      </c>
      <c r="F4988">
        <v>35</v>
      </c>
      <c r="G4988">
        <v>306011</v>
      </c>
      <c r="H4988">
        <v>1.8968</v>
      </c>
      <c r="I4988">
        <v>2.8929E-2</v>
      </c>
    </row>
    <row r="4989" spans="1:9" x14ac:dyDescent="0.2">
      <c r="A4989">
        <v>2172</v>
      </c>
      <c r="B4989">
        <v>5</v>
      </c>
      <c r="C4989">
        <v>159614374</v>
      </c>
      <c r="D4989">
        <v>159665729</v>
      </c>
      <c r="E4989">
        <v>249</v>
      </c>
      <c r="F4989">
        <v>27</v>
      </c>
      <c r="G4989">
        <v>306011</v>
      </c>
      <c r="H4989">
        <v>1.8966000000000001</v>
      </c>
      <c r="I4989">
        <v>2.8941999999999999E-2</v>
      </c>
    </row>
    <row r="4990" spans="1:9" x14ac:dyDescent="0.2">
      <c r="A4990">
        <v>386674</v>
      </c>
      <c r="B4990">
        <v>21</v>
      </c>
      <c r="C4990">
        <v>46011149</v>
      </c>
      <c r="D4990">
        <v>46012386</v>
      </c>
      <c r="E4990">
        <v>2</v>
      </c>
      <c r="F4990">
        <v>1</v>
      </c>
      <c r="G4990">
        <v>306011</v>
      </c>
      <c r="H4990">
        <v>1.8963000000000001</v>
      </c>
      <c r="I4990">
        <v>2.8958999999999999E-2</v>
      </c>
    </row>
    <row r="4991" spans="1:9" x14ac:dyDescent="0.2">
      <c r="A4991">
        <v>9512</v>
      </c>
      <c r="B4991">
        <v>7</v>
      </c>
      <c r="C4991">
        <v>102937873</v>
      </c>
      <c r="D4991">
        <v>102970349</v>
      </c>
      <c r="E4991">
        <v>44</v>
      </c>
      <c r="F4991">
        <v>14</v>
      </c>
      <c r="G4991">
        <v>306011</v>
      </c>
      <c r="H4991">
        <v>1.8956999999999999</v>
      </c>
      <c r="I4991">
        <v>2.8996999999999998E-2</v>
      </c>
    </row>
    <row r="4992" spans="1:9" x14ac:dyDescent="0.2">
      <c r="A4992">
        <v>118</v>
      </c>
      <c r="B4992">
        <v>4</v>
      </c>
      <c r="C4992">
        <v>2845454</v>
      </c>
      <c r="D4992">
        <v>2931803</v>
      </c>
      <c r="E4992">
        <v>135</v>
      </c>
      <c r="F4992">
        <v>17</v>
      </c>
      <c r="G4992">
        <v>306011</v>
      </c>
      <c r="H4992">
        <v>1.8953</v>
      </c>
      <c r="I4992">
        <v>2.9024000000000001E-2</v>
      </c>
    </row>
    <row r="4993" spans="1:9" x14ac:dyDescent="0.2">
      <c r="A4993">
        <v>84179</v>
      </c>
      <c r="B4993">
        <v>4</v>
      </c>
      <c r="C4993">
        <v>669992</v>
      </c>
      <c r="D4993">
        <v>683257</v>
      </c>
      <c r="E4993">
        <v>23</v>
      </c>
      <c r="F4993">
        <v>7</v>
      </c>
      <c r="G4993">
        <v>306011</v>
      </c>
      <c r="H4993">
        <v>1.895</v>
      </c>
      <c r="I4993">
        <v>2.9045000000000001E-2</v>
      </c>
    </row>
    <row r="4994" spans="1:9" x14ac:dyDescent="0.2">
      <c r="A4994">
        <v>158</v>
      </c>
      <c r="B4994">
        <v>22</v>
      </c>
      <c r="C4994">
        <v>40742504</v>
      </c>
      <c r="D4994">
        <v>40762577</v>
      </c>
      <c r="E4994">
        <v>29</v>
      </c>
      <c r="F4994">
        <v>8</v>
      </c>
      <c r="G4994">
        <v>306011</v>
      </c>
      <c r="H4994">
        <v>1.8949</v>
      </c>
      <c r="I4994">
        <v>2.9055000000000001E-2</v>
      </c>
    </row>
    <row r="4995" spans="1:9" x14ac:dyDescent="0.2">
      <c r="A4995">
        <v>64121</v>
      </c>
      <c r="B4995">
        <v>1</v>
      </c>
      <c r="C4995">
        <v>39303869</v>
      </c>
      <c r="D4995">
        <v>39325495</v>
      </c>
      <c r="E4995">
        <v>50</v>
      </c>
      <c r="F4995">
        <v>12</v>
      </c>
      <c r="G4995">
        <v>306011</v>
      </c>
      <c r="H4995">
        <v>1.8948</v>
      </c>
      <c r="I4995">
        <v>2.9059999999999999E-2</v>
      </c>
    </row>
    <row r="4996" spans="1:9" x14ac:dyDescent="0.2">
      <c r="A4996">
        <v>58530</v>
      </c>
      <c r="B4996">
        <v>6</v>
      </c>
      <c r="C4996">
        <v>31683048</v>
      </c>
      <c r="D4996">
        <v>31685698</v>
      </c>
      <c r="E4996">
        <v>6</v>
      </c>
      <c r="F4996">
        <v>3</v>
      </c>
      <c r="G4996">
        <v>306011</v>
      </c>
      <c r="H4996">
        <v>1.8946000000000001</v>
      </c>
      <c r="I4996">
        <v>2.9072000000000001E-2</v>
      </c>
    </row>
    <row r="4997" spans="1:9" x14ac:dyDescent="0.2">
      <c r="A4997">
        <v>136541</v>
      </c>
      <c r="B4997">
        <v>7</v>
      </c>
      <c r="C4997">
        <v>141951958</v>
      </c>
      <c r="D4997">
        <v>141957878</v>
      </c>
      <c r="E4997">
        <v>35</v>
      </c>
      <c r="F4997">
        <v>6</v>
      </c>
      <c r="G4997">
        <v>306011</v>
      </c>
      <c r="H4997">
        <v>1.8937999999999999</v>
      </c>
      <c r="I4997">
        <v>2.9128000000000001E-2</v>
      </c>
    </row>
    <row r="4998" spans="1:9" x14ac:dyDescent="0.2">
      <c r="A4998">
        <v>11240</v>
      </c>
      <c r="B4998">
        <v>1</v>
      </c>
      <c r="C4998">
        <v>17393256</v>
      </c>
      <c r="D4998">
        <v>17445948</v>
      </c>
      <c r="E4998">
        <v>241</v>
      </c>
      <c r="F4998">
        <v>16</v>
      </c>
      <c r="G4998">
        <v>306011</v>
      </c>
      <c r="H4998">
        <v>1.8918999999999999</v>
      </c>
      <c r="I4998">
        <v>2.9253999999999999E-2</v>
      </c>
    </row>
    <row r="4999" spans="1:9" x14ac:dyDescent="0.2">
      <c r="A4999">
        <v>284467</v>
      </c>
      <c r="B4999">
        <v>1</v>
      </c>
      <c r="C4999">
        <v>113261619</v>
      </c>
      <c r="D4999">
        <v>113269857</v>
      </c>
      <c r="E4999">
        <v>16</v>
      </c>
      <c r="F4999">
        <v>4</v>
      </c>
      <c r="G4999">
        <v>306011</v>
      </c>
      <c r="H4999">
        <v>1.8909</v>
      </c>
      <c r="I4999">
        <v>2.9321E-2</v>
      </c>
    </row>
    <row r="5000" spans="1:9" x14ac:dyDescent="0.2">
      <c r="A5000">
        <v>84700</v>
      </c>
      <c r="B5000">
        <v>22</v>
      </c>
      <c r="C5000">
        <v>26138117</v>
      </c>
      <c r="D5000">
        <v>26453345</v>
      </c>
      <c r="E5000">
        <v>1119</v>
      </c>
      <c r="F5000">
        <v>102</v>
      </c>
      <c r="G5000">
        <v>306011</v>
      </c>
      <c r="H5000">
        <v>1.8904000000000001</v>
      </c>
      <c r="I5000">
        <v>2.9354000000000002E-2</v>
      </c>
    </row>
    <row r="5001" spans="1:9" x14ac:dyDescent="0.2">
      <c r="A5001">
        <v>7336</v>
      </c>
      <c r="B5001">
        <v>8</v>
      </c>
      <c r="C5001">
        <v>48920966</v>
      </c>
      <c r="D5001">
        <v>48977268</v>
      </c>
      <c r="E5001">
        <v>35</v>
      </c>
      <c r="F5001">
        <v>10</v>
      </c>
      <c r="G5001">
        <v>306011</v>
      </c>
      <c r="H5001">
        <v>1.8903000000000001</v>
      </c>
      <c r="I5001">
        <v>2.9356E-2</v>
      </c>
    </row>
    <row r="5002" spans="1:9" x14ac:dyDescent="0.2">
      <c r="A5002">
        <v>729920</v>
      </c>
      <c r="B5002">
        <v>7</v>
      </c>
      <c r="C5002">
        <v>16127152</v>
      </c>
      <c r="D5002">
        <v>16460947</v>
      </c>
      <c r="E5002">
        <v>1006</v>
      </c>
      <c r="F5002">
        <v>39</v>
      </c>
      <c r="G5002">
        <v>306011</v>
      </c>
      <c r="H5002">
        <v>1.8900999999999999</v>
      </c>
      <c r="I5002">
        <v>2.9368999999999999E-2</v>
      </c>
    </row>
    <row r="5003" spans="1:9" x14ac:dyDescent="0.2">
      <c r="A5003">
        <v>5723</v>
      </c>
      <c r="B5003">
        <v>7</v>
      </c>
      <c r="C5003">
        <v>56078056</v>
      </c>
      <c r="D5003">
        <v>56119297</v>
      </c>
      <c r="E5003">
        <v>92</v>
      </c>
      <c r="F5003">
        <v>16</v>
      </c>
      <c r="G5003">
        <v>306011</v>
      </c>
      <c r="H5003">
        <v>1.8902000000000001</v>
      </c>
      <c r="I5003">
        <v>2.9368999999999999E-2</v>
      </c>
    </row>
    <row r="5004" spans="1:9" x14ac:dyDescent="0.2">
      <c r="A5004">
        <v>388325</v>
      </c>
      <c r="B5004">
        <v>17</v>
      </c>
      <c r="C5004">
        <v>5112215</v>
      </c>
      <c r="D5004">
        <v>5138997</v>
      </c>
      <c r="E5004">
        <v>83</v>
      </c>
      <c r="F5004">
        <v>12</v>
      </c>
      <c r="G5004">
        <v>306011</v>
      </c>
      <c r="H5004">
        <v>1.89</v>
      </c>
      <c r="I5004">
        <v>2.9378999999999999E-2</v>
      </c>
    </row>
    <row r="5005" spans="1:9" x14ac:dyDescent="0.2">
      <c r="A5005">
        <v>5295</v>
      </c>
      <c r="B5005">
        <v>5</v>
      </c>
      <c r="C5005">
        <v>67511584</v>
      </c>
      <c r="D5005">
        <v>67597649</v>
      </c>
      <c r="E5005">
        <v>216</v>
      </c>
      <c r="F5005">
        <v>38</v>
      </c>
      <c r="G5005">
        <v>306011</v>
      </c>
      <c r="H5005">
        <v>1.8891</v>
      </c>
      <c r="I5005">
        <v>2.9437000000000001E-2</v>
      </c>
    </row>
    <row r="5006" spans="1:9" x14ac:dyDescent="0.2">
      <c r="A5006">
        <v>64398</v>
      </c>
      <c r="B5006">
        <v>14</v>
      </c>
      <c r="C5006">
        <v>67708012</v>
      </c>
      <c r="D5006">
        <v>67802778</v>
      </c>
      <c r="E5006">
        <v>303</v>
      </c>
      <c r="F5006">
        <v>14</v>
      </c>
      <c r="G5006">
        <v>306011</v>
      </c>
      <c r="H5006">
        <v>1.8888</v>
      </c>
      <c r="I5006">
        <v>2.9461000000000001E-2</v>
      </c>
    </row>
    <row r="5007" spans="1:9" x14ac:dyDescent="0.2">
      <c r="A5007">
        <v>114823</v>
      </c>
      <c r="B5007">
        <v>19</v>
      </c>
      <c r="C5007">
        <v>54959605</v>
      </c>
      <c r="D5007">
        <v>54973196</v>
      </c>
      <c r="E5007">
        <v>60</v>
      </c>
      <c r="F5007">
        <v>10</v>
      </c>
      <c r="G5007">
        <v>306011</v>
      </c>
      <c r="H5007">
        <v>1.8886000000000001</v>
      </c>
      <c r="I5007">
        <v>2.947E-2</v>
      </c>
    </row>
    <row r="5008" spans="1:9" x14ac:dyDescent="0.2">
      <c r="A5008">
        <v>51569</v>
      </c>
      <c r="B5008">
        <v>13</v>
      </c>
      <c r="C5008">
        <v>38923942</v>
      </c>
      <c r="D5008">
        <v>38937143</v>
      </c>
      <c r="E5008">
        <v>21</v>
      </c>
      <c r="F5008">
        <v>3</v>
      </c>
      <c r="G5008">
        <v>306011</v>
      </c>
      <c r="H5008">
        <v>1.8884000000000001</v>
      </c>
      <c r="I5008">
        <v>2.9485999999999998E-2</v>
      </c>
    </row>
    <row r="5009" spans="1:9" x14ac:dyDescent="0.2">
      <c r="A5009">
        <v>2595</v>
      </c>
      <c r="B5009">
        <v>15</v>
      </c>
      <c r="C5009">
        <v>42566366</v>
      </c>
      <c r="D5009">
        <v>42646599</v>
      </c>
      <c r="E5009">
        <v>216</v>
      </c>
      <c r="F5009">
        <v>10</v>
      </c>
      <c r="G5009">
        <v>306011</v>
      </c>
      <c r="H5009">
        <v>1.8882000000000001</v>
      </c>
      <c r="I5009">
        <v>2.9499000000000001E-2</v>
      </c>
    </row>
    <row r="5010" spans="1:9" x14ac:dyDescent="0.2">
      <c r="A5010">
        <v>6143</v>
      </c>
      <c r="B5010">
        <v>17</v>
      </c>
      <c r="C5010">
        <v>37356536</v>
      </c>
      <c r="D5010">
        <v>37360980</v>
      </c>
      <c r="E5010">
        <v>5</v>
      </c>
      <c r="F5010">
        <v>2</v>
      </c>
      <c r="G5010">
        <v>306011</v>
      </c>
      <c r="H5010">
        <v>1.8879999999999999</v>
      </c>
      <c r="I5010">
        <v>2.9510000000000002E-2</v>
      </c>
    </row>
    <row r="5011" spans="1:9" x14ac:dyDescent="0.2">
      <c r="A5011">
        <v>2720</v>
      </c>
      <c r="B5011">
        <v>3</v>
      </c>
      <c r="C5011">
        <v>33038100</v>
      </c>
      <c r="D5011">
        <v>33138694</v>
      </c>
      <c r="E5011">
        <v>332</v>
      </c>
      <c r="F5011">
        <v>27</v>
      </c>
      <c r="G5011">
        <v>306011</v>
      </c>
      <c r="H5011">
        <v>1.8879999999999999</v>
      </c>
      <c r="I5011">
        <v>2.9513999999999999E-2</v>
      </c>
    </row>
    <row r="5012" spans="1:9" x14ac:dyDescent="0.2">
      <c r="A5012">
        <v>79157</v>
      </c>
      <c r="B5012">
        <v>17</v>
      </c>
      <c r="C5012">
        <v>74732647</v>
      </c>
      <c r="D5012">
        <v>74775336</v>
      </c>
      <c r="E5012">
        <v>28</v>
      </c>
      <c r="F5012">
        <v>11</v>
      </c>
      <c r="G5012">
        <v>306011</v>
      </c>
      <c r="H5012">
        <v>1.8855999999999999</v>
      </c>
      <c r="I5012">
        <v>2.9676999999999999E-2</v>
      </c>
    </row>
    <row r="5013" spans="1:9" x14ac:dyDescent="0.2">
      <c r="A5013">
        <v>9403</v>
      </c>
      <c r="B5013">
        <v>1</v>
      </c>
      <c r="C5013">
        <v>87328128</v>
      </c>
      <c r="D5013">
        <v>87380107</v>
      </c>
      <c r="E5013">
        <v>117</v>
      </c>
      <c r="F5013">
        <v>8</v>
      </c>
      <c r="G5013">
        <v>306011</v>
      </c>
      <c r="H5013">
        <v>1.8853</v>
      </c>
      <c r="I5013">
        <v>2.9696E-2</v>
      </c>
    </row>
    <row r="5014" spans="1:9" x14ac:dyDescent="0.2">
      <c r="A5014">
        <v>2774</v>
      </c>
      <c r="B5014">
        <v>18</v>
      </c>
      <c r="C5014">
        <v>11689014</v>
      </c>
      <c r="D5014">
        <v>11885684</v>
      </c>
      <c r="E5014">
        <v>618</v>
      </c>
      <c r="F5014">
        <v>41</v>
      </c>
      <c r="G5014">
        <v>306011</v>
      </c>
      <c r="H5014">
        <v>1.8851</v>
      </c>
      <c r="I5014">
        <v>2.9707000000000001E-2</v>
      </c>
    </row>
    <row r="5015" spans="1:9" x14ac:dyDescent="0.2">
      <c r="A5015">
        <v>55229</v>
      </c>
      <c r="B5015">
        <v>1</v>
      </c>
      <c r="C5015">
        <v>2439975</v>
      </c>
      <c r="D5015">
        <v>2458061</v>
      </c>
      <c r="E5015">
        <v>39</v>
      </c>
      <c r="F5015">
        <v>5</v>
      </c>
      <c r="G5015">
        <v>306011</v>
      </c>
      <c r="H5015">
        <v>1.8851</v>
      </c>
      <c r="I5015">
        <v>2.9708999999999999E-2</v>
      </c>
    </row>
    <row r="5016" spans="1:9" x14ac:dyDescent="0.2">
      <c r="A5016">
        <v>1439</v>
      </c>
      <c r="B5016">
        <v>22</v>
      </c>
      <c r="C5016">
        <v>37309639</v>
      </c>
      <c r="D5016">
        <v>37336491</v>
      </c>
      <c r="E5016">
        <v>130</v>
      </c>
      <c r="F5016">
        <v>15</v>
      </c>
      <c r="G5016">
        <v>306011</v>
      </c>
      <c r="H5016">
        <v>1.8851</v>
      </c>
      <c r="I5016">
        <v>2.9711000000000001E-2</v>
      </c>
    </row>
    <row r="5017" spans="1:9" x14ac:dyDescent="0.2">
      <c r="A5017">
        <v>4292</v>
      </c>
      <c r="B5017">
        <v>3</v>
      </c>
      <c r="C5017">
        <v>37034841</v>
      </c>
      <c r="D5017">
        <v>37092337</v>
      </c>
      <c r="E5017">
        <v>101</v>
      </c>
      <c r="F5017">
        <v>11</v>
      </c>
      <c r="G5017">
        <v>306011</v>
      </c>
      <c r="H5017">
        <v>1.885</v>
      </c>
      <c r="I5017">
        <v>2.9713E-2</v>
      </c>
    </row>
    <row r="5018" spans="1:9" x14ac:dyDescent="0.2">
      <c r="A5018">
        <v>9025</v>
      </c>
      <c r="B5018">
        <v>6</v>
      </c>
      <c r="C5018">
        <v>37321748</v>
      </c>
      <c r="D5018">
        <v>37362514</v>
      </c>
      <c r="E5018">
        <v>39</v>
      </c>
      <c r="F5018">
        <v>11</v>
      </c>
      <c r="G5018">
        <v>306011</v>
      </c>
      <c r="H5018">
        <v>1.8849</v>
      </c>
      <c r="I5018">
        <v>2.9721999999999998E-2</v>
      </c>
    </row>
    <row r="5019" spans="1:9" x14ac:dyDescent="0.2">
      <c r="A5019">
        <v>22989</v>
      </c>
      <c r="B5019">
        <v>3</v>
      </c>
      <c r="C5019">
        <v>108099216</v>
      </c>
      <c r="D5019">
        <v>108248169</v>
      </c>
      <c r="E5019">
        <v>348</v>
      </c>
      <c r="F5019">
        <v>31</v>
      </c>
      <c r="G5019">
        <v>306011</v>
      </c>
      <c r="H5019">
        <v>1.8844000000000001</v>
      </c>
      <c r="I5019">
        <v>2.9753999999999999E-2</v>
      </c>
    </row>
    <row r="5020" spans="1:9" x14ac:dyDescent="0.2">
      <c r="A5020">
        <v>146177</v>
      </c>
      <c r="B5020">
        <v>16</v>
      </c>
      <c r="C5020">
        <v>22019462</v>
      </c>
      <c r="D5020">
        <v>22168287</v>
      </c>
      <c r="E5020">
        <v>144</v>
      </c>
      <c r="F5020">
        <v>23</v>
      </c>
      <c r="G5020">
        <v>306011</v>
      </c>
      <c r="H5020">
        <v>1.8844000000000001</v>
      </c>
      <c r="I5020">
        <v>2.9756999999999999E-2</v>
      </c>
    </row>
    <row r="5021" spans="1:9" x14ac:dyDescent="0.2">
      <c r="A5021">
        <v>4133</v>
      </c>
      <c r="B5021">
        <v>2</v>
      </c>
      <c r="C5021">
        <v>210288733</v>
      </c>
      <c r="D5021">
        <v>210598842</v>
      </c>
      <c r="E5021">
        <v>704</v>
      </c>
      <c r="F5021">
        <v>29</v>
      </c>
      <c r="G5021">
        <v>306011</v>
      </c>
      <c r="H5021">
        <v>1.8842000000000001</v>
      </c>
      <c r="I5021">
        <v>2.9767999999999999E-2</v>
      </c>
    </row>
    <row r="5022" spans="1:9" x14ac:dyDescent="0.2">
      <c r="A5022">
        <v>25805</v>
      </c>
      <c r="B5022">
        <v>10</v>
      </c>
      <c r="C5022">
        <v>28966424</v>
      </c>
      <c r="D5022">
        <v>28971868</v>
      </c>
      <c r="E5022">
        <v>8</v>
      </c>
      <c r="F5022">
        <v>3</v>
      </c>
      <c r="G5022">
        <v>306011</v>
      </c>
      <c r="H5022">
        <v>1.8841000000000001</v>
      </c>
      <c r="I5022">
        <v>2.9772E-2</v>
      </c>
    </row>
    <row r="5023" spans="1:9" x14ac:dyDescent="0.2">
      <c r="A5023">
        <v>2775</v>
      </c>
      <c r="B5023">
        <v>16</v>
      </c>
      <c r="C5023">
        <v>56225251</v>
      </c>
      <c r="D5023">
        <v>56391356</v>
      </c>
      <c r="E5023">
        <v>425</v>
      </c>
      <c r="F5023">
        <v>45</v>
      </c>
      <c r="G5023">
        <v>306011</v>
      </c>
      <c r="H5023">
        <v>1.8841000000000001</v>
      </c>
      <c r="I5023">
        <v>2.9774999999999999E-2</v>
      </c>
    </row>
    <row r="5024" spans="1:9" x14ac:dyDescent="0.2">
      <c r="A5024">
        <v>10050720</v>
      </c>
      <c r="B5024" t="s">
        <v>13</v>
      </c>
      <c r="C5024">
        <v>131148545</v>
      </c>
      <c r="D5024">
        <v>131158275</v>
      </c>
      <c r="E5024">
        <v>40</v>
      </c>
      <c r="F5024">
        <v>8</v>
      </c>
      <c r="G5024">
        <v>306011</v>
      </c>
      <c r="H5024">
        <v>1.8838999999999999</v>
      </c>
      <c r="I5024">
        <v>2.9791999999999999E-2</v>
      </c>
    </row>
    <row r="5025" spans="1:9" x14ac:dyDescent="0.2">
      <c r="A5025">
        <v>54476</v>
      </c>
      <c r="B5025">
        <v>7</v>
      </c>
      <c r="C5025">
        <v>5659672</v>
      </c>
      <c r="D5025">
        <v>5821361</v>
      </c>
      <c r="E5025">
        <v>538</v>
      </c>
      <c r="F5025">
        <v>23</v>
      </c>
      <c r="G5025">
        <v>306011</v>
      </c>
      <c r="H5025">
        <v>1.8836999999999999</v>
      </c>
      <c r="I5025">
        <v>2.9801000000000001E-2</v>
      </c>
    </row>
    <row r="5026" spans="1:9" x14ac:dyDescent="0.2">
      <c r="A5026">
        <v>1663</v>
      </c>
      <c r="B5026">
        <v>12</v>
      </c>
      <c r="C5026">
        <v>31226779</v>
      </c>
      <c r="D5026">
        <v>31257733</v>
      </c>
      <c r="E5026">
        <v>80</v>
      </c>
      <c r="F5026">
        <v>6</v>
      </c>
      <c r="G5026">
        <v>306011</v>
      </c>
      <c r="H5026">
        <v>1.8836999999999999</v>
      </c>
      <c r="I5026">
        <v>2.9801999999999999E-2</v>
      </c>
    </row>
    <row r="5027" spans="1:9" x14ac:dyDescent="0.2">
      <c r="A5027">
        <v>2820</v>
      </c>
      <c r="B5027">
        <v>2</v>
      </c>
      <c r="C5027">
        <v>157291965</v>
      </c>
      <c r="D5027">
        <v>157442915</v>
      </c>
      <c r="E5027">
        <v>272</v>
      </c>
      <c r="F5027">
        <v>17</v>
      </c>
      <c r="G5027">
        <v>306011</v>
      </c>
      <c r="H5027">
        <v>1.8836999999999999</v>
      </c>
      <c r="I5027">
        <v>2.9803E-2</v>
      </c>
    </row>
    <row r="5028" spans="1:9" x14ac:dyDescent="0.2">
      <c r="A5028">
        <v>56033</v>
      </c>
      <c r="B5028">
        <v>9</v>
      </c>
      <c r="C5028">
        <v>96713909</v>
      </c>
      <c r="D5028">
        <v>96717608</v>
      </c>
      <c r="E5028">
        <v>10</v>
      </c>
      <c r="F5028">
        <v>3</v>
      </c>
      <c r="G5028">
        <v>306011</v>
      </c>
      <c r="H5028">
        <v>1.8835</v>
      </c>
      <c r="I5028">
        <v>2.9815999999999999E-2</v>
      </c>
    </row>
    <row r="5029" spans="1:9" x14ac:dyDescent="0.2">
      <c r="A5029">
        <v>51296</v>
      </c>
      <c r="B5029">
        <v>11</v>
      </c>
      <c r="C5029">
        <v>60704555</v>
      </c>
      <c r="D5029">
        <v>60719257</v>
      </c>
      <c r="E5029">
        <v>39</v>
      </c>
      <c r="F5029">
        <v>10</v>
      </c>
      <c r="G5029">
        <v>306011</v>
      </c>
      <c r="H5029">
        <v>1.8834</v>
      </c>
      <c r="I5029">
        <v>2.9819999999999999E-2</v>
      </c>
    </row>
    <row r="5030" spans="1:9" x14ac:dyDescent="0.2">
      <c r="A5030">
        <v>1401</v>
      </c>
      <c r="B5030">
        <v>1</v>
      </c>
      <c r="C5030">
        <v>159682079</v>
      </c>
      <c r="D5030">
        <v>159684396</v>
      </c>
      <c r="E5030">
        <v>5</v>
      </c>
      <c r="F5030">
        <v>2</v>
      </c>
      <c r="G5030">
        <v>306011</v>
      </c>
      <c r="H5030">
        <v>1.8833</v>
      </c>
      <c r="I5030">
        <v>2.9828E-2</v>
      </c>
    </row>
    <row r="5031" spans="1:9" x14ac:dyDescent="0.2">
      <c r="A5031">
        <v>29958</v>
      </c>
      <c r="B5031">
        <v>5</v>
      </c>
      <c r="C5031">
        <v>78293387</v>
      </c>
      <c r="D5031">
        <v>78365497</v>
      </c>
      <c r="E5031">
        <v>251</v>
      </c>
      <c r="F5031">
        <v>22</v>
      </c>
      <c r="G5031">
        <v>306011</v>
      </c>
      <c r="H5031">
        <v>1.883</v>
      </c>
      <c r="I5031">
        <v>2.9846999999999999E-2</v>
      </c>
    </row>
    <row r="5032" spans="1:9" x14ac:dyDescent="0.2">
      <c r="A5032">
        <v>23339</v>
      </c>
      <c r="B5032">
        <v>15</v>
      </c>
      <c r="C5032">
        <v>42450899</v>
      </c>
      <c r="D5032">
        <v>42500524</v>
      </c>
      <c r="E5032">
        <v>84</v>
      </c>
      <c r="F5032">
        <v>10</v>
      </c>
      <c r="G5032">
        <v>306011</v>
      </c>
      <c r="H5032">
        <v>1.8828</v>
      </c>
      <c r="I5032">
        <v>2.9867000000000001E-2</v>
      </c>
    </row>
    <row r="5033" spans="1:9" x14ac:dyDescent="0.2">
      <c r="A5033">
        <v>92610</v>
      </c>
      <c r="B5033">
        <v>4</v>
      </c>
      <c r="C5033">
        <v>113196782</v>
      </c>
      <c r="D5033">
        <v>113207059</v>
      </c>
      <c r="E5033">
        <v>33</v>
      </c>
      <c r="F5033">
        <v>2</v>
      </c>
      <c r="G5033">
        <v>306011</v>
      </c>
      <c r="H5033">
        <v>1.8823000000000001</v>
      </c>
      <c r="I5033">
        <v>2.9898999999999998E-2</v>
      </c>
    </row>
    <row r="5034" spans="1:9" x14ac:dyDescent="0.2">
      <c r="A5034">
        <v>4351</v>
      </c>
      <c r="B5034">
        <v>15</v>
      </c>
      <c r="C5034">
        <v>75182377</v>
      </c>
      <c r="D5034">
        <v>75190581</v>
      </c>
      <c r="E5034">
        <v>13</v>
      </c>
      <c r="F5034">
        <v>4</v>
      </c>
      <c r="G5034">
        <v>306011</v>
      </c>
      <c r="H5034">
        <v>1.8813</v>
      </c>
      <c r="I5034">
        <v>2.9968999999999999E-2</v>
      </c>
    </row>
    <row r="5035" spans="1:9" x14ac:dyDescent="0.2">
      <c r="A5035">
        <v>793</v>
      </c>
      <c r="B5035">
        <v>8</v>
      </c>
      <c r="C5035">
        <v>91070836</v>
      </c>
      <c r="D5035">
        <v>91095107</v>
      </c>
      <c r="E5035">
        <v>39</v>
      </c>
      <c r="F5035">
        <v>8</v>
      </c>
      <c r="G5035">
        <v>306011</v>
      </c>
      <c r="H5035">
        <v>1.8806</v>
      </c>
      <c r="I5035">
        <v>3.0016000000000001E-2</v>
      </c>
    </row>
    <row r="5036" spans="1:9" x14ac:dyDescent="0.2">
      <c r="A5036">
        <v>123099</v>
      </c>
      <c r="B5036">
        <v>14</v>
      </c>
      <c r="C5036">
        <v>100612753</v>
      </c>
      <c r="D5036">
        <v>100626012</v>
      </c>
      <c r="E5036">
        <v>38</v>
      </c>
      <c r="F5036">
        <v>8</v>
      </c>
      <c r="G5036">
        <v>306011</v>
      </c>
      <c r="H5036">
        <v>1.8805000000000001</v>
      </c>
      <c r="I5036">
        <v>3.0016999999999999E-2</v>
      </c>
    </row>
    <row r="5037" spans="1:9" x14ac:dyDescent="0.2">
      <c r="A5037">
        <v>54708</v>
      </c>
      <c r="B5037">
        <v>10</v>
      </c>
      <c r="C5037">
        <v>94050920</v>
      </c>
      <c r="D5037">
        <v>94113721</v>
      </c>
      <c r="E5037">
        <v>80</v>
      </c>
      <c r="F5037">
        <v>10</v>
      </c>
      <c r="G5037">
        <v>306011</v>
      </c>
      <c r="H5037">
        <v>1.8804000000000001</v>
      </c>
      <c r="I5037">
        <v>3.0026000000000001E-2</v>
      </c>
    </row>
    <row r="5038" spans="1:9" x14ac:dyDescent="0.2">
      <c r="A5038">
        <v>318</v>
      </c>
      <c r="B5038">
        <v>9</v>
      </c>
      <c r="C5038">
        <v>34329504</v>
      </c>
      <c r="D5038">
        <v>34343711</v>
      </c>
      <c r="E5038">
        <v>31</v>
      </c>
      <c r="F5038">
        <v>7</v>
      </c>
      <c r="G5038">
        <v>306011</v>
      </c>
      <c r="H5038">
        <v>1.8802000000000001</v>
      </c>
      <c r="I5038">
        <v>3.0043E-2</v>
      </c>
    </row>
    <row r="5039" spans="1:9" x14ac:dyDescent="0.2">
      <c r="A5039">
        <v>112936</v>
      </c>
      <c r="B5039">
        <v>11</v>
      </c>
      <c r="C5039">
        <v>134094561</v>
      </c>
      <c r="D5039">
        <v>134117686</v>
      </c>
      <c r="E5039">
        <v>33</v>
      </c>
      <c r="F5039">
        <v>9</v>
      </c>
      <c r="G5039">
        <v>306011</v>
      </c>
      <c r="H5039">
        <v>1.8794999999999999</v>
      </c>
      <c r="I5039">
        <v>3.0086000000000002E-2</v>
      </c>
    </row>
    <row r="5040" spans="1:9" x14ac:dyDescent="0.2">
      <c r="A5040">
        <v>10897</v>
      </c>
      <c r="B5040">
        <v>11</v>
      </c>
      <c r="C5040">
        <v>66052051</v>
      </c>
      <c r="D5040">
        <v>66056638</v>
      </c>
      <c r="E5040">
        <v>6</v>
      </c>
      <c r="F5040">
        <v>2</v>
      </c>
      <c r="G5040">
        <v>306011</v>
      </c>
      <c r="H5040">
        <v>1.8788</v>
      </c>
      <c r="I5040">
        <v>3.0134999999999999E-2</v>
      </c>
    </row>
    <row r="5041" spans="1:9" x14ac:dyDescent="0.2">
      <c r="A5041">
        <v>7365</v>
      </c>
      <c r="B5041">
        <v>4</v>
      </c>
      <c r="C5041">
        <v>69681713</v>
      </c>
      <c r="D5041">
        <v>69697741</v>
      </c>
      <c r="E5041">
        <v>71</v>
      </c>
      <c r="F5041">
        <v>8</v>
      </c>
      <c r="G5041">
        <v>306011</v>
      </c>
      <c r="H5041">
        <v>1.8788</v>
      </c>
      <c r="I5041">
        <v>3.0138999999999999E-2</v>
      </c>
    </row>
    <row r="5042" spans="1:9" x14ac:dyDescent="0.2">
      <c r="A5042">
        <v>7042</v>
      </c>
      <c r="B5042">
        <v>1</v>
      </c>
      <c r="C5042">
        <v>218518676</v>
      </c>
      <c r="D5042">
        <v>218617961</v>
      </c>
      <c r="E5042">
        <v>201</v>
      </c>
      <c r="F5042">
        <v>35</v>
      </c>
      <c r="G5042">
        <v>306011</v>
      </c>
      <c r="H5042">
        <v>1.8787</v>
      </c>
      <c r="I5042">
        <v>3.0143E-2</v>
      </c>
    </row>
    <row r="5043" spans="1:9" x14ac:dyDescent="0.2">
      <c r="A5043">
        <v>65989</v>
      </c>
      <c r="B5043">
        <v>6</v>
      </c>
      <c r="C5043">
        <v>43418090</v>
      </c>
      <c r="D5043">
        <v>43423786</v>
      </c>
      <c r="E5043">
        <v>11</v>
      </c>
      <c r="F5043">
        <v>3</v>
      </c>
      <c r="G5043">
        <v>306011</v>
      </c>
      <c r="H5043">
        <v>1.8783000000000001</v>
      </c>
      <c r="I5043">
        <v>3.0168E-2</v>
      </c>
    </row>
    <row r="5044" spans="1:9" x14ac:dyDescent="0.2">
      <c r="A5044">
        <v>388780</v>
      </c>
      <c r="B5044">
        <v>20</v>
      </c>
      <c r="C5044">
        <v>2187574</v>
      </c>
      <c r="D5044">
        <v>2193797</v>
      </c>
      <c r="E5044">
        <v>22</v>
      </c>
      <c r="F5044">
        <v>7</v>
      </c>
      <c r="G5044">
        <v>306011</v>
      </c>
      <c r="H5044">
        <v>1.8783000000000001</v>
      </c>
      <c r="I5044">
        <v>3.0171E-2</v>
      </c>
    </row>
    <row r="5045" spans="1:9" x14ac:dyDescent="0.2">
      <c r="A5045">
        <v>5138</v>
      </c>
      <c r="B5045">
        <v>11</v>
      </c>
      <c r="C5045">
        <v>72287184</v>
      </c>
      <c r="D5045">
        <v>72385497</v>
      </c>
      <c r="E5045">
        <v>262</v>
      </c>
      <c r="F5045">
        <v>24</v>
      </c>
      <c r="G5045">
        <v>306011</v>
      </c>
      <c r="H5045">
        <v>1.8779999999999999</v>
      </c>
      <c r="I5045">
        <v>3.0189000000000001E-2</v>
      </c>
    </row>
    <row r="5046" spans="1:9" x14ac:dyDescent="0.2">
      <c r="A5046">
        <v>943</v>
      </c>
      <c r="B5046">
        <v>1</v>
      </c>
      <c r="C5046">
        <v>12123434</v>
      </c>
      <c r="D5046">
        <v>12204264</v>
      </c>
      <c r="E5046">
        <v>209</v>
      </c>
      <c r="F5046">
        <v>41</v>
      </c>
      <c r="G5046">
        <v>306011</v>
      </c>
      <c r="H5046">
        <v>1.8778999999999999</v>
      </c>
      <c r="I5046">
        <v>3.0195E-2</v>
      </c>
    </row>
    <row r="5047" spans="1:9" x14ac:dyDescent="0.2">
      <c r="A5047">
        <v>7122</v>
      </c>
      <c r="B5047">
        <v>22</v>
      </c>
      <c r="C5047">
        <v>19510547</v>
      </c>
      <c r="D5047">
        <v>19515068</v>
      </c>
      <c r="E5047">
        <v>18</v>
      </c>
      <c r="F5047">
        <v>6</v>
      </c>
      <c r="G5047">
        <v>306011</v>
      </c>
      <c r="H5047">
        <v>1.8777999999999999</v>
      </c>
      <c r="I5047">
        <v>3.0206E-2</v>
      </c>
    </row>
    <row r="5048" spans="1:9" x14ac:dyDescent="0.2">
      <c r="A5048">
        <v>150864</v>
      </c>
      <c r="B5048">
        <v>2</v>
      </c>
      <c r="C5048">
        <v>203499901</v>
      </c>
      <c r="D5048">
        <v>203634480</v>
      </c>
      <c r="E5048">
        <v>158</v>
      </c>
      <c r="F5048">
        <v>20</v>
      </c>
      <c r="G5048">
        <v>306011</v>
      </c>
      <c r="H5048">
        <v>1.8773</v>
      </c>
      <c r="I5048">
        <v>3.0238999999999999E-2</v>
      </c>
    </row>
    <row r="5049" spans="1:9" x14ac:dyDescent="0.2">
      <c r="A5049">
        <v>10973</v>
      </c>
      <c r="B5049">
        <v>6</v>
      </c>
      <c r="C5049">
        <v>100956325</v>
      </c>
      <c r="D5049">
        <v>101329243</v>
      </c>
      <c r="E5049">
        <v>933</v>
      </c>
      <c r="F5049">
        <v>24</v>
      </c>
      <c r="G5049">
        <v>306011</v>
      </c>
      <c r="H5049">
        <v>1.877</v>
      </c>
      <c r="I5049">
        <v>3.0261E-2</v>
      </c>
    </row>
    <row r="5050" spans="1:9" x14ac:dyDescent="0.2">
      <c r="A5050">
        <v>204851</v>
      </c>
      <c r="B5050">
        <v>1</v>
      </c>
      <c r="C5050">
        <v>114471819</v>
      </c>
      <c r="D5050">
        <v>114520491</v>
      </c>
      <c r="E5050">
        <v>63</v>
      </c>
      <c r="F5050">
        <v>13</v>
      </c>
      <c r="G5050">
        <v>306011</v>
      </c>
      <c r="H5050">
        <v>1.8767</v>
      </c>
      <c r="I5050">
        <v>3.0279E-2</v>
      </c>
    </row>
    <row r="5051" spans="1:9" x14ac:dyDescent="0.2">
      <c r="A5051">
        <v>762</v>
      </c>
      <c r="B5051">
        <v>17</v>
      </c>
      <c r="C5051">
        <v>58227302</v>
      </c>
      <c r="D5051">
        <v>58236907</v>
      </c>
      <c r="E5051">
        <v>14</v>
      </c>
      <c r="F5051">
        <v>5</v>
      </c>
      <c r="G5051">
        <v>306011</v>
      </c>
      <c r="H5051">
        <v>1.8763000000000001</v>
      </c>
      <c r="I5051">
        <v>3.0304999999999999E-2</v>
      </c>
    </row>
    <row r="5052" spans="1:9" x14ac:dyDescent="0.2">
      <c r="A5052">
        <v>23095</v>
      </c>
      <c r="B5052">
        <v>1</v>
      </c>
      <c r="C5052">
        <v>10270606</v>
      </c>
      <c r="D5052">
        <v>10441664</v>
      </c>
      <c r="E5052">
        <v>519</v>
      </c>
      <c r="F5052">
        <v>15</v>
      </c>
      <c r="G5052">
        <v>306011</v>
      </c>
      <c r="H5052">
        <v>1.8761000000000001</v>
      </c>
      <c r="I5052">
        <v>3.0322999999999999E-2</v>
      </c>
    </row>
    <row r="5053" spans="1:9" x14ac:dyDescent="0.2">
      <c r="A5053">
        <v>23338</v>
      </c>
      <c r="B5053">
        <v>5</v>
      </c>
      <c r="C5053">
        <v>133860003</v>
      </c>
      <c r="D5053">
        <v>133918918</v>
      </c>
      <c r="E5053">
        <v>142</v>
      </c>
      <c r="F5053">
        <v>24</v>
      </c>
      <c r="G5053">
        <v>306011</v>
      </c>
      <c r="H5053">
        <v>1.8758999999999999</v>
      </c>
      <c r="I5053">
        <v>3.0336999999999999E-2</v>
      </c>
    </row>
    <row r="5054" spans="1:9" x14ac:dyDescent="0.2">
      <c r="A5054">
        <v>7982</v>
      </c>
      <c r="B5054">
        <v>7</v>
      </c>
      <c r="C5054">
        <v>116593381</v>
      </c>
      <c r="D5054">
        <v>116870077</v>
      </c>
      <c r="E5054">
        <v>384</v>
      </c>
      <c r="F5054">
        <v>46</v>
      </c>
      <c r="G5054">
        <v>306011</v>
      </c>
      <c r="H5054">
        <v>1.8756999999999999</v>
      </c>
      <c r="I5054">
        <v>3.0349999999999999E-2</v>
      </c>
    </row>
    <row r="5055" spans="1:9" x14ac:dyDescent="0.2">
      <c r="A5055">
        <v>1129</v>
      </c>
      <c r="B5055">
        <v>7</v>
      </c>
      <c r="C5055">
        <v>136553399</v>
      </c>
      <c r="D5055">
        <v>136703720</v>
      </c>
      <c r="E5055">
        <v>417</v>
      </c>
      <c r="F5055">
        <v>30</v>
      </c>
      <c r="G5055">
        <v>306011</v>
      </c>
      <c r="H5055">
        <v>1.8753</v>
      </c>
      <c r="I5055">
        <v>3.0374999999999999E-2</v>
      </c>
    </row>
    <row r="5056" spans="1:9" x14ac:dyDescent="0.2">
      <c r="A5056">
        <v>83608</v>
      </c>
      <c r="B5056">
        <v>18</v>
      </c>
      <c r="C5056">
        <v>33552588</v>
      </c>
      <c r="D5056">
        <v>33559250</v>
      </c>
      <c r="E5056">
        <v>13</v>
      </c>
      <c r="F5056">
        <v>3</v>
      </c>
      <c r="G5056">
        <v>306011</v>
      </c>
      <c r="H5056">
        <v>1.8753</v>
      </c>
      <c r="I5056">
        <v>3.0377000000000001E-2</v>
      </c>
    </row>
    <row r="5057" spans="1:9" x14ac:dyDescent="0.2">
      <c r="A5057">
        <v>6430</v>
      </c>
      <c r="B5057">
        <v>14</v>
      </c>
      <c r="C5057">
        <v>70233812</v>
      </c>
      <c r="D5057">
        <v>70238722</v>
      </c>
      <c r="E5057">
        <v>6</v>
      </c>
      <c r="F5057">
        <v>3</v>
      </c>
      <c r="G5057">
        <v>306011</v>
      </c>
      <c r="H5057">
        <v>1.8749</v>
      </c>
      <c r="I5057">
        <v>3.04E-2</v>
      </c>
    </row>
    <row r="5058" spans="1:9" x14ac:dyDescent="0.2">
      <c r="A5058">
        <v>59277</v>
      </c>
      <c r="B5058">
        <v>12</v>
      </c>
      <c r="C5058">
        <v>96051583</v>
      </c>
      <c r="D5058">
        <v>96184565</v>
      </c>
      <c r="E5058">
        <v>453</v>
      </c>
      <c r="F5058">
        <v>44</v>
      </c>
      <c r="G5058">
        <v>306011</v>
      </c>
      <c r="H5058">
        <v>1.8749</v>
      </c>
      <c r="I5058">
        <v>3.0402999999999999E-2</v>
      </c>
    </row>
    <row r="5059" spans="1:9" x14ac:dyDescent="0.2">
      <c r="A5059">
        <v>84286</v>
      </c>
      <c r="B5059">
        <v>4</v>
      </c>
      <c r="C5059">
        <v>926175</v>
      </c>
      <c r="D5059">
        <v>952444</v>
      </c>
      <c r="E5059">
        <v>67</v>
      </c>
      <c r="F5059">
        <v>14</v>
      </c>
      <c r="G5059">
        <v>306011</v>
      </c>
      <c r="H5059">
        <v>1.8748</v>
      </c>
      <c r="I5059">
        <v>3.0411000000000001E-2</v>
      </c>
    </row>
    <row r="5060" spans="1:9" x14ac:dyDescent="0.2">
      <c r="A5060">
        <v>26074</v>
      </c>
      <c r="B5060">
        <v>20</v>
      </c>
      <c r="C5060">
        <v>20033158</v>
      </c>
      <c r="D5060">
        <v>20341359</v>
      </c>
      <c r="E5060">
        <v>928</v>
      </c>
      <c r="F5060">
        <v>56</v>
      </c>
      <c r="G5060">
        <v>306011</v>
      </c>
      <c r="H5060">
        <v>1.8742000000000001</v>
      </c>
      <c r="I5060">
        <v>3.0453999999999998E-2</v>
      </c>
    </row>
    <row r="5061" spans="1:9" x14ac:dyDescent="0.2">
      <c r="A5061">
        <v>10905</v>
      </c>
      <c r="B5061">
        <v>1</v>
      </c>
      <c r="C5061">
        <v>117910085</v>
      </c>
      <c r="D5061">
        <v>118068320</v>
      </c>
      <c r="E5061">
        <v>406</v>
      </c>
      <c r="F5061">
        <v>22</v>
      </c>
      <c r="G5061">
        <v>306011</v>
      </c>
      <c r="H5061">
        <v>1.8734</v>
      </c>
      <c r="I5061">
        <v>3.0506999999999999E-2</v>
      </c>
    </row>
    <row r="5062" spans="1:9" x14ac:dyDescent="0.2">
      <c r="A5062">
        <v>25996</v>
      </c>
      <c r="B5062">
        <v>11</v>
      </c>
      <c r="C5062">
        <v>114310108</v>
      </c>
      <c r="D5062">
        <v>114321001</v>
      </c>
      <c r="E5062">
        <v>28</v>
      </c>
      <c r="F5062">
        <v>8</v>
      </c>
      <c r="G5062">
        <v>306011</v>
      </c>
      <c r="H5062">
        <v>1.8733</v>
      </c>
      <c r="I5062">
        <v>3.0512999999999998E-2</v>
      </c>
    </row>
    <row r="5063" spans="1:9" x14ac:dyDescent="0.2">
      <c r="A5063">
        <v>81689</v>
      </c>
      <c r="B5063">
        <v>9</v>
      </c>
      <c r="C5063">
        <v>88879461</v>
      </c>
      <c r="D5063">
        <v>88897676</v>
      </c>
      <c r="E5063">
        <v>26</v>
      </c>
      <c r="F5063">
        <v>7</v>
      </c>
      <c r="G5063">
        <v>306011</v>
      </c>
      <c r="H5063">
        <v>1.8727</v>
      </c>
      <c r="I5063">
        <v>3.0554999999999999E-2</v>
      </c>
    </row>
    <row r="5064" spans="1:9" x14ac:dyDescent="0.2">
      <c r="A5064">
        <v>5213</v>
      </c>
      <c r="B5064">
        <v>12</v>
      </c>
      <c r="C5064">
        <v>48499656</v>
      </c>
      <c r="D5064">
        <v>48540187</v>
      </c>
      <c r="E5064">
        <v>101</v>
      </c>
      <c r="F5064">
        <v>15</v>
      </c>
      <c r="G5064">
        <v>306011</v>
      </c>
      <c r="H5064">
        <v>1.8725000000000001</v>
      </c>
      <c r="I5064">
        <v>3.0567E-2</v>
      </c>
    </row>
    <row r="5065" spans="1:9" x14ac:dyDescent="0.2">
      <c r="A5065">
        <v>80778</v>
      </c>
      <c r="B5065">
        <v>8</v>
      </c>
      <c r="C5065">
        <v>145998499</v>
      </c>
      <c r="D5065">
        <v>146012725</v>
      </c>
      <c r="E5065">
        <v>38</v>
      </c>
      <c r="F5065">
        <v>5</v>
      </c>
      <c r="G5065">
        <v>306011</v>
      </c>
      <c r="H5065">
        <v>1.8718999999999999</v>
      </c>
      <c r="I5065">
        <v>3.0609999999999998E-2</v>
      </c>
    </row>
    <row r="5066" spans="1:9" x14ac:dyDescent="0.2">
      <c r="A5066">
        <v>27067</v>
      </c>
      <c r="B5066">
        <v>8</v>
      </c>
      <c r="C5066">
        <v>74332604</v>
      </c>
      <c r="D5066">
        <v>74659943</v>
      </c>
      <c r="E5066">
        <v>882</v>
      </c>
      <c r="F5066">
        <v>39</v>
      </c>
      <c r="G5066">
        <v>306011</v>
      </c>
      <c r="H5066">
        <v>1.8714</v>
      </c>
      <c r="I5066">
        <v>3.0641999999999999E-2</v>
      </c>
    </row>
    <row r="5067" spans="1:9" x14ac:dyDescent="0.2">
      <c r="A5067">
        <v>400673</v>
      </c>
      <c r="B5067">
        <v>19</v>
      </c>
      <c r="C5067">
        <v>5904852</v>
      </c>
      <c r="D5067">
        <v>5910263</v>
      </c>
      <c r="E5067">
        <v>23</v>
      </c>
      <c r="F5067">
        <v>5</v>
      </c>
      <c r="G5067">
        <v>306011</v>
      </c>
      <c r="H5067">
        <v>1.8705000000000001</v>
      </c>
      <c r="I5067">
        <v>3.0707000000000002E-2</v>
      </c>
    </row>
    <row r="5068" spans="1:9" x14ac:dyDescent="0.2">
      <c r="A5068">
        <v>259282</v>
      </c>
      <c r="B5068">
        <v>4</v>
      </c>
      <c r="C5068">
        <v>13570362</v>
      </c>
      <c r="D5068">
        <v>13629334</v>
      </c>
      <c r="E5068">
        <v>99</v>
      </c>
      <c r="F5068">
        <v>16</v>
      </c>
      <c r="G5068">
        <v>306011</v>
      </c>
      <c r="H5068">
        <v>1.8697999999999999</v>
      </c>
      <c r="I5068">
        <v>3.0755999999999999E-2</v>
      </c>
    </row>
    <row r="5069" spans="1:9" x14ac:dyDescent="0.2">
      <c r="A5069">
        <v>10724</v>
      </c>
      <c r="B5069">
        <v>10</v>
      </c>
      <c r="C5069">
        <v>103544200</v>
      </c>
      <c r="D5069">
        <v>103578930</v>
      </c>
      <c r="E5069">
        <v>42</v>
      </c>
      <c r="F5069">
        <v>8</v>
      </c>
      <c r="G5069">
        <v>306011</v>
      </c>
      <c r="H5069">
        <v>1.8695999999999999</v>
      </c>
      <c r="I5069">
        <v>3.0766999999999999E-2</v>
      </c>
    </row>
    <row r="5070" spans="1:9" x14ac:dyDescent="0.2">
      <c r="A5070">
        <v>2029</v>
      </c>
      <c r="B5070">
        <v>1</v>
      </c>
      <c r="C5070">
        <v>150594599</v>
      </c>
      <c r="D5070">
        <v>150602098</v>
      </c>
      <c r="E5070">
        <v>9</v>
      </c>
      <c r="F5070">
        <v>4</v>
      </c>
      <c r="G5070">
        <v>306011</v>
      </c>
      <c r="H5070">
        <v>1.8694</v>
      </c>
      <c r="I5070">
        <v>3.0786000000000001E-2</v>
      </c>
    </row>
    <row r="5071" spans="1:9" x14ac:dyDescent="0.2">
      <c r="A5071">
        <v>22917</v>
      </c>
      <c r="B5071">
        <v>11</v>
      </c>
      <c r="C5071">
        <v>60635015</v>
      </c>
      <c r="D5071">
        <v>60643164</v>
      </c>
      <c r="E5071">
        <v>13</v>
      </c>
      <c r="F5071">
        <v>4</v>
      </c>
      <c r="G5071">
        <v>306011</v>
      </c>
      <c r="H5071">
        <v>1.8686</v>
      </c>
      <c r="I5071">
        <v>3.0835999999999999E-2</v>
      </c>
    </row>
    <row r="5072" spans="1:9" x14ac:dyDescent="0.2">
      <c r="A5072">
        <v>93183</v>
      </c>
      <c r="B5072">
        <v>1</v>
      </c>
      <c r="C5072">
        <v>159997462</v>
      </c>
      <c r="D5072">
        <v>160001783</v>
      </c>
      <c r="E5072">
        <v>6</v>
      </c>
      <c r="F5072">
        <v>4</v>
      </c>
      <c r="G5072">
        <v>306011</v>
      </c>
      <c r="H5072">
        <v>1.8686</v>
      </c>
      <c r="I5072">
        <v>3.0839999999999999E-2</v>
      </c>
    </row>
    <row r="5073" spans="1:9" x14ac:dyDescent="0.2">
      <c r="A5073">
        <v>758</v>
      </c>
      <c r="B5073">
        <v>22</v>
      </c>
      <c r="C5073">
        <v>43807202</v>
      </c>
      <c r="D5073">
        <v>43903688</v>
      </c>
      <c r="E5073">
        <v>348</v>
      </c>
      <c r="F5073">
        <v>41</v>
      </c>
      <c r="G5073">
        <v>306011</v>
      </c>
      <c r="H5073">
        <v>1.8683000000000001</v>
      </c>
      <c r="I5073">
        <v>3.0861E-2</v>
      </c>
    </row>
    <row r="5074" spans="1:9" x14ac:dyDescent="0.2">
      <c r="A5074">
        <v>5573</v>
      </c>
      <c r="B5074">
        <v>17</v>
      </c>
      <c r="C5074">
        <v>66507921</v>
      </c>
      <c r="D5074">
        <v>66547457</v>
      </c>
      <c r="E5074">
        <v>97</v>
      </c>
      <c r="F5074">
        <v>13</v>
      </c>
      <c r="G5074">
        <v>306011</v>
      </c>
      <c r="H5074">
        <v>1.8674999999999999</v>
      </c>
      <c r="I5074">
        <v>3.0917E-2</v>
      </c>
    </row>
    <row r="5075" spans="1:9" x14ac:dyDescent="0.2">
      <c r="A5075">
        <v>22859</v>
      </c>
      <c r="B5075">
        <v>19</v>
      </c>
      <c r="C5075">
        <v>14258549</v>
      </c>
      <c r="D5075">
        <v>14316997</v>
      </c>
      <c r="E5075">
        <v>127</v>
      </c>
      <c r="F5075">
        <v>24</v>
      </c>
      <c r="G5075">
        <v>306011</v>
      </c>
      <c r="H5075">
        <v>1.8673999999999999</v>
      </c>
      <c r="I5075">
        <v>3.0925000000000001E-2</v>
      </c>
    </row>
    <row r="5076" spans="1:9" x14ac:dyDescent="0.2">
      <c r="A5076">
        <v>134510</v>
      </c>
      <c r="B5076">
        <v>5</v>
      </c>
      <c r="C5076">
        <v>158690089</v>
      </c>
      <c r="D5076">
        <v>158713048</v>
      </c>
      <c r="E5076">
        <v>37</v>
      </c>
      <c r="F5076">
        <v>7</v>
      </c>
      <c r="G5076">
        <v>306011</v>
      </c>
      <c r="H5076">
        <v>1.8662000000000001</v>
      </c>
      <c r="I5076">
        <v>3.1008999999999998E-2</v>
      </c>
    </row>
    <row r="5077" spans="1:9" x14ac:dyDescent="0.2">
      <c r="A5077">
        <v>51373</v>
      </c>
      <c r="B5077">
        <v>7</v>
      </c>
      <c r="C5077">
        <v>56019611</v>
      </c>
      <c r="D5077">
        <v>56023034</v>
      </c>
      <c r="E5077">
        <v>11</v>
      </c>
      <c r="F5077">
        <v>4</v>
      </c>
      <c r="G5077">
        <v>306011</v>
      </c>
      <c r="H5077">
        <v>1.8652</v>
      </c>
      <c r="I5077">
        <v>3.1077E-2</v>
      </c>
    </row>
    <row r="5078" spans="1:9" x14ac:dyDescent="0.2">
      <c r="A5078">
        <v>5747</v>
      </c>
      <c r="B5078">
        <v>8</v>
      </c>
      <c r="C5078">
        <v>141668481</v>
      </c>
      <c r="D5078">
        <v>142011412</v>
      </c>
      <c r="E5078">
        <v>514</v>
      </c>
      <c r="F5078">
        <v>12</v>
      </c>
      <c r="G5078">
        <v>306011</v>
      </c>
      <c r="H5078">
        <v>1.8648</v>
      </c>
      <c r="I5078">
        <v>3.1105000000000001E-2</v>
      </c>
    </row>
    <row r="5079" spans="1:9" x14ac:dyDescent="0.2">
      <c r="A5079">
        <v>51399</v>
      </c>
      <c r="B5079">
        <v>11</v>
      </c>
      <c r="C5079">
        <v>118889241</v>
      </c>
      <c r="D5079">
        <v>118894384</v>
      </c>
      <c r="E5079">
        <v>23</v>
      </c>
      <c r="F5079">
        <v>4</v>
      </c>
      <c r="G5079">
        <v>306011</v>
      </c>
      <c r="H5079">
        <v>1.8646</v>
      </c>
      <c r="I5079">
        <v>3.1116000000000001E-2</v>
      </c>
    </row>
    <row r="5080" spans="1:9" x14ac:dyDescent="0.2">
      <c r="A5080">
        <v>2971</v>
      </c>
      <c r="B5080">
        <v>13</v>
      </c>
      <c r="C5080">
        <v>27998681</v>
      </c>
      <c r="D5080">
        <v>28009846</v>
      </c>
      <c r="E5080">
        <v>37</v>
      </c>
      <c r="F5080">
        <v>6</v>
      </c>
      <c r="G5080">
        <v>306011</v>
      </c>
      <c r="H5080">
        <v>1.8645</v>
      </c>
      <c r="I5080">
        <v>3.1126000000000001E-2</v>
      </c>
    </row>
    <row r="5081" spans="1:9" x14ac:dyDescent="0.2">
      <c r="A5081">
        <v>27239</v>
      </c>
      <c r="B5081">
        <v>12</v>
      </c>
      <c r="C5081">
        <v>6930963</v>
      </c>
      <c r="D5081">
        <v>6936583</v>
      </c>
      <c r="E5081">
        <v>18</v>
      </c>
      <c r="F5081">
        <v>8</v>
      </c>
      <c r="G5081">
        <v>306011</v>
      </c>
      <c r="H5081">
        <v>1.8642000000000001</v>
      </c>
      <c r="I5081">
        <v>3.1146E-2</v>
      </c>
    </row>
    <row r="5082" spans="1:9" x14ac:dyDescent="0.2">
      <c r="A5082">
        <v>148223</v>
      </c>
      <c r="B5082">
        <v>19</v>
      </c>
      <c r="C5082">
        <v>1473200</v>
      </c>
      <c r="D5082">
        <v>1479555</v>
      </c>
      <c r="E5082">
        <v>9</v>
      </c>
      <c r="F5082">
        <v>5</v>
      </c>
      <c r="G5082">
        <v>306011</v>
      </c>
      <c r="H5082">
        <v>1.8642000000000001</v>
      </c>
      <c r="I5082">
        <v>3.1149E-2</v>
      </c>
    </row>
    <row r="5083" spans="1:9" x14ac:dyDescent="0.2">
      <c r="A5083">
        <v>7915</v>
      </c>
      <c r="B5083">
        <v>6</v>
      </c>
      <c r="C5083">
        <v>24495197</v>
      </c>
      <c r="D5083">
        <v>24537435</v>
      </c>
      <c r="E5083">
        <v>166</v>
      </c>
      <c r="F5083">
        <v>24</v>
      </c>
      <c r="G5083">
        <v>306011</v>
      </c>
      <c r="H5083">
        <v>1.8636999999999999</v>
      </c>
      <c r="I5083">
        <v>3.1182000000000001E-2</v>
      </c>
    </row>
    <row r="5084" spans="1:9" x14ac:dyDescent="0.2">
      <c r="A5084">
        <v>9830</v>
      </c>
      <c r="B5084">
        <v>9</v>
      </c>
      <c r="C5084">
        <v>100798071</v>
      </c>
      <c r="D5084">
        <v>100881695</v>
      </c>
      <c r="E5084">
        <v>161</v>
      </c>
      <c r="F5084">
        <v>20</v>
      </c>
      <c r="G5084">
        <v>306011</v>
      </c>
      <c r="H5084">
        <v>1.8634999999999999</v>
      </c>
      <c r="I5084">
        <v>3.1198E-2</v>
      </c>
    </row>
    <row r="5085" spans="1:9" x14ac:dyDescent="0.2">
      <c r="A5085">
        <v>11057</v>
      </c>
      <c r="B5085">
        <v>15</v>
      </c>
      <c r="C5085">
        <v>89631381</v>
      </c>
      <c r="D5085">
        <v>89745591</v>
      </c>
      <c r="E5085">
        <v>252</v>
      </c>
      <c r="F5085">
        <v>25</v>
      </c>
      <c r="G5085">
        <v>306011</v>
      </c>
      <c r="H5085">
        <v>1.8632</v>
      </c>
      <c r="I5085">
        <v>3.1220000000000001E-2</v>
      </c>
    </row>
    <row r="5086" spans="1:9" x14ac:dyDescent="0.2">
      <c r="A5086">
        <v>9295</v>
      </c>
      <c r="B5086">
        <v>1</v>
      </c>
      <c r="C5086">
        <v>70671365</v>
      </c>
      <c r="D5086">
        <v>70717703</v>
      </c>
      <c r="E5086">
        <v>56</v>
      </c>
      <c r="F5086">
        <v>8</v>
      </c>
      <c r="G5086">
        <v>306011</v>
      </c>
      <c r="H5086">
        <v>1.863</v>
      </c>
      <c r="I5086">
        <v>3.1229E-2</v>
      </c>
    </row>
    <row r="5087" spans="1:9" x14ac:dyDescent="0.2">
      <c r="A5087">
        <v>253152</v>
      </c>
      <c r="B5087">
        <v>1</v>
      </c>
      <c r="C5087">
        <v>92495533</v>
      </c>
      <c r="D5087">
        <v>92529093</v>
      </c>
      <c r="E5087">
        <v>71</v>
      </c>
      <c r="F5087">
        <v>11</v>
      </c>
      <c r="G5087">
        <v>306011</v>
      </c>
      <c r="H5087">
        <v>1.8628</v>
      </c>
      <c r="I5087">
        <v>3.1244999999999998E-2</v>
      </c>
    </row>
    <row r="5088" spans="1:9" x14ac:dyDescent="0.2">
      <c r="A5088">
        <v>23082</v>
      </c>
      <c r="B5088">
        <v>10</v>
      </c>
      <c r="C5088">
        <v>103892787</v>
      </c>
      <c r="D5088">
        <v>103910090</v>
      </c>
      <c r="E5088">
        <v>18</v>
      </c>
      <c r="F5088">
        <v>7</v>
      </c>
      <c r="G5088">
        <v>306011</v>
      </c>
      <c r="H5088">
        <v>1.8627</v>
      </c>
      <c r="I5088">
        <v>3.1252000000000002E-2</v>
      </c>
    </row>
    <row r="5089" spans="1:9" x14ac:dyDescent="0.2">
      <c r="A5089">
        <v>54979</v>
      </c>
      <c r="B5089">
        <v>11</v>
      </c>
      <c r="C5089">
        <v>63320242</v>
      </c>
      <c r="D5089">
        <v>63330855</v>
      </c>
      <c r="E5089">
        <v>12</v>
      </c>
      <c r="F5089">
        <v>5</v>
      </c>
      <c r="G5089">
        <v>306011</v>
      </c>
      <c r="H5089">
        <v>1.8624000000000001</v>
      </c>
      <c r="I5089">
        <v>3.1273000000000002E-2</v>
      </c>
    </row>
    <row r="5090" spans="1:9" x14ac:dyDescent="0.2">
      <c r="A5090">
        <v>25775</v>
      </c>
      <c r="B5090">
        <v>22</v>
      </c>
      <c r="C5090">
        <v>32329507</v>
      </c>
      <c r="D5090">
        <v>32341336</v>
      </c>
      <c r="E5090">
        <v>38</v>
      </c>
      <c r="F5090">
        <v>10</v>
      </c>
      <c r="G5090">
        <v>306011</v>
      </c>
      <c r="H5090">
        <v>1.8619000000000001</v>
      </c>
      <c r="I5090">
        <v>3.1307000000000001E-2</v>
      </c>
    </row>
    <row r="5091" spans="1:9" x14ac:dyDescent="0.2">
      <c r="A5091">
        <v>221421</v>
      </c>
      <c r="B5091">
        <v>6</v>
      </c>
      <c r="C5091">
        <v>43612767</v>
      </c>
      <c r="D5091">
        <v>43638935</v>
      </c>
      <c r="E5091">
        <v>79</v>
      </c>
      <c r="F5091">
        <v>9</v>
      </c>
      <c r="G5091">
        <v>306011</v>
      </c>
      <c r="H5091">
        <v>1.8619000000000001</v>
      </c>
      <c r="I5091">
        <v>3.1308999999999997E-2</v>
      </c>
    </row>
    <row r="5092" spans="1:9" x14ac:dyDescent="0.2">
      <c r="A5092">
        <v>481</v>
      </c>
      <c r="B5092">
        <v>1</v>
      </c>
      <c r="C5092">
        <v>169075947</v>
      </c>
      <c r="D5092">
        <v>169101960</v>
      </c>
      <c r="E5092">
        <v>95</v>
      </c>
      <c r="F5092">
        <v>17</v>
      </c>
      <c r="G5092">
        <v>306011</v>
      </c>
      <c r="H5092">
        <v>1.8613</v>
      </c>
      <c r="I5092">
        <v>3.1350000000000003E-2</v>
      </c>
    </row>
    <row r="5093" spans="1:9" x14ac:dyDescent="0.2">
      <c r="A5093">
        <v>51302</v>
      </c>
      <c r="B5093">
        <v>6</v>
      </c>
      <c r="C5093">
        <v>46517317</v>
      </c>
      <c r="D5093">
        <v>46620567</v>
      </c>
      <c r="E5093">
        <v>257</v>
      </c>
      <c r="F5093">
        <v>19</v>
      </c>
      <c r="G5093">
        <v>306011</v>
      </c>
      <c r="H5093">
        <v>1.8612</v>
      </c>
      <c r="I5093">
        <v>3.1356000000000002E-2</v>
      </c>
    </row>
    <row r="5094" spans="1:9" x14ac:dyDescent="0.2">
      <c r="A5094">
        <v>51083</v>
      </c>
      <c r="B5094">
        <v>11</v>
      </c>
      <c r="C5094">
        <v>68451983</v>
      </c>
      <c r="D5094">
        <v>68458643</v>
      </c>
      <c r="E5094">
        <v>10</v>
      </c>
      <c r="F5094">
        <v>3</v>
      </c>
      <c r="G5094">
        <v>306011</v>
      </c>
      <c r="H5094">
        <v>1.8608</v>
      </c>
      <c r="I5094">
        <v>3.1389E-2</v>
      </c>
    </row>
    <row r="5095" spans="1:9" x14ac:dyDescent="0.2">
      <c r="A5095">
        <v>59307</v>
      </c>
      <c r="B5095">
        <v>11</v>
      </c>
      <c r="C5095">
        <v>405716</v>
      </c>
      <c r="D5095">
        <v>417454</v>
      </c>
      <c r="E5095">
        <v>26</v>
      </c>
      <c r="F5095">
        <v>7</v>
      </c>
      <c r="G5095">
        <v>306011</v>
      </c>
      <c r="H5095">
        <v>1.8606</v>
      </c>
      <c r="I5095">
        <v>3.1403E-2</v>
      </c>
    </row>
    <row r="5096" spans="1:9" x14ac:dyDescent="0.2">
      <c r="A5096">
        <v>10014474</v>
      </c>
      <c r="B5096" t="s">
        <v>115</v>
      </c>
      <c r="C5096">
        <v>89618918</v>
      </c>
      <c r="D5096">
        <v>89623194</v>
      </c>
      <c r="E5096">
        <v>1</v>
      </c>
      <c r="F5096">
        <v>1</v>
      </c>
      <c r="G5096">
        <v>306011</v>
      </c>
      <c r="H5096">
        <v>1.8602000000000001</v>
      </c>
      <c r="I5096">
        <v>3.143E-2</v>
      </c>
    </row>
    <row r="5097" spans="1:9" x14ac:dyDescent="0.2">
      <c r="A5097">
        <v>116138</v>
      </c>
      <c r="B5097">
        <v>6</v>
      </c>
      <c r="C5097">
        <v>42981841</v>
      </c>
      <c r="D5097">
        <v>42989036</v>
      </c>
      <c r="E5097">
        <v>10</v>
      </c>
      <c r="F5097">
        <v>3</v>
      </c>
      <c r="G5097">
        <v>306011</v>
      </c>
      <c r="H5097">
        <v>1.8597999999999999</v>
      </c>
      <c r="I5097">
        <v>3.1454000000000003E-2</v>
      </c>
    </row>
    <row r="5098" spans="1:9" x14ac:dyDescent="0.2">
      <c r="A5098">
        <v>1329</v>
      </c>
      <c r="B5098">
        <v>2</v>
      </c>
      <c r="C5098">
        <v>98262521</v>
      </c>
      <c r="D5098">
        <v>98264657</v>
      </c>
      <c r="E5098">
        <v>1</v>
      </c>
      <c r="F5098">
        <v>1</v>
      </c>
      <c r="G5098">
        <v>306011</v>
      </c>
      <c r="H5098">
        <v>1.8595999999999999</v>
      </c>
      <c r="I5098">
        <v>3.1469999999999998E-2</v>
      </c>
    </row>
    <row r="5099" spans="1:9" x14ac:dyDescent="0.2">
      <c r="A5099">
        <v>3214</v>
      </c>
      <c r="B5099">
        <v>17</v>
      </c>
      <c r="C5099">
        <v>46652869</v>
      </c>
      <c r="D5099">
        <v>46655743</v>
      </c>
      <c r="E5099">
        <v>6</v>
      </c>
      <c r="F5099">
        <v>3</v>
      </c>
      <c r="G5099">
        <v>306011</v>
      </c>
      <c r="H5099">
        <v>1.8595999999999999</v>
      </c>
      <c r="I5099">
        <v>3.1472E-2</v>
      </c>
    </row>
    <row r="5100" spans="1:9" x14ac:dyDescent="0.2">
      <c r="A5100">
        <v>163688</v>
      </c>
      <c r="B5100">
        <v>1</v>
      </c>
      <c r="C5100">
        <v>1846266</v>
      </c>
      <c r="D5100">
        <v>1848733</v>
      </c>
      <c r="E5100">
        <v>10</v>
      </c>
      <c r="F5100">
        <v>3</v>
      </c>
      <c r="G5100">
        <v>306011</v>
      </c>
      <c r="H5100">
        <v>1.8594999999999999</v>
      </c>
      <c r="I5100">
        <v>3.1476999999999998E-2</v>
      </c>
    </row>
    <row r="5101" spans="1:9" x14ac:dyDescent="0.2">
      <c r="A5101">
        <v>487</v>
      </c>
      <c r="B5101">
        <v>16</v>
      </c>
      <c r="C5101">
        <v>28889192</v>
      </c>
      <c r="D5101">
        <v>28915830</v>
      </c>
      <c r="E5101">
        <v>29</v>
      </c>
      <c r="F5101">
        <v>5</v>
      </c>
      <c r="G5101">
        <v>306011</v>
      </c>
      <c r="H5101">
        <v>1.8593</v>
      </c>
      <c r="I5101">
        <v>3.1490999999999998E-2</v>
      </c>
    </row>
    <row r="5102" spans="1:9" x14ac:dyDescent="0.2">
      <c r="A5102">
        <v>23619</v>
      </c>
      <c r="B5102">
        <v>19</v>
      </c>
      <c r="C5102">
        <v>57285915</v>
      </c>
      <c r="D5102">
        <v>57352097</v>
      </c>
      <c r="E5102">
        <v>95</v>
      </c>
      <c r="F5102">
        <v>16</v>
      </c>
      <c r="G5102">
        <v>306011</v>
      </c>
      <c r="H5102">
        <v>1.8591</v>
      </c>
      <c r="I5102">
        <v>3.1503000000000003E-2</v>
      </c>
    </row>
    <row r="5103" spans="1:9" x14ac:dyDescent="0.2">
      <c r="A5103">
        <v>91582</v>
      </c>
      <c r="B5103">
        <v>22</v>
      </c>
      <c r="C5103">
        <v>39925098</v>
      </c>
      <c r="D5103">
        <v>39928860</v>
      </c>
      <c r="E5103">
        <v>3</v>
      </c>
      <c r="F5103">
        <v>1</v>
      </c>
      <c r="G5103">
        <v>306011</v>
      </c>
      <c r="H5103">
        <v>1.8583000000000001</v>
      </c>
      <c r="I5103">
        <v>3.1565000000000003E-2</v>
      </c>
    </row>
    <row r="5104" spans="1:9" x14ac:dyDescent="0.2">
      <c r="A5104">
        <v>84643</v>
      </c>
      <c r="B5104">
        <v>17</v>
      </c>
      <c r="C5104">
        <v>51900239</v>
      </c>
      <c r="D5104">
        <v>51902573</v>
      </c>
      <c r="E5104">
        <v>11</v>
      </c>
      <c r="F5104">
        <v>4</v>
      </c>
      <c r="G5104">
        <v>306011</v>
      </c>
      <c r="H5104">
        <v>1.8582000000000001</v>
      </c>
      <c r="I5104">
        <v>3.1566999999999998E-2</v>
      </c>
    </row>
    <row r="5105" spans="1:9" x14ac:dyDescent="0.2">
      <c r="A5105">
        <v>377</v>
      </c>
      <c r="B5105">
        <v>12</v>
      </c>
      <c r="C5105">
        <v>49329987</v>
      </c>
      <c r="D5105">
        <v>49351309</v>
      </c>
      <c r="E5105">
        <v>63</v>
      </c>
      <c r="F5105">
        <v>7</v>
      </c>
      <c r="G5105">
        <v>306011</v>
      </c>
      <c r="H5105">
        <v>1.8579000000000001</v>
      </c>
      <c r="I5105">
        <v>3.1593999999999997E-2</v>
      </c>
    </row>
    <row r="5106" spans="1:9" x14ac:dyDescent="0.2">
      <c r="A5106">
        <v>51341</v>
      </c>
      <c r="B5106">
        <v>19</v>
      </c>
      <c r="C5106">
        <v>4045216</v>
      </c>
      <c r="D5106">
        <v>4066816</v>
      </c>
      <c r="E5106">
        <v>36</v>
      </c>
      <c r="F5106">
        <v>7</v>
      </c>
      <c r="G5106">
        <v>306011</v>
      </c>
      <c r="H5106">
        <v>1.8579000000000001</v>
      </c>
      <c r="I5106">
        <v>3.1593999999999997E-2</v>
      </c>
    </row>
    <row r="5107" spans="1:9" x14ac:dyDescent="0.2">
      <c r="A5107">
        <v>389649</v>
      </c>
      <c r="B5107">
        <v>8</v>
      </c>
      <c r="C5107">
        <v>38368352</v>
      </c>
      <c r="D5107">
        <v>38386180</v>
      </c>
      <c r="E5107">
        <v>52</v>
      </c>
      <c r="F5107">
        <v>6</v>
      </c>
      <c r="G5107">
        <v>306011</v>
      </c>
      <c r="H5107">
        <v>1.8574999999999999</v>
      </c>
      <c r="I5107">
        <v>3.1619000000000001E-2</v>
      </c>
    </row>
    <row r="5108" spans="1:9" x14ac:dyDescent="0.2">
      <c r="A5108">
        <v>387694</v>
      </c>
      <c r="B5108">
        <v>10</v>
      </c>
      <c r="C5108">
        <v>82297658</v>
      </c>
      <c r="D5108">
        <v>82406316</v>
      </c>
      <c r="E5108">
        <v>428</v>
      </c>
      <c r="F5108">
        <v>40</v>
      </c>
      <c r="G5108">
        <v>306011</v>
      </c>
      <c r="H5108">
        <v>1.8573</v>
      </c>
      <c r="I5108">
        <v>3.1633000000000001E-2</v>
      </c>
    </row>
    <row r="5109" spans="1:9" x14ac:dyDescent="0.2">
      <c r="A5109">
        <v>9684</v>
      </c>
      <c r="B5109">
        <v>8</v>
      </c>
      <c r="C5109">
        <v>145743349</v>
      </c>
      <c r="D5109">
        <v>145750562</v>
      </c>
      <c r="E5109">
        <v>9</v>
      </c>
      <c r="F5109">
        <v>3</v>
      </c>
      <c r="G5109">
        <v>306011</v>
      </c>
      <c r="H5109">
        <v>1.857</v>
      </c>
      <c r="I5109">
        <v>3.1655000000000003E-2</v>
      </c>
    </row>
    <row r="5110" spans="1:9" x14ac:dyDescent="0.2">
      <c r="A5110">
        <v>10013101</v>
      </c>
      <c r="B5110" t="s">
        <v>116</v>
      </c>
      <c r="C5110">
        <v>6676953</v>
      </c>
      <c r="D5110">
        <v>6697910</v>
      </c>
      <c r="E5110">
        <v>65</v>
      </c>
      <c r="F5110">
        <v>12</v>
      </c>
      <c r="G5110">
        <v>306011</v>
      </c>
      <c r="H5110">
        <v>1.8569</v>
      </c>
      <c r="I5110">
        <v>3.1662000000000003E-2</v>
      </c>
    </row>
    <row r="5111" spans="1:9" x14ac:dyDescent="0.2">
      <c r="A5111">
        <v>3742</v>
      </c>
      <c r="B5111">
        <v>12</v>
      </c>
      <c r="C5111">
        <v>4918342</v>
      </c>
      <c r="D5111">
        <v>4961093</v>
      </c>
      <c r="E5111">
        <v>224</v>
      </c>
      <c r="F5111">
        <v>27</v>
      </c>
      <c r="G5111">
        <v>306011</v>
      </c>
      <c r="H5111">
        <v>1.8567</v>
      </c>
      <c r="I5111">
        <v>3.1675000000000002E-2</v>
      </c>
    </row>
    <row r="5112" spans="1:9" x14ac:dyDescent="0.2">
      <c r="A5112">
        <v>1544</v>
      </c>
      <c r="B5112">
        <v>15</v>
      </c>
      <c r="C5112">
        <v>75041184</v>
      </c>
      <c r="D5112">
        <v>75048941</v>
      </c>
      <c r="E5112">
        <v>12</v>
      </c>
      <c r="F5112">
        <v>3</v>
      </c>
      <c r="G5112">
        <v>306011</v>
      </c>
      <c r="H5112">
        <v>1.8563000000000001</v>
      </c>
      <c r="I5112">
        <v>3.1704999999999997E-2</v>
      </c>
    </row>
    <row r="5113" spans="1:9" x14ac:dyDescent="0.2">
      <c r="A5113">
        <v>338657</v>
      </c>
      <c r="B5113">
        <v>11</v>
      </c>
      <c r="C5113">
        <v>118868843</v>
      </c>
      <c r="D5113">
        <v>118886455</v>
      </c>
      <c r="E5113">
        <v>46</v>
      </c>
      <c r="F5113">
        <v>6</v>
      </c>
      <c r="G5113">
        <v>306011</v>
      </c>
      <c r="H5113">
        <v>1.8562000000000001</v>
      </c>
      <c r="I5113">
        <v>3.1709000000000001E-2</v>
      </c>
    </row>
    <row r="5114" spans="1:9" x14ac:dyDescent="0.2">
      <c r="A5114">
        <v>259239</v>
      </c>
      <c r="B5114">
        <v>20</v>
      </c>
      <c r="C5114">
        <v>44277202</v>
      </c>
      <c r="D5114">
        <v>44298878</v>
      </c>
      <c r="E5114">
        <v>51</v>
      </c>
      <c r="F5114">
        <v>6</v>
      </c>
      <c r="G5114">
        <v>306011</v>
      </c>
      <c r="H5114">
        <v>1.8561000000000001</v>
      </c>
      <c r="I5114">
        <v>3.1717000000000002E-2</v>
      </c>
    </row>
    <row r="5115" spans="1:9" x14ac:dyDescent="0.2">
      <c r="A5115">
        <v>80975</v>
      </c>
      <c r="B5115">
        <v>11</v>
      </c>
      <c r="C5115">
        <v>113558268</v>
      </c>
      <c r="D5115">
        <v>113577151</v>
      </c>
      <c r="E5115">
        <v>53</v>
      </c>
      <c r="F5115">
        <v>10</v>
      </c>
      <c r="G5115">
        <v>306011</v>
      </c>
      <c r="H5115">
        <v>1.8560000000000001</v>
      </c>
      <c r="I5115">
        <v>3.1724000000000002E-2</v>
      </c>
    </row>
    <row r="5116" spans="1:9" x14ac:dyDescent="0.2">
      <c r="A5116">
        <v>79004</v>
      </c>
      <c r="B5116">
        <v>10</v>
      </c>
      <c r="C5116">
        <v>104183002</v>
      </c>
      <c r="D5116">
        <v>104192423</v>
      </c>
      <c r="E5116">
        <v>13</v>
      </c>
      <c r="F5116">
        <v>4</v>
      </c>
      <c r="G5116">
        <v>306011</v>
      </c>
      <c r="H5116">
        <v>1.8560000000000001</v>
      </c>
      <c r="I5116">
        <v>3.1730000000000001E-2</v>
      </c>
    </row>
    <row r="5117" spans="1:9" x14ac:dyDescent="0.2">
      <c r="A5117">
        <v>84878</v>
      </c>
      <c r="B5117">
        <v>19</v>
      </c>
      <c r="C5117">
        <v>59024897</v>
      </c>
      <c r="D5117">
        <v>59031845</v>
      </c>
      <c r="E5117">
        <v>10</v>
      </c>
      <c r="F5117">
        <v>6</v>
      </c>
      <c r="G5117">
        <v>306011</v>
      </c>
      <c r="H5117">
        <v>1.8552</v>
      </c>
      <c r="I5117">
        <v>3.1786000000000002E-2</v>
      </c>
    </row>
    <row r="5118" spans="1:9" x14ac:dyDescent="0.2">
      <c r="A5118">
        <v>27244</v>
      </c>
      <c r="B5118">
        <v>6</v>
      </c>
      <c r="C5118">
        <v>109307640</v>
      </c>
      <c r="D5118">
        <v>109415708</v>
      </c>
      <c r="E5118">
        <v>187</v>
      </c>
      <c r="F5118">
        <v>9</v>
      </c>
      <c r="G5118">
        <v>306011</v>
      </c>
      <c r="H5118">
        <v>1.8544</v>
      </c>
      <c r="I5118">
        <v>3.1841000000000001E-2</v>
      </c>
    </row>
    <row r="5119" spans="1:9" x14ac:dyDescent="0.2">
      <c r="A5119">
        <v>7532</v>
      </c>
      <c r="B5119">
        <v>7</v>
      </c>
      <c r="C5119">
        <v>75956108</v>
      </c>
      <c r="D5119">
        <v>75988342</v>
      </c>
      <c r="E5119">
        <v>66</v>
      </c>
      <c r="F5119">
        <v>10</v>
      </c>
      <c r="G5119">
        <v>306011</v>
      </c>
      <c r="H5119">
        <v>1.8544</v>
      </c>
      <c r="I5119">
        <v>3.1843000000000003E-2</v>
      </c>
    </row>
    <row r="5120" spans="1:9" x14ac:dyDescent="0.2">
      <c r="A5120">
        <v>10902</v>
      </c>
      <c r="B5120">
        <v>5</v>
      </c>
      <c r="C5120">
        <v>137475455</v>
      </c>
      <c r="D5120">
        <v>137514358</v>
      </c>
      <c r="E5120">
        <v>41</v>
      </c>
      <c r="F5120">
        <v>8</v>
      </c>
      <c r="G5120">
        <v>306011</v>
      </c>
      <c r="H5120">
        <v>1.8539000000000001</v>
      </c>
      <c r="I5120">
        <v>3.1874E-2</v>
      </c>
    </row>
    <row r="5121" spans="1:9" x14ac:dyDescent="0.2">
      <c r="A5121">
        <v>7378</v>
      </c>
      <c r="B5121">
        <v>7</v>
      </c>
      <c r="C5121">
        <v>48128355</v>
      </c>
      <c r="D5121">
        <v>48148330</v>
      </c>
      <c r="E5121">
        <v>33</v>
      </c>
      <c r="F5121">
        <v>7</v>
      </c>
      <c r="G5121">
        <v>306011</v>
      </c>
      <c r="H5121">
        <v>1.8534999999999999</v>
      </c>
      <c r="I5121">
        <v>3.1907999999999999E-2</v>
      </c>
    </row>
    <row r="5122" spans="1:9" x14ac:dyDescent="0.2">
      <c r="A5122">
        <v>4799</v>
      </c>
      <c r="B5122">
        <v>9</v>
      </c>
      <c r="C5122">
        <v>33290418</v>
      </c>
      <c r="D5122">
        <v>33371155</v>
      </c>
      <c r="E5122">
        <v>111</v>
      </c>
      <c r="F5122">
        <v>18</v>
      </c>
      <c r="G5122">
        <v>306011</v>
      </c>
      <c r="H5122">
        <v>1.8534999999999999</v>
      </c>
      <c r="I5122">
        <v>3.1907999999999999E-2</v>
      </c>
    </row>
    <row r="5123" spans="1:9" x14ac:dyDescent="0.2">
      <c r="A5123">
        <v>5930</v>
      </c>
      <c r="B5123">
        <v>16</v>
      </c>
      <c r="C5123">
        <v>24550866</v>
      </c>
      <c r="D5123">
        <v>24584184</v>
      </c>
      <c r="E5123">
        <v>76</v>
      </c>
      <c r="F5123">
        <v>9</v>
      </c>
      <c r="G5123">
        <v>306011</v>
      </c>
      <c r="H5123">
        <v>1.8525</v>
      </c>
      <c r="I5123">
        <v>3.1976999999999998E-2</v>
      </c>
    </row>
    <row r="5124" spans="1:9" x14ac:dyDescent="0.2">
      <c r="A5124">
        <v>7084</v>
      </c>
      <c r="B5124">
        <v>16</v>
      </c>
      <c r="C5124">
        <v>66541906</v>
      </c>
      <c r="D5124">
        <v>66584315</v>
      </c>
      <c r="E5124">
        <v>84</v>
      </c>
      <c r="F5124">
        <v>5</v>
      </c>
      <c r="G5124">
        <v>306011</v>
      </c>
      <c r="H5124">
        <v>1.8513999999999999</v>
      </c>
      <c r="I5124">
        <v>3.2057000000000002E-2</v>
      </c>
    </row>
    <row r="5125" spans="1:9" x14ac:dyDescent="0.2">
      <c r="A5125">
        <v>25911</v>
      </c>
      <c r="B5125">
        <v>10</v>
      </c>
      <c r="C5125">
        <v>103330399</v>
      </c>
      <c r="D5125">
        <v>103369410</v>
      </c>
      <c r="E5125">
        <v>68</v>
      </c>
      <c r="F5125">
        <v>8</v>
      </c>
      <c r="G5125">
        <v>306011</v>
      </c>
      <c r="H5125">
        <v>1.8509</v>
      </c>
      <c r="I5125">
        <v>3.2093999999999998E-2</v>
      </c>
    </row>
    <row r="5126" spans="1:9" x14ac:dyDescent="0.2">
      <c r="A5126">
        <v>2802</v>
      </c>
      <c r="B5126">
        <v>12</v>
      </c>
      <c r="C5126">
        <v>133345495</v>
      </c>
      <c r="D5126">
        <v>133405659</v>
      </c>
      <c r="E5126">
        <v>196</v>
      </c>
      <c r="F5126">
        <v>24</v>
      </c>
      <c r="G5126">
        <v>306011</v>
      </c>
      <c r="H5126">
        <v>1.8509</v>
      </c>
      <c r="I5126">
        <v>3.2094999999999999E-2</v>
      </c>
    </row>
    <row r="5127" spans="1:9" x14ac:dyDescent="0.2">
      <c r="A5127">
        <v>8531</v>
      </c>
      <c r="B5127">
        <v>12</v>
      </c>
      <c r="C5127">
        <v>10851676</v>
      </c>
      <c r="D5127">
        <v>10876047</v>
      </c>
      <c r="E5127">
        <v>51</v>
      </c>
      <c r="F5127">
        <v>8</v>
      </c>
      <c r="G5127">
        <v>306011</v>
      </c>
      <c r="H5127">
        <v>1.8508</v>
      </c>
      <c r="I5127">
        <v>3.2101999999999999E-2</v>
      </c>
    </row>
    <row r="5128" spans="1:9" x14ac:dyDescent="0.2">
      <c r="A5128">
        <v>613210</v>
      </c>
      <c r="B5128">
        <v>8</v>
      </c>
      <c r="C5128">
        <v>11831446</v>
      </c>
      <c r="D5128">
        <v>11832108</v>
      </c>
      <c r="E5128">
        <v>5</v>
      </c>
      <c r="F5128">
        <v>2</v>
      </c>
      <c r="G5128">
        <v>306011</v>
      </c>
      <c r="H5128">
        <v>1.8503000000000001</v>
      </c>
      <c r="I5128">
        <v>3.2133000000000002E-2</v>
      </c>
    </row>
    <row r="5129" spans="1:9" x14ac:dyDescent="0.2">
      <c r="A5129">
        <v>10570</v>
      </c>
      <c r="B5129">
        <v>10</v>
      </c>
      <c r="C5129">
        <v>133998564</v>
      </c>
      <c r="D5129">
        <v>134019280</v>
      </c>
      <c r="E5129">
        <v>53</v>
      </c>
      <c r="F5129">
        <v>9</v>
      </c>
      <c r="G5129">
        <v>306011</v>
      </c>
      <c r="H5129">
        <v>1.8502000000000001</v>
      </c>
      <c r="I5129">
        <v>3.2142999999999998E-2</v>
      </c>
    </row>
    <row r="5130" spans="1:9" x14ac:dyDescent="0.2">
      <c r="A5130">
        <v>9061</v>
      </c>
      <c r="B5130">
        <v>4</v>
      </c>
      <c r="C5130">
        <v>108534822</v>
      </c>
      <c r="D5130">
        <v>108641419</v>
      </c>
      <c r="E5130">
        <v>296</v>
      </c>
      <c r="F5130">
        <v>20</v>
      </c>
      <c r="G5130">
        <v>306011</v>
      </c>
      <c r="H5130">
        <v>1.8501000000000001</v>
      </c>
      <c r="I5130">
        <v>3.2147000000000002E-2</v>
      </c>
    </row>
    <row r="5131" spans="1:9" x14ac:dyDescent="0.2">
      <c r="A5131">
        <v>11258</v>
      </c>
      <c r="B5131">
        <v>9</v>
      </c>
      <c r="C5131">
        <v>34613542</v>
      </c>
      <c r="D5131">
        <v>34620520</v>
      </c>
      <c r="E5131">
        <v>5</v>
      </c>
      <c r="F5131">
        <v>2</v>
      </c>
      <c r="G5131">
        <v>306011</v>
      </c>
      <c r="H5131">
        <v>1.8501000000000001</v>
      </c>
      <c r="I5131">
        <v>3.2148000000000003E-2</v>
      </c>
    </row>
    <row r="5132" spans="1:9" x14ac:dyDescent="0.2">
      <c r="A5132">
        <v>51271</v>
      </c>
      <c r="B5132">
        <v>9</v>
      </c>
      <c r="C5132">
        <v>34179003</v>
      </c>
      <c r="D5132">
        <v>34252521</v>
      </c>
      <c r="E5132">
        <v>144</v>
      </c>
      <c r="F5132">
        <v>14</v>
      </c>
      <c r="G5132">
        <v>306011</v>
      </c>
      <c r="H5132">
        <v>1.8501000000000001</v>
      </c>
      <c r="I5132">
        <v>3.2150999999999999E-2</v>
      </c>
    </row>
    <row r="5133" spans="1:9" x14ac:dyDescent="0.2">
      <c r="A5133">
        <v>56776</v>
      </c>
      <c r="B5133">
        <v>1</v>
      </c>
      <c r="C5133">
        <v>240255185</v>
      </c>
      <c r="D5133">
        <v>240638491</v>
      </c>
      <c r="E5133">
        <v>1197</v>
      </c>
      <c r="F5133">
        <v>70</v>
      </c>
      <c r="G5133">
        <v>306011</v>
      </c>
      <c r="H5133">
        <v>1.8499000000000001</v>
      </c>
      <c r="I5133">
        <v>3.2162000000000003E-2</v>
      </c>
    </row>
    <row r="5134" spans="1:9" x14ac:dyDescent="0.2">
      <c r="A5134">
        <v>147339</v>
      </c>
      <c r="B5134">
        <v>18</v>
      </c>
      <c r="C5134">
        <v>43753519</v>
      </c>
      <c r="D5134">
        <v>43846955</v>
      </c>
      <c r="E5134">
        <v>145</v>
      </c>
      <c r="F5134">
        <v>12</v>
      </c>
      <c r="G5134">
        <v>306011</v>
      </c>
      <c r="H5134">
        <v>1.8496999999999999</v>
      </c>
      <c r="I5134">
        <v>3.2178999999999999E-2</v>
      </c>
    </row>
    <row r="5135" spans="1:9" x14ac:dyDescent="0.2">
      <c r="A5135">
        <v>79959</v>
      </c>
      <c r="B5135">
        <v>18</v>
      </c>
      <c r="C5135">
        <v>12661748</v>
      </c>
      <c r="D5135">
        <v>12702776</v>
      </c>
      <c r="E5135">
        <v>97</v>
      </c>
      <c r="F5135">
        <v>9</v>
      </c>
      <c r="G5135">
        <v>306011</v>
      </c>
      <c r="H5135">
        <v>1.8495999999999999</v>
      </c>
      <c r="I5135">
        <v>3.2187E-2</v>
      </c>
    </row>
    <row r="5136" spans="1:9" x14ac:dyDescent="0.2">
      <c r="A5136">
        <v>10945</v>
      </c>
      <c r="B5136">
        <v>19</v>
      </c>
      <c r="C5136">
        <v>48885827</v>
      </c>
      <c r="D5136">
        <v>48894810</v>
      </c>
      <c r="E5136">
        <v>19</v>
      </c>
      <c r="F5136">
        <v>5</v>
      </c>
      <c r="G5136">
        <v>306011</v>
      </c>
      <c r="H5136">
        <v>1.8488</v>
      </c>
      <c r="I5136">
        <v>3.2245000000000003E-2</v>
      </c>
    </row>
    <row r="5137" spans="1:9" x14ac:dyDescent="0.2">
      <c r="A5137">
        <v>122769</v>
      </c>
      <c r="B5137">
        <v>14</v>
      </c>
      <c r="C5137">
        <v>50065383</v>
      </c>
      <c r="D5137">
        <v>50081390</v>
      </c>
      <c r="E5137">
        <v>46</v>
      </c>
      <c r="F5137">
        <v>5</v>
      </c>
      <c r="G5137">
        <v>306011</v>
      </c>
      <c r="H5137">
        <v>1.8488</v>
      </c>
      <c r="I5137">
        <v>3.2245999999999997E-2</v>
      </c>
    </row>
    <row r="5138" spans="1:9" x14ac:dyDescent="0.2">
      <c r="A5138">
        <v>5178</v>
      </c>
      <c r="B5138">
        <v>19</v>
      </c>
      <c r="C5138">
        <v>57285730</v>
      </c>
      <c r="D5138">
        <v>57352121</v>
      </c>
      <c r="E5138">
        <v>96</v>
      </c>
      <c r="F5138">
        <v>17</v>
      </c>
      <c r="G5138">
        <v>306011</v>
      </c>
      <c r="H5138">
        <v>1.8486</v>
      </c>
      <c r="I5138">
        <v>3.2256E-2</v>
      </c>
    </row>
    <row r="5139" spans="1:9" x14ac:dyDescent="0.2">
      <c r="A5139">
        <v>51603</v>
      </c>
      <c r="B5139">
        <v>1</v>
      </c>
      <c r="C5139">
        <v>171750761</v>
      </c>
      <c r="D5139">
        <v>171766856</v>
      </c>
      <c r="E5139">
        <v>50</v>
      </c>
      <c r="F5139">
        <v>5</v>
      </c>
      <c r="G5139">
        <v>306011</v>
      </c>
      <c r="H5139">
        <v>1.8485</v>
      </c>
      <c r="I5139">
        <v>3.2264000000000001E-2</v>
      </c>
    </row>
    <row r="5140" spans="1:9" x14ac:dyDescent="0.2">
      <c r="A5140">
        <v>27071</v>
      </c>
      <c r="B5140">
        <v>4</v>
      </c>
      <c r="C5140">
        <v>100737957</v>
      </c>
      <c r="D5140">
        <v>100791347</v>
      </c>
      <c r="E5140">
        <v>186</v>
      </c>
      <c r="F5140">
        <v>23</v>
      </c>
      <c r="G5140">
        <v>306011</v>
      </c>
      <c r="H5140">
        <v>1.8481000000000001</v>
      </c>
      <c r="I5140">
        <v>3.2293000000000002E-2</v>
      </c>
    </row>
    <row r="5141" spans="1:9" x14ac:dyDescent="0.2">
      <c r="A5141">
        <v>114987</v>
      </c>
      <c r="B5141">
        <v>9</v>
      </c>
      <c r="C5141">
        <v>116075502</v>
      </c>
      <c r="D5141">
        <v>116102620</v>
      </c>
      <c r="E5141">
        <v>60</v>
      </c>
      <c r="F5141">
        <v>10</v>
      </c>
      <c r="G5141">
        <v>306011</v>
      </c>
      <c r="H5141">
        <v>1.8480000000000001</v>
      </c>
      <c r="I5141">
        <v>3.2298E-2</v>
      </c>
    </row>
    <row r="5142" spans="1:9" x14ac:dyDescent="0.2">
      <c r="A5142">
        <v>79733</v>
      </c>
      <c r="B5142">
        <v>11</v>
      </c>
      <c r="C5142">
        <v>19245610</v>
      </c>
      <c r="D5142">
        <v>19263202</v>
      </c>
      <c r="E5142">
        <v>33</v>
      </c>
      <c r="F5142">
        <v>13</v>
      </c>
      <c r="G5142">
        <v>306011</v>
      </c>
      <c r="H5142">
        <v>1.8480000000000001</v>
      </c>
      <c r="I5142">
        <v>3.2305E-2</v>
      </c>
    </row>
    <row r="5143" spans="1:9" x14ac:dyDescent="0.2">
      <c r="A5143">
        <v>54677</v>
      </c>
      <c r="B5143">
        <v>7</v>
      </c>
      <c r="C5143">
        <v>86974951</v>
      </c>
      <c r="D5143">
        <v>87029112</v>
      </c>
      <c r="E5143">
        <v>114</v>
      </c>
      <c r="F5143">
        <v>16</v>
      </c>
      <c r="G5143">
        <v>306011</v>
      </c>
      <c r="H5143">
        <v>1.8478000000000001</v>
      </c>
      <c r="I5143">
        <v>3.2316999999999999E-2</v>
      </c>
    </row>
    <row r="5144" spans="1:9" x14ac:dyDescent="0.2">
      <c r="A5144">
        <v>26123</v>
      </c>
      <c r="B5144">
        <v>10</v>
      </c>
      <c r="C5144">
        <v>97423153</v>
      </c>
      <c r="D5144">
        <v>97453900</v>
      </c>
      <c r="E5144">
        <v>61</v>
      </c>
      <c r="F5144">
        <v>13</v>
      </c>
      <c r="G5144">
        <v>306011</v>
      </c>
      <c r="H5144">
        <v>1.8475999999999999</v>
      </c>
      <c r="I5144">
        <v>3.2334000000000002E-2</v>
      </c>
    </row>
    <row r="5145" spans="1:9" x14ac:dyDescent="0.2">
      <c r="A5145">
        <v>10012948</v>
      </c>
      <c r="B5145" t="s">
        <v>70</v>
      </c>
      <c r="C5145">
        <v>12581280</v>
      </c>
      <c r="D5145">
        <v>12586963</v>
      </c>
      <c r="E5145">
        <v>15</v>
      </c>
      <c r="F5145">
        <v>5</v>
      </c>
      <c r="G5145">
        <v>306011</v>
      </c>
      <c r="H5145">
        <v>1.8472999999999999</v>
      </c>
      <c r="I5145">
        <v>3.2354000000000001E-2</v>
      </c>
    </row>
    <row r="5146" spans="1:9" x14ac:dyDescent="0.2">
      <c r="A5146">
        <v>151056</v>
      </c>
      <c r="B5146">
        <v>2</v>
      </c>
      <c r="C5146">
        <v>28718938</v>
      </c>
      <c r="D5146">
        <v>28866654</v>
      </c>
      <c r="E5146">
        <v>541</v>
      </c>
      <c r="F5146">
        <v>60</v>
      </c>
      <c r="G5146">
        <v>306011</v>
      </c>
      <c r="H5146">
        <v>1.8467</v>
      </c>
      <c r="I5146">
        <v>3.2398000000000003E-2</v>
      </c>
    </row>
    <row r="5147" spans="1:9" x14ac:dyDescent="0.2">
      <c r="A5147">
        <v>55643</v>
      </c>
      <c r="B5147">
        <v>19</v>
      </c>
      <c r="C5147">
        <v>1985437</v>
      </c>
      <c r="D5147">
        <v>2015702</v>
      </c>
      <c r="E5147">
        <v>120</v>
      </c>
      <c r="F5147">
        <v>20</v>
      </c>
      <c r="G5147">
        <v>306011</v>
      </c>
      <c r="H5147">
        <v>1.8455999999999999</v>
      </c>
      <c r="I5147">
        <v>3.2478E-2</v>
      </c>
    </row>
    <row r="5148" spans="1:9" x14ac:dyDescent="0.2">
      <c r="A5148">
        <v>3674</v>
      </c>
      <c r="B5148">
        <v>17</v>
      </c>
      <c r="C5148">
        <v>42449550</v>
      </c>
      <c r="D5148">
        <v>42466873</v>
      </c>
      <c r="E5148">
        <v>18</v>
      </c>
      <c r="F5148">
        <v>4</v>
      </c>
      <c r="G5148">
        <v>306011</v>
      </c>
      <c r="H5148">
        <v>1.8454999999999999</v>
      </c>
      <c r="I5148">
        <v>3.2480000000000002E-2</v>
      </c>
    </row>
    <row r="5149" spans="1:9" x14ac:dyDescent="0.2">
      <c r="A5149">
        <v>83539</v>
      </c>
      <c r="B5149">
        <v>18</v>
      </c>
      <c r="C5149">
        <v>24494554</v>
      </c>
      <c r="D5149">
        <v>24765302</v>
      </c>
      <c r="E5149">
        <v>728</v>
      </c>
      <c r="F5149">
        <v>40</v>
      </c>
      <c r="G5149">
        <v>306011</v>
      </c>
      <c r="H5149">
        <v>1.8448</v>
      </c>
      <c r="I5149">
        <v>3.2531999999999998E-2</v>
      </c>
    </row>
    <row r="5150" spans="1:9" x14ac:dyDescent="0.2">
      <c r="A5150">
        <v>10013439</v>
      </c>
      <c r="B5150" t="s">
        <v>96</v>
      </c>
      <c r="C5150">
        <v>71733993</v>
      </c>
      <c r="D5150">
        <v>71752696</v>
      </c>
      <c r="E5150">
        <v>135</v>
      </c>
      <c r="F5150">
        <v>13</v>
      </c>
      <c r="G5150">
        <v>306011</v>
      </c>
      <c r="H5150">
        <v>1.8445</v>
      </c>
      <c r="I5150">
        <v>3.2555000000000001E-2</v>
      </c>
    </row>
    <row r="5151" spans="1:9" x14ac:dyDescent="0.2">
      <c r="A5151">
        <v>49855</v>
      </c>
      <c r="B5151">
        <v>15</v>
      </c>
      <c r="C5151">
        <v>76640526</v>
      </c>
      <c r="D5151">
        <v>77197796</v>
      </c>
      <c r="E5151">
        <v>1015</v>
      </c>
      <c r="F5151">
        <v>21</v>
      </c>
      <c r="G5151">
        <v>306011</v>
      </c>
      <c r="H5151">
        <v>1.8434999999999999</v>
      </c>
      <c r="I5151">
        <v>3.2631E-2</v>
      </c>
    </row>
    <row r="5152" spans="1:9" x14ac:dyDescent="0.2">
      <c r="A5152">
        <v>285429</v>
      </c>
      <c r="B5152">
        <v>4</v>
      </c>
      <c r="C5152">
        <v>41983713</v>
      </c>
      <c r="D5152">
        <v>41988484</v>
      </c>
      <c r="E5152">
        <v>14</v>
      </c>
      <c r="F5152">
        <v>5</v>
      </c>
      <c r="G5152">
        <v>306011</v>
      </c>
      <c r="H5152">
        <v>1.8432999999999999</v>
      </c>
      <c r="I5152">
        <v>3.2646000000000001E-2</v>
      </c>
    </row>
    <row r="5153" spans="1:9" x14ac:dyDescent="0.2">
      <c r="A5153">
        <v>392392</v>
      </c>
      <c r="B5153">
        <v>9</v>
      </c>
      <c r="C5153">
        <v>125562402</v>
      </c>
      <c r="D5153">
        <v>125563352</v>
      </c>
      <c r="E5153">
        <v>3</v>
      </c>
      <c r="F5153">
        <v>2</v>
      </c>
      <c r="G5153">
        <v>306011</v>
      </c>
      <c r="H5153">
        <v>1.8428</v>
      </c>
      <c r="I5153">
        <v>3.2680000000000001E-2</v>
      </c>
    </row>
    <row r="5154" spans="1:9" x14ac:dyDescent="0.2">
      <c r="A5154">
        <v>8301</v>
      </c>
      <c r="B5154">
        <v>11</v>
      </c>
      <c r="C5154">
        <v>85668214</v>
      </c>
      <c r="D5154">
        <v>85780923</v>
      </c>
      <c r="E5154">
        <v>308</v>
      </c>
      <c r="F5154">
        <v>18</v>
      </c>
      <c r="G5154">
        <v>306011</v>
      </c>
      <c r="H5154">
        <v>1.8428</v>
      </c>
      <c r="I5154">
        <v>3.2682999999999997E-2</v>
      </c>
    </row>
    <row r="5155" spans="1:9" x14ac:dyDescent="0.2">
      <c r="A5155">
        <v>81472</v>
      </c>
      <c r="B5155">
        <v>1</v>
      </c>
      <c r="C5155">
        <v>247693434</v>
      </c>
      <c r="D5155">
        <v>247697141</v>
      </c>
      <c r="E5155">
        <v>12</v>
      </c>
      <c r="F5155">
        <v>4</v>
      </c>
      <c r="G5155">
        <v>306011</v>
      </c>
      <c r="H5155">
        <v>1.8427</v>
      </c>
      <c r="I5155">
        <v>3.2689999999999997E-2</v>
      </c>
    </row>
    <row r="5156" spans="1:9" x14ac:dyDescent="0.2">
      <c r="A5156">
        <v>80025</v>
      </c>
      <c r="B5156">
        <v>20</v>
      </c>
      <c r="C5156">
        <v>3869486</v>
      </c>
      <c r="D5156">
        <v>3904538</v>
      </c>
      <c r="E5156">
        <v>80</v>
      </c>
      <c r="F5156">
        <v>10</v>
      </c>
      <c r="G5156">
        <v>306011</v>
      </c>
      <c r="H5156">
        <v>1.8426</v>
      </c>
      <c r="I5156">
        <v>3.2695000000000002E-2</v>
      </c>
    </row>
    <row r="5157" spans="1:9" x14ac:dyDescent="0.2">
      <c r="A5157">
        <v>6675</v>
      </c>
      <c r="B5157">
        <v>1</v>
      </c>
      <c r="C5157">
        <v>162531296</v>
      </c>
      <c r="D5157">
        <v>162570379</v>
      </c>
      <c r="E5157">
        <v>72</v>
      </c>
      <c r="F5157">
        <v>12</v>
      </c>
      <c r="G5157">
        <v>306011</v>
      </c>
      <c r="H5157">
        <v>1.8424</v>
      </c>
      <c r="I5157">
        <v>3.2710999999999997E-2</v>
      </c>
    </row>
    <row r="5158" spans="1:9" x14ac:dyDescent="0.2">
      <c r="A5158">
        <v>26034</v>
      </c>
      <c r="B5158">
        <v>6</v>
      </c>
      <c r="C5158">
        <v>154475618</v>
      </c>
      <c r="D5158">
        <v>154677900</v>
      </c>
      <c r="E5158">
        <v>684</v>
      </c>
      <c r="F5158">
        <v>61</v>
      </c>
      <c r="G5158">
        <v>306011</v>
      </c>
      <c r="H5158">
        <v>1.8422000000000001</v>
      </c>
      <c r="I5158">
        <v>3.2724000000000003E-2</v>
      </c>
    </row>
    <row r="5159" spans="1:9" x14ac:dyDescent="0.2">
      <c r="A5159">
        <v>55679</v>
      </c>
      <c r="B5159">
        <v>2</v>
      </c>
      <c r="C5159">
        <v>128395996</v>
      </c>
      <c r="D5159">
        <v>128439360</v>
      </c>
      <c r="E5159">
        <v>163</v>
      </c>
      <c r="F5159">
        <v>30</v>
      </c>
      <c r="G5159">
        <v>306011</v>
      </c>
      <c r="H5159">
        <v>1.8421000000000001</v>
      </c>
      <c r="I5159">
        <v>3.2730000000000002E-2</v>
      </c>
    </row>
    <row r="5160" spans="1:9" x14ac:dyDescent="0.2">
      <c r="A5160">
        <v>343450</v>
      </c>
      <c r="B5160">
        <v>1</v>
      </c>
      <c r="C5160">
        <v>196194913</v>
      </c>
      <c r="D5160">
        <v>196577690</v>
      </c>
      <c r="E5160">
        <v>632</v>
      </c>
      <c r="F5160">
        <v>18</v>
      </c>
      <c r="G5160">
        <v>306011</v>
      </c>
      <c r="H5160">
        <v>1.8420000000000001</v>
      </c>
      <c r="I5160">
        <v>3.2733999999999999E-2</v>
      </c>
    </row>
    <row r="5161" spans="1:9" x14ac:dyDescent="0.2">
      <c r="A5161">
        <v>58494</v>
      </c>
      <c r="B5161">
        <v>21</v>
      </c>
      <c r="C5161">
        <v>27011594</v>
      </c>
      <c r="D5161">
        <v>27089874</v>
      </c>
      <c r="E5161">
        <v>196</v>
      </c>
      <c r="F5161">
        <v>23</v>
      </c>
      <c r="G5161">
        <v>306011</v>
      </c>
      <c r="H5161">
        <v>1.8419000000000001</v>
      </c>
      <c r="I5161">
        <v>3.2745000000000003E-2</v>
      </c>
    </row>
    <row r="5162" spans="1:9" x14ac:dyDescent="0.2">
      <c r="A5162">
        <v>118490</v>
      </c>
      <c r="B5162">
        <v>10</v>
      </c>
      <c r="C5162">
        <v>75183337</v>
      </c>
      <c r="D5162">
        <v>75193319</v>
      </c>
      <c r="E5162">
        <v>6</v>
      </c>
      <c r="F5162">
        <v>3</v>
      </c>
      <c r="G5162">
        <v>306011</v>
      </c>
      <c r="H5162">
        <v>1.8416999999999999</v>
      </c>
      <c r="I5162">
        <v>3.2763E-2</v>
      </c>
    </row>
    <row r="5163" spans="1:9" x14ac:dyDescent="0.2">
      <c r="A5163">
        <v>219844</v>
      </c>
      <c r="B5163">
        <v>11</v>
      </c>
      <c r="C5163">
        <v>125753509</v>
      </c>
      <c r="D5163">
        <v>125770541</v>
      </c>
      <c r="E5163">
        <v>42</v>
      </c>
      <c r="F5163">
        <v>6</v>
      </c>
      <c r="G5163">
        <v>306011</v>
      </c>
      <c r="H5163">
        <v>1.8412999999999999</v>
      </c>
      <c r="I5163">
        <v>3.2786000000000003E-2</v>
      </c>
    </row>
    <row r="5164" spans="1:9" x14ac:dyDescent="0.2">
      <c r="A5164">
        <v>84961</v>
      </c>
      <c r="B5164">
        <v>17</v>
      </c>
      <c r="C5164">
        <v>37408897</v>
      </c>
      <c r="D5164">
        <v>37558530</v>
      </c>
      <c r="E5164">
        <v>288</v>
      </c>
      <c r="F5164">
        <v>10</v>
      </c>
      <c r="G5164">
        <v>306011</v>
      </c>
      <c r="H5164">
        <v>1.8411999999999999</v>
      </c>
      <c r="I5164">
        <v>3.2798000000000001E-2</v>
      </c>
    </row>
    <row r="5165" spans="1:9" x14ac:dyDescent="0.2">
      <c r="A5165">
        <v>199800</v>
      </c>
      <c r="B5165">
        <v>19</v>
      </c>
      <c r="C5165">
        <v>50191942</v>
      </c>
      <c r="D5165">
        <v>50194247</v>
      </c>
      <c r="E5165">
        <v>2</v>
      </c>
      <c r="F5165">
        <v>1</v>
      </c>
      <c r="G5165">
        <v>306011</v>
      </c>
      <c r="H5165">
        <v>1.8406</v>
      </c>
      <c r="I5165">
        <v>3.2837999999999999E-2</v>
      </c>
    </row>
    <row r="5166" spans="1:9" x14ac:dyDescent="0.2">
      <c r="A5166">
        <v>80012</v>
      </c>
      <c r="B5166">
        <v>3</v>
      </c>
      <c r="C5166">
        <v>169805368</v>
      </c>
      <c r="D5166">
        <v>169899537</v>
      </c>
      <c r="E5166">
        <v>122</v>
      </c>
      <c r="F5166">
        <v>14</v>
      </c>
      <c r="G5166">
        <v>306011</v>
      </c>
      <c r="H5166">
        <v>1.8403</v>
      </c>
      <c r="I5166">
        <v>3.2865999999999999E-2</v>
      </c>
    </row>
    <row r="5167" spans="1:9" x14ac:dyDescent="0.2">
      <c r="A5167">
        <v>23283</v>
      </c>
      <c r="B5167">
        <v>10</v>
      </c>
      <c r="C5167">
        <v>53455246</v>
      </c>
      <c r="D5167">
        <v>53459355</v>
      </c>
      <c r="E5167">
        <v>10</v>
      </c>
      <c r="F5167">
        <v>2</v>
      </c>
      <c r="G5167">
        <v>306011</v>
      </c>
      <c r="H5167">
        <v>1.8402000000000001</v>
      </c>
      <c r="I5167">
        <v>3.2868000000000001E-2</v>
      </c>
    </row>
    <row r="5168" spans="1:9" x14ac:dyDescent="0.2">
      <c r="A5168">
        <v>51473</v>
      </c>
      <c r="B5168">
        <v>6</v>
      </c>
      <c r="C5168">
        <v>24171983</v>
      </c>
      <c r="D5168">
        <v>24383520</v>
      </c>
      <c r="E5168">
        <v>762</v>
      </c>
      <c r="F5168">
        <v>41</v>
      </c>
      <c r="G5168">
        <v>306011</v>
      </c>
      <c r="H5168">
        <v>1.8401000000000001</v>
      </c>
      <c r="I5168">
        <v>3.2872999999999999E-2</v>
      </c>
    </row>
    <row r="5169" spans="1:9" x14ac:dyDescent="0.2">
      <c r="A5169">
        <v>10050559</v>
      </c>
      <c r="B5169" t="s">
        <v>96</v>
      </c>
      <c r="C5169">
        <v>38097727</v>
      </c>
      <c r="D5169">
        <v>38100987</v>
      </c>
      <c r="E5169">
        <v>8</v>
      </c>
      <c r="F5169">
        <v>3</v>
      </c>
      <c r="G5169">
        <v>306011</v>
      </c>
      <c r="H5169">
        <v>1.8401000000000001</v>
      </c>
      <c r="I5169">
        <v>3.2877999999999998E-2</v>
      </c>
    </row>
    <row r="5170" spans="1:9" x14ac:dyDescent="0.2">
      <c r="A5170">
        <v>2694</v>
      </c>
      <c r="B5170">
        <v>11</v>
      </c>
      <c r="C5170">
        <v>59596746</v>
      </c>
      <c r="D5170">
        <v>59612974</v>
      </c>
      <c r="E5170">
        <v>18</v>
      </c>
      <c r="F5170">
        <v>6</v>
      </c>
      <c r="G5170">
        <v>306011</v>
      </c>
      <c r="H5170">
        <v>1.8395999999999999</v>
      </c>
      <c r="I5170">
        <v>3.2915E-2</v>
      </c>
    </row>
    <row r="5171" spans="1:9" x14ac:dyDescent="0.2">
      <c r="A5171">
        <v>631</v>
      </c>
      <c r="B5171">
        <v>20</v>
      </c>
      <c r="C5171">
        <v>17474550</v>
      </c>
      <c r="D5171">
        <v>17549865</v>
      </c>
      <c r="E5171">
        <v>258</v>
      </c>
      <c r="F5171">
        <v>45</v>
      </c>
      <c r="G5171">
        <v>306011</v>
      </c>
      <c r="H5171">
        <v>1.8391999999999999</v>
      </c>
      <c r="I5171">
        <v>3.2945000000000002E-2</v>
      </c>
    </row>
    <row r="5172" spans="1:9" x14ac:dyDescent="0.2">
      <c r="A5172">
        <v>6840</v>
      </c>
      <c r="B5172">
        <v>10</v>
      </c>
      <c r="C5172">
        <v>29746274</v>
      </c>
      <c r="D5172">
        <v>30025864</v>
      </c>
      <c r="E5172">
        <v>1074</v>
      </c>
      <c r="F5172">
        <v>74</v>
      </c>
      <c r="G5172">
        <v>306011</v>
      </c>
      <c r="H5172">
        <v>1.8391</v>
      </c>
      <c r="I5172">
        <v>3.2948999999999999E-2</v>
      </c>
    </row>
    <row r="5173" spans="1:9" x14ac:dyDescent="0.2">
      <c r="A5173">
        <v>51535</v>
      </c>
      <c r="B5173">
        <v>12</v>
      </c>
      <c r="C5173">
        <v>42719947</v>
      </c>
      <c r="D5173">
        <v>42842422</v>
      </c>
      <c r="E5173">
        <v>360</v>
      </c>
      <c r="F5173">
        <v>14</v>
      </c>
      <c r="G5173">
        <v>306011</v>
      </c>
      <c r="H5173">
        <v>1.8385</v>
      </c>
      <c r="I5173">
        <v>3.2992E-2</v>
      </c>
    </row>
    <row r="5174" spans="1:9" x14ac:dyDescent="0.2">
      <c r="A5174">
        <v>349075</v>
      </c>
      <c r="B5174">
        <v>7</v>
      </c>
      <c r="C5174">
        <v>55955148</v>
      </c>
      <c r="D5174">
        <v>56008519</v>
      </c>
      <c r="E5174">
        <v>128</v>
      </c>
      <c r="F5174">
        <v>19</v>
      </c>
      <c r="G5174">
        <v>306011</v>
      </c>
      <c r="H5174">
        <v>1.8383</v>
      </c>
      <c r="I5174">
        <v>3.3010999999999999E-2</v>
      </c>
    </row>
    <row r="5175" spans="1:9" x14ac:dyDescent="0.2">
      <c r="A5175">
        <v>10622</v>
      </c>
      <c r="B5175">
        <v>5</v>
      </c>
      <c r="C5175">
        <v>89769876</v>
      </c>
      <c r="D5175">
        <v>89810474</v>
      </c>
      <c r="E5175">
        <v>83</v>
      </c>
      <c r="F5175">
        <v>13</v>
      </c>
      <c r="G5175">
        <v>306011</v>
      </c>
      <c r="H5175">
        <v>1.8381000000000001</v>
      </c>
      <c r="I5175">
        <v>3.3020000000000001E-2</v>
      </c>
    </row>
    <row r="5176" spans="1:9" x14ac:dyDescent="0.2">
      <c r="A5176">
        <v>114803</v>
      </c>
      <c r="B5176">
        <v>1</v>
      </c>
      <c r="C5176">
        <v>59120411</v>
      </c>
      <c r="D5176">
        <v>59165747</v>
      </c>
      <c r="E5176">
        <v>160</v>
      </c>
      <c r="F5176">
        <v>10</v>
      </c>
      <c r="G5176">
        <v>306011</v>
      </c>
      <c r="H5176">
        <v>1.8378000000000001</v>
      </c>
      <c r="I5176">
        <v>3.3048000000000001E-2</v>
      </c>
    </row>
    <row r="5177" spans="1:9" x14ac:dyDescent="0.2">
      <c r="A5177">
        <v>27335</v>
      </c>
      <c r="B5177">
        <v>19</v>
      </c>
      <c r="C5177">
        <v>39109722</v>
      </c>
      <c r="D5177">
        <v>39127595</v>
      </c>
      <c r="E5177">
        <v>18</v>
      </c>
      <c r="F5177">
        <v>4</v>
      </c>
      <c r="G5177">
        <v>306011</v>
      </c>
      <c r="H5177">
        <v>1.8374999999999999</v>
      </c>
      <c r="I5177">
        <v>3.3065999999999998E-2</v>
      </c>
    </row>
    <row r="5178" spans="1:9" x14ac:dyDescent="0.2">
      <c r="A5178">
        <v>2054</v>
      </c>
      <c r="B5178">
        <v>12</v>
      </c>
      <c r="C5178">
        <v>131274145</v>
      </c>
      <c r="D5178">
        <v>131323819</v>
      </c>
      <c r="E5178">
        <v>147</v>
      </c>
      <c r="F5178">
        <v>9</v>
      </c>
      <c r="G5178">
        <v>306011</v>
      </c>
      <c r="H5178">
        <v>1.8369</v>
      </c>
      <c r="I5178">
        <v>3.3111000000000002E-2</v>
      </c>
    </row>
    <row r="5179" spans="1:9" x14ac:dyDescent="0.2">
      <c r="A5179">
        <v>51379</v>
      </c>
      <c r="B5179">
        <v>17</v>
      </c>
      <c r="C5179">
        <v>29109702</v>
      </c>
      <c r="D5179">
        <v>29151778</v>
      </c>
      <c r="E5179">
        <v>123</v>
      </c>
      <c r="F5179">
        <v>4</v>
      </c>
      <c r="G5179">
        <v>306011</v>
      </c>
      <c r="H5179">
        <v>1.8369</v>
      </c>
      <c r="I5179">
        <v>3.3112000000000003E-2</v>
      </c>
    </row>
    <row r="5180" spans="1:9" x14ac:dyDescent="0.2">
      <c r="A5180">
        <v>29943</v>
      </c>
      <c r="B5180">
        <v>1</v>
      </c>
      <c r="C5180">
        <v>17531621</v>
      </c>
      <c r="D5180">
        <v>17572501</v>
      </c>
      <c r="E5180">
        <v>162</v>
      </c>
      <c r="F5180">
        <v>42</v>
      </c>
      <c r="G5180">
        <v>306011</v>
      </c>
      <c r="H5180">
        <v>1.8364</v>
      </c>
      <c r="I5180">
        <v>3.3152000000000001E-2</v>
      </c>
    </row>
    <row r="5181" spans="1:9" x14ac:dyDescent="0.2">
      <c r="A5181">
        <v>6489</v>
      </c>
      <c r="B5181">
        <v>12</v>
      </c>
      <c r="C5181">
        <v>22346325</v>
      </c>
      <c r="D5181">
        <v>22487648</v>
      </c>
      <c r="E5181">
        <v>441</v>
      </c>
      <c r="F5181">
        <v>28</v>
      </c>
      <c r="G5181">
        <v>306011</v>
      </c>
      <c r="H5181">
        <v>1.8353999999999999</v>
      </c>
      <c r="I5181">
        <v>3.3222000000000002E-2</v>
      </c>
    </row>
    <row r="5182" spans="1:9" x14ac:dyDescent="0.2">
      <c r="A5182">
        <v>57576</v>
      </c>
      <c r="B5182">
        <v>1</v>
      </c>
      <c r="C5182">
        <v>20990475</v>
      </c>
      <c r="D5182">
        <v>21044317</v>
      </c>
      <c r="E5182">
        <v>203</v>
      </c>
      <c r="F5182">
        <v>43</v>
      </c>
      <c r="G5182">
        <v>306011</v>
      </c>
      <c r="H5182">
        <v>1.8348</v>
      </c>
      <c r="I5182">
        <v>3.3271000000000002E-2</v>
      </c>
    </row>
    <row r="5183" spans="1:9" x14ac:dyDescent="0.2">
      <c r="A5183">
        <v>57146</v>
      </c>
      <c r="B5183">
        <v>16</v>
      </c>
      <c r="C5183">
        <v>21169703</v>
      </c>
      <c r="D5183">
        <v>21191937</v>
      </c>
      <c r="E5183">
        <v>42</v>
      </c>
      <c r="F5183">
        <v>8</v>
      </c>
      <c r="G5183">
        <v>306011</v>
      </c>
      <c r="H5183">
        <v>1.8342000000000001</v>
      </c>
      <c r="I5183">
        <v>3.3312000000000001E-2</v>
      </c>
    </row>
    <row r="5184" spans="1:9" x14ac:dyDescent="0.2">
      <c r="A5184">
        <v>8601</v>
      </c>
      <c r="B5184">
        <v>8</v>
      </c>
      <c r="C5184">
        <v>54764368</v>
      </c>
      <c r="D5184">
        <v>54871863</v>
      </c>
      <c r="E5184">
        <v>125</v>
      </c>
      <c r="F5184">
        <v>21</v>
      </c>
      <c r="G5184">
        <v>306011</v>
      </c>
      <c r="H5184">
        <v>1.8335999999999999</v>
      </c>
      <c r="I5184">
        <v>3.3360000000000001E-2</v>
      </c>
    </row>
    <row r="5185" spans="1:9" x14ac:dyDescent="0.2">
      <c r="A5185">
        <v>219960</v>
      </c>
      <c r="B5185">
        <v>11</v>
      </c>
      <c r="C5185">
        <v>57995354</v>
      </c>
      <c r="D5185">
        <v>57996390</v>
      </c>
      <c r="E5185">
        <v>3</v>
      </c>
      <c r="F5185">
        <v>2</v>
      </c>
      <c r="G5185">
        <v>306011</v>
      </c>
      <c r="H5185">
        <v>1.8329</v>
      </c>
      <c r="I5185">
        <v>3.3404999999999997E-2</v>
      </c>
    </row>
    <row r="5186" spans="1:9" x14ac:dyDescent="0.2">
      <c r="A5186">
        <v>9798</v>
      </c>
      <c r="B5186">
        <v>16</v>
      </c>
      <c r="C5186">
        <v>71928311</v>
      </c>
      <c r="D5186">
        <v>71964542</v>
      </c>
      <c r="E5186">
        <v>80</v>
      </c>
      <c r="F5186">
        <v>11</v>
      </c>
      <c r="G5186">
        <v>306011</v>
      </c>
      <c r="H5186">
        <v>1.8329</v>
      </c>
      <c r="I5186">
        <v>3.3409000000000001E-2</v>
      </c>
    </row>
    <row r="5187" spans="1:9" x14ac:dyDescent="0.2">
      <c r="A5187">
        <v>1725</v>
      </c>
      <c r="B5187">
        <v>19</v>
      </c>
      <c r="C5187">
        <v>12786531</v>
      </c>
      <c r="D5187">
        <v>12792701</v>
      </c>
      <c r="E5187">
        <v>7</v>
      </c>
      <c r="F5187">
        <v>4</v>
      </c>
      <c r="G5187">
        <v>306011</v>
      </c>
      <c r="H5187">
        <v>1.8327</v>
      </c>
      <c r="I5187">
        <v>3.3422E-2</v>
      </c>
    </row>
    <row r="5188" spans="1:9" x14ac:dyDescent="0.2">
      <c r="A5188">
        <v>26286</v>
      </c>
      <c r="B5188">
        <v>22</v>
      </c>
      <c r="C5188">
        <v>43192530</v>
      </c>
      <c r="D5188">
        <v>43253408</v>
      </c>
      <c r="E5188">
        <v>195</v>
      </c>
      <c r="F5188">
        <v>13</v>
      </c>
      <c r="G5188">
        <v>306011</v>
      </c>
      <c r="H5188">
        <v>1.8327</v>
      </c>
      <c r="I5188">
        <v>3.3425000000000003E-2</v>
      </c>
    </row>
    <row r="5189" spans="1:9" x14ac:dyDescent="0.2">
      <c r="A5189">
        <v>25830</v>
      </c>
      <c r="B5189">
        <v>22</v>
      </c>
      <c r="C5189">
        <v>44220387</v>
      </c>
      <c r="D5189">
        <v>44258378</v>
      </c>
      <c r="E5189">
        <v>136</v>
      </c>
      <c r="F5189">
        <v>15</v>
      </c>
      <c r="G5189">
        <v>306011</v>
      </c>
      <c r="H5189">
        <v>1.8325</v>
      </c>
      <c r="I5189">
        <v>3.3439000000000003E-2</v>
      </c>
    </row>
    <row r="5190" spans="1:9" x14ac:dyDescent="0.2">
      <c r="A5190">
        <v>5471</v>
      </c>
      <c r="B5190">
        <v>4</v>
      </c>
      <c r="C5190">
        <v>57259528</v>
      </c>
      <c r="D5190">
        <v>57301802</v>
      </c>
      <c r="E5190">
        <v>102</v>
      </c>
      <c r="F5190">
        <v>13</v>
      </c>
      <c r="G5190">
        <v>306011</v>
      </c>
      <c r="H5190">
        <v>1.8324</v>
      </c>
      <c r="I5190">
        <v>3.3443000000000001E-2</v>
      </c>
    </row>
    <row r="5191" spans="1:9" x14ac:dyDescent="0.2">
      <c r="A5191">
        <v>201595</v>
      </c>
      <c r="B5191">
        <v>3</v>
      </c>
      <c r="C5191">
        <v>31574130</v>
      </c>
      <c r="D5191">
        <v>31677556</v>
      </c>
      <c r="E5191">
        <v>181</v>
      </c>
      <c r="F5191">
        <v>18</v>
      </c>
      <c r="G5191">
        <v>306011</v>
      </c>
      <c r="H5191">
        <v>1.8324</v>
      </c>
      <c r="I5191">
        <v>3.3450000000000001E-2</v>
      </c>
    </row>
    <row r="5192" spans="1:9" x14ac:dyDescent="0.2">
      <c r="A5192">
        <v>55572</v>
      </c>
      <c r="B5192">
        <v>11</v>
      </c>
      <c r="C5192">
        <v>126138935</v>
      </c>
      <c r="D5192">
        <v>126148027</v>
      </c>
      <c r="E5192">
        <v>17</v>
      </c>
      <c r="F5192">
        <v>6</v>
      </c>
      <c r="G5192">
        <v>306011</v>
      </c>
      <c r="H5192">
        <v>1.8320000000000001</v>
      </c>
      <c r="I5192">
        <v>3.3474999999999998E-2</v>
      </c>
    </row>
    <row r="5193" spans="1:9" x14ac:dyDescent="0.2">
      <c r="A5193">
        <v>51524</v>
      </c>
      <c r="B5193">
        <v>11</v>
      </c>
      <c r="C5193">
        <v>61129473</v>
      </c>
      <c r="D5193">
        <v>61136977</v>
      </c>
      <c r="E5193">
        <v>4</v>
      </c>
      <c r="F5193">
        <v>2</v>
      </c>
      <c r="G5193">
        <v>306011</v>
      </c>
      <c r="H5193">
        <v>1.8315999999999999</v>
      </c>
      <c r="I5193">
        <v>3.3508000000000003E-2</v>
      </c>
    </row>
    <row r="5194" spans="1:9" x14ac:dyDescent="0.2">
      <c r="A5194">
        <v>6638</v>
      </c>
      <c r="B5194">
        <v>15</v>
      </c>
      <c r="C5194">
        <v>25068794</v>
      </c>
      <c r="D5194">
        <v>25223730</v>
      </c>
      <c r="E5194">
        <v>580</v>
      </c>
      <c r="F5194">
        <v>88</v>
      </c>
      <c r="G5194">
        <v>306011</v>
      </c>
      <c r="H5194">
        <v>1.8312999999999999</v>
      </c>
      <c r="I5194">
        <v>3.3526E-2</v>
      </c>
    </row>
    <row r="5195" spans="1:9" x14ac:dyDescent="0.2">
      <c r="A5195">
        <v>57111</v>
      </c>
      <c r="B5195">
        <v>1</v>
      </c>
      <c r="C5195">
        <v>156030966</v>
      </c>
      <c r="D5195">
        <v>156040295</v>
      </c>
      <c r="E5195">
        <v>5</v>
      </c>
      <c r="F5195">
        <v>3</v>
      </c>
      <c r="G5195">
        <v>306011</v>
      </c>
      <c r="H5195">
        <v>1.831</v>
      </c>
      <c r="I5195">
        <v>3.3548000000000001E-2</v>
      </c>
    </row>
    <row r="5196" spans="1:9" x14ac:dyDescent="0.2">
      <c r="A5196">
        <v>6035</v>
      </c>
      <c r="B5196">
        <v>14</v>
      </c>
      <c r="C5196">
        <v>21269515</v>
      </c>
      <c r="D5196">
        <v>21271036</v>
      </c>
      <c r="E5196">
        <v>1</v>
      </c>
      <c r="F5196">
        <v>1</v>
      </c>
      <c r="G5196">
        <v>306011</v>
      </c>
      <c r="H5196">
        <v>1.831</v>
      </c>
      <c r="I5196">
        <v>3.3550000000000003E-2</v>
      </c>
    </row>
    <row r="5197" spans="1:9" x14ac:dyDescent="0.2">
      <c r="A5197">
        <v>6627</v>
      </c>
      <c r="B5197">
        <v>15</v>
      </c>
      <c r="C5197">
        <v>101821715</v>
      </c>
      <c r="D5197">
        <v>101835481</v>
      </c>
      <c r="E5197">
        <v>39</v>
      </c>
      <c r="F5197">
        <v>4</v>
      </c>
      <c r="G5197">
        <v>306011</v>
      </c>
      <c r="H5197">
        <v>1.8308</v>
      </c>
      <c r="I5197">
        <v>3.3567E-2</v>
      </c>
    </row>
    <row r="5198" spans="1:9" x14ac:dyDescent="0.2">
      <c r="A5198">
        <v>160419</v>
      </c>
      <c r="B5198">
        <v>12</v>
      </c>
      <c r="C5198">
        <v>88373816</v>
      </c>
      <c r="D5198">
        <v>88423176</v>
      </c>
      <c r="E5198">
        <v>106</v>
      </c>
      <c r="F5198">
        <v>8</v>
      </c>
      <c r="G5198">
        <v>306011</v>
      </c>
      <c r="H5198">
        <v>1.8307</v>
      </c>
      <c r="I5198">
        <v>3.3575000000000001E-2</v>
      </c>
    </row>
    <row r="5199" spans="1:9" x14ac:dyDescent="0.2">
      <c r="A5199">
        <v>9177</v>
      </c>
      <c r="B5199">
        <v>11</v>
      </c>
      <c r="C5199">
        <v>113775518</v>
      </c>
      <c r="D5199">
        <v>113817283</v>
      </c>
      <c r="E5199">
        <v>121</v>
      </c>
      <c r="F5199">
        <v>17</v>
      </c>
      <c r="G5199">
        <v>306011</v>
      </c>
      <c r="H5199">
        <v>1.8306</v>
      </c>
      <c r="I5199">
        <v>3.3578999999999998E-2</v>
      </c>
    </row>
    <row r="5200" spans="1:9" x14ac:dyDescent="0.2">
      <c r="A5200">
        <v>256646</v>
      </c>
      <c r="B5200">
        <v>15</v>
      </c>
      <c r="C5200">
        <v>34635458</v>
      </c>
      <c r="D5200">
        <v>34649936</v>
      </c>
      <c r="E5200">
        <v>38</v>
      </c>
      <c r="F5200">
        <v>12</v>
      </c>
      <c r="G5200">
        <v>306011</v>
      </c>
      <c r="H5200">
        <v>1.8306</v>
      </c>
      <c r="I5200">
        <v>3.3581E-2</v>
      </c>
    </row>
    <row r="5201" spans="1:9" x14ac:dyDescent="0.2">
      <c r="A5201">
        <v>11325</v>
      </c>
      <c r="B5201">
        <v>17</v>
      </c>
      <c r="C5201">
        <v>61851549</v>
      </c>
      <c r="D5201">
        <v>61896677</v>
      </c>
      <c r="E5201">
        <v>80</v>
      </c>
      <c r="F5201">
        <v>6</v>
      </c>
      <c r="G5201">
        <v>306011</v>
      </c>
      <c r="H5201">
        <v>1.8306</v>
      </c>
      <c r="I5201">
        <v>3.3583000000000002E-2</v>
      </c>
    </row>
    <row r="5202" spans="1:9" x14ac:dyDescent="0.2">
      <c r="A5202">
        <v>1745</v>
      </c>
      <c r="B5202">
        <v>2</v>
      </c>
      <c r="C5202">
        <v>172950208</v>
      </c>
      <c r="D5202">
        <v>172954402</v>
      </c>
      <c r="E5202">
        <v>5</v>
      </c>
      <c r="F5202">
        <v>3</v>
      </c>
      <c r="G5202">
        <v>306011</v>
      </c>
      <c r="H5202">
        <v>1.8306</v>
      </c>
      <c r="I5202">
        <v>3.3584000000000003E-2</v>
      </c>
    </row>
    <row r="5203" spans="1:9" x14ac:dyDescent="0.2">
      <c r="A5203">
        <v>54987</v>
      </c>
      <c r="B5203">
        <v>1</v>
      </c>
      <c r="C5203">
        <v>53679771</v>
      </c>
      <c r="D5203">
        <v>53686289</v>
      </c>
      <c r="E5203">
        <v>13</v>
      </c>
      <c r="F5203">
        <v>4</v>
      </c>
      <c r="G5203">
        <v>306011</v>
      </c>
      <c r="H5203">
        <v>1.8305</v>
      </c>
      <c r="I5203">
        <v>3.3590000000000002E-2</v>
      </c>
    </row>
    <row r="5204" spans="1:9" x14ac:dyDescent="0.2">
      <c r="A5204">
        <v>26285</v>
      </c>
      <c r="B5204">
        <v>21</v>
      </c>
      <c r="C5204">
        <v>31538241</v>
      </c>
      <c r="D5204">
        <v>31538971</v>
      </c>
      <c r="E5204">
        <v>1</v>
      </c>
      <c r="F5204">
        <v>1</v>
      </c>
      <c r="G5204">
        <v>306011</v>
      </c>
      <c r="H5204">
        <v>1.8305</v>
      </c>
      <c r="I5204">
        <v>3.3590000000000002E-2</v>
      </c>
    </row>
    <row r="5205" spans="1:9" x14ac:dyDescent="0.2">
      <c r="A5205">
        <v>161198</v>
      </c>
      <c r="B5205">
        <v>14</v>
      </c>
      <c r="C5205">
        <v>38723205</v>
      </c>
      <c r="D5205">
        <v>38725575</v>
      </c>
      <c r="E5205">
        <v>2</v>
      </c>
      <c r="F5205">
        <v>1</v>
      </c>
      <c r="G5205">
        <v>306011</v>
      </c>
      <c r="H5205">
        <v>1.8299000000000001</v>
      </c>
      <c r="I5205">
        <v>3.3628999999999999E-2</v>
      </c>
    </row>
    <row r="5206" spans="1:9" x14ac:dyDescent="0.2">
      <c r="A5206">
        <v>4440</v>
      </c>
      <c r="B5206">
        <v>12</v>
      </c>
      <c r="C5206">
        <v>120779133</v>
      </c>
      <c r="D5206">
        <v>120806983</v>
      </c>
      <c r="E5206">
        <v>60</v>
      </c>
      <c r="F5206">
        <v>8</v>
      </c>
      <c r="G5206">
        <v>306011</v>
      </c>
      <c r="H5206">
        <v>1.8295999999999999</v>
      </c>
      <c r="I5206">
        <v>3.3654000000000003E-2</v>
      </c>
    </row>
    <row r="5207" spans="1:9" x14ac:dyDescent="0.2">
      <c r="A5207">
        <v>57727</v>
      </c>
      <c r="B5207">
        <v>20</v>
      </c>
      <c r="C5207">
        <v>44689624</v>
      </c>
      <c r="D5207">
        <v>44718580</v>
      </c>
      <c r="E5207">
        <v>51</v>
      </c>
      <c r="F5207">
        <v>9</v>
      </c>
      <c r="G5207">
        <v>306011</v>
      </c>
      <c r="H5207">
        <v>1.8292999999999999</v>
      </c>
      <c r="I5207">
        <v>3.3676999999999999E-2</v>
      </c>
    </row>
    <row r="5208" spans="1:9" x14ac:dyDescent="0.2">
      <c r="A5208">
        <v>23236</v>
      </c>
      <c r="B5208">
        <v>20</v>
      </c>
      <c r="C5208">
        <v>8112912</v>
      </c>
      <c r="D5208">
        <v>8865547</v>
      </c>
      <c r="E5208">
        <v>2303</v>
      </c>
      <c r="F5208">
        <v>159</v>
      </c>
      <c r="G5208">
        <v>306011</v>
      </c>
      <c r="H5208">
        <v>1.8282</v>
      </c>
      <c r="I5208">
        <v>3.3763000000000001E-2</v>
      </c>
    </row>
    <row r="5209" spans="1:9" x14ac:dyDescent="0.2">
      <c r="A5209">
        <v>196528</v>
      </c>
      <c r="B5209">
        <v>12</v>
      </c>
      <c r="C5209">
        <v>46123494</v>
      </c>
      <c r="D5209">
        <v>46301820</v>
      </c>
      <c r="E5209">
        <v>136</v>
      </c>
      <c r="F5209">
        <v>18</v>
      </c>
      <c r="G5209">
        <v>306011</v>
      </c>
      <c r="H5209">
        <v>1.8278000000000001</v>
      </c>
      <c r="I5209">
        <v>3.3791000000000002E-2</v>
      </c>
    </row>
    <row r="5210" spans="1:9" x14ac:dyDescent="0.2">
      <c r="A5210">
        <v>11036</v>
      </c>
      <c r="B5210">
        <v>2</v>
      </c>
      <c r="C5210">
        <v>48844937</v>
      </c>
      <c r="D5210">
        <v>49003645</v>
      </c>
      <c r="E5210">
        <v>595</v>
      </c>
      <c r="F5210">
        <v>48</v>
      </c>
      <c r="G5210">
        <v>306011</v>
      </c>
      <c r="H5210">
        <v>1.8277000000000001</v>
      </c>
      <c r="I5210">
        <v>3.3793999999999998E-2</v>
      </c>
    </row>
    <row r="5211" spans="1:9" x14ac:dyDescent="0.2">
      <c r="A5211">
        <v>3851</v>
      </c>
      <c r="B5211">
        <v>12</v>
      </c>
      <c r="C5211">
        <v>53200327</v>
      </c>
      <c r="D5211">
        <v>53207900</v>
      </c>
      <c r="E5211">
        <v>19</v>
      </c>
      <c r="F5211">
        <v>5</v>
      </c>
      <c r="G5211">
        <v>306011</v>
      </c>
      <c r="H5211">
        <v>1.8275999999999999</v>
      </c>
      <c r="I5211">
        <v>3.3803E-2</v>
      </c>
    </row>
    <row r="5212" spans="1:9" x14ac:dyDescent="0.2">
      <c r="A5212">
        <v>53616</v>
      </c>
      <c r="B5212">
        <v>7</v>
      </c>
      <c r="C5212">
        <v>87563566</v>
      </c>
      <c r="D5212">
        <v>87832204</v>
      </c>
      <c r="E5212">
        <v>419</v>
      </c>
      <c r="F5212">
        <v>25</v>
      </c>
      <c r="G5212">
        <v>306011</v>
      </c>
      <c r="H5212">
        <v>1.8270999999999999</v>
      </c>
      <c r="I5212">
        <v>3.3840000000000002E-2</v>
      </c>
    </row>
    <row r="5213" spans="1:9" x14ac:dyDescent="0.2">
      <c r="A5213">
        <v>51002</v>
      </c>
      <c r="B5213">
        <v>2</v>
      </c>
      <c r="C5213">
        <v>73955744</v>
      </c>
      <c r="D5213">
        <v>73964765</v>
      </c>
      <c r="E5213">
        <v>12</v>
      </c>
      <c r="F5213">
        <v>2</v>
      </c>
      <c r="G5213">
        <v>306011</v>
      </c>
      <c r="H5213">
        <v>1.8251999999999999</v>
      </c>
      <c r="I5213">
        <v>3.3987000000000003E-2</v>
      </c>
    </row>
    <row r="5214" spans="1:9" x14ac:dyDescent="0.2">
      <c r="A5214">
        <v>116729</v>
      </c>
      <c r="B5214">
        <v>17</v>
      </c>
      <c r="C5214">
        <v>79791368</v>
      </c>
      <c r="D5214">
        <v>79792926</v>
      </c>
      <c r="E5214">
        <v>2</v>
      </c>
      <c r="F5214">
        <v>1</v>
      </c>
      <c r="G5214">
        <v>306011</v>
      </c>
      <c r="H5214">
        <v>1.8247</v>
      </c>
      <c r="I5214">
        <v>3.4021999999999997E-2</v>
      </c>
    </row>
    <row r="5215" spans="1:9" x14ac:dyDescent="0.2">
      <c r="A5215">
        <v>3898</v>
      </c>
      <c r="B5215">
        <v>1</v>
      </c>
      <c r="C5215">
        <v>201349966</v>
      </c>
      <c r="D5215">
        <v>201368669</v>
      </c>
      <c r="E5215">
        <v>58</v>
      </c>
      <c r="F5215">
        <v>13</v>
      </c>
      <c r="G5215">
        <v>306011</v>
      </c>
      <c r="H5215">
        <v>1.8245</v>
      </c>
      <c r="I5215">
        <v>3.4042000000000003E-2</v>
      </c>
    </row>
    <row r="5216" spans="1:9" x14ac:dyDescent="0.2">
      <c r="A5216">
        <v>7188</v>
      </c>
      <c r="B5216">
        <v>1</v>
      </c>
      <c r="C5216">
        <v>211499849</v>
      </c>
      <c r="D5216">
        <v>211548403</v>
      </c>
      <c r="E5216">
        <v>108</v>
      </c>
      <c r="F5216">
        <v>18</v>
      </c>
      <c r="G5216">
        <v>306011</v>
      </c>
      <c r="H5216">
        <v>1.8239000000000001</v>
      </c>
      <c r="I5216">
        <v>3.4082000000000001E-2</v>
      </c>
    </row>
    <row r="5217" spans="1:9" x14ac:dyDescent="0.2">
      <c r="A5217">
        <v>55066</v>
      </c>
      <c r="B5217">
        <v>16</v>
      </c>
      <c r="C5217">
        <v>70147529</v>
      </c>
      <c r="D5217">
        <v>70196437</v>
      </c>
      <c r="E5217">
        <v>32</v>
      </c>
      <c r="F5217">
        <v>13</v>
      </c>
      <c r="G5217">
        <v>306011</v>
      </c>
      <c r="H5217">
        <v>1.8239000000000001</v>
      </c>
      <c r="I5217">
        <v>3.4082000000000001E-2</v>
      </c>
    </row>
    <row r="5218" spans="1:9" x14ac:dyDescent="0.2">
      <c r="A5218">
        <v>285704</v>
      </c>
      <c r="B5218">
        <v>5</v>
      </c>
      <c r="C5218">
        <v>98104999</v>
      </c>
      <c r="D5218">
        <v>98132198</v>
      </c>
      <c r="E5218">
        <v>54</v>
      </c>
      <c r="F5218">
        <v>9</v>
      </c>
      <c r="G5218">
        <v>306011</v>
      </c>
      <c r="H5218">
        <v>1.8236000000000001</v>
      </c>
      <c r="I5218">
        <v>3.4103000000000001E-2</v>
      </c>
    </row>
    <row r="5219" spans="1:9" x14ac:dyDescent="0.2">
      <c r="A5219">
        <v>153364</v>
      </c>
      <c r="B5219">
        <v>5</v>
      </c>
      <c r="C5219">
        <v>89754020</v>
      </c>
      <c r="D5219">
        <v>89770585</v>
      </c>
      <c r="E5219">
        <v>15</v>
      </c>
      <c r="F5219">
        <v>4</v>
      </c>
      <c r="G5219">
        <v>306011</v>
      </c>
      <c r="H5219">
        <v>1.8233999999999999</v>
      </c>
      <c r="I5219">
        <v>3.4118000000000002E-2</v>
      </c>
    </row>
    <row r="5220" spans="1:9" x14ac:dyDescent="0.2">
      <c r="A5220">
        <v>399948</v>
      </c>
      <c r="B5220">
        <v>11</v>
      </c>
      <c r="C5220">
        <v>111164114</v>
      </c>
      <c r="D5220">
        <v>111177104</v>
      </c>
      <c r="E5220">
        <v>40</v>
      </c>
      <c r="F5220">
        <v>7</v>
      </c>
      <c r="G5220">
        <v>306011</v>
      </c>
      <c r="H5220">
        <v>1.8230999999999999</v>
      </c>
      <c r="I5220">
        <v>3.4143E-2</v>
      </c>
    </row>
    <row r="5221" spans="1:9" x14ac:dyDescent="0.2">
      <c r="A5221">
        <v>85397</v>
      </c>
      <c r="B5221">
        <v>1</v>
      </c>
      <c r="C5221">
        <v>182613036</v>
      </c>
      <c r="D5221">
        <v>182653502</v>
      </c>
      <c r="E5221">
        <v>101</v>
      </c>
      <c r="F5221">
        <v>12</v>
      </c>
      <c r="G5221">
        <v>306011</v>
      </c>
      <c r="H5221">
        <v>1.8230999999999999</v>
      </c>
      <c r="I5221">
        <v>3.4146999999999997E-2</v>
      </c>
    </row>
    <row r="5222" spans="1:9" x14ac:dyDescent="0.2">
      <c r="A5222">
        <v>60677</v>
      </c>
      <c r="B5222">
        <v>15</v>
      </c>
      <c r="C5222">
        <v>72577068</v>
      </c>
      <c r="D5222">
        <v>72612525</v>
      </c>
      <c r="E5222">
        <v>72</v>
      </c>
      <c r="F5222">
        <v>8</v>
      </c>
      <c r="G5222">
        <v>306011</v>
      </c>
      <c r="H5222">
        <v>1.8225</v>
      </c>
      <c r="I5222">
        <v>3.4186000000000001E-2</v>
      </c>
    </row>
    <row r="5223" spans="1:9" x14ac:dyDescent="0.2">
      <c r="A5223">
        <v>27161</v>
      </c>
      <c r="B5223">
        <v>8</v>
      </c>
      <c r="C5223">
        <v>141541264</v>
      </c>
      <c r="D5223">
        <v>141645646</v>
      </c>
      <c r="E5223">
        <v>305</v>
      </c>
      <c r="F5223">
        <v>32</v>
      </c>
      <c r="G5223">
        <v>306011</v>
      </c>
      <c r="H5223">
        <v>1.8225</v>
      </c>
      <c r="I5223">
        <v>3.4190999999999999E-2</v>
      </c>
    </row>
    <row r="5224" spans="1:9" x14ac:dyDescent="0.2">
      <c r="A5224">
        <v>55327</v>
      </c>
      <c r="B5224">
        <v>11</v>
      </c>
      <c r="C5224">
        <v>27515965</v>
      </c>
      <c r="D5224">
        <v>27528326</v>
      </c>
      <c r="E5224">
        <v>15</v>
      </c>
      <c r="F5224">
        <v>4</v>
      </c>
      <c r="G5224">
        <v>306011</v>
      </c>
      <c r="H5224">
        <v>1.8213999999999999</v>
      </c>
      <c r="I5224">
        <v>3.4272999999999998E-2</v>
      </c>
    </row>
    <row r="5225" spans="1:9" x14ac:dyDescent="0.2">
      <c r="A5225">
        <v>10667</v>
      </c>
      <c r="B5225">
        <v>6</v>
      </c>
      <c r="C5225">
        <v>5261251</v>
      </c>
      <c r="D5225">
        <v>5771816</v>
      </c>
      <c r="E5225">
        <v>1625</v>
      </c>
      <c r="F5225">
        <v>142</v>
      </c>
      <c r="G5225">
        <v>306011</v>
      </c>
      <c r="H5225">
        <v>1.821</v>
      </c>
      <c r="I5225">
        <v>3.4299999999999997E-2</v>
      </c>
    </row>
    <row r="5226" spans="1:9" x14ac:dyDescent="0.2">
      <c r="A5226">
        <v>79664</v>
      </c>
      <c r="B5226">
        <v>15</v>
      </c>
      <c r="C5226">
        <v>60711808</v>
      </c>
      <c r="D5226">
        <v>60771359</v>
      </c>
      <c r="E5226">
        <v>106</v>
      </c>
      <c r="F5226">
        <v>10</v>
      </c>
      <c r="G5226">
        <v>306011</v>
      </c>
      <c r="H5226">
        <v>1.8209</v>
      </c>
      <c r="I5226">
        <v>3.4312000000000002E-2</v>
      </c>
    </row>
    <row r="5227" spans="1:9" x14ac:dyDescent="0.2">
      <c r="A5227">
        <v>57711</v>
      </c>
      <c r="B5227">
        <v>19</v>
      </c>
      <c r="C5227">
        <v>37034517</v>
      </c>
      <c r="D5227">
        <v>37096178</v>
      </c>
      <c r="E5227">
        <v>119</v>
      </c>
      <c r="F5227">
        <v>14</v>
      </c>
      <c r="G5227">
        <v>306011</v>
      </c>
      <c r="H5227">
        <v>1.8207</v>
      </c>
      <c r="I5227">
        <v>3.4329999999999999E-2</v>
      </c>
    </row>
    <row r="5228" spans="1:9" x14ac:dyDescent="0.2">
      <c r="A5228">
        <v>79670</v>
      </c>
      <c r="B5228">
        <v>9</v>
      </c>
      <c r="C5228">
        <v>88902648</v>
      </c>
      <c r="D5228">
        <v>88969402</v>
      </c>
      <c r="E5228">
        <v>101</v>
      </c>
      <c r="F5228">
        <v>10</v>
      </c>
      <c r="G5228">
        <v>306011</v>
      </c>
      <c r="H5228">
        <v>1.8202</v>
      </c>
      <c r="I5228">
        <v>3.4365E-2</v>
      </c>
    </row>
    <row r="5229" spans="1:9" x14ac:dyDescent="0.2">
      <c r="A5229">
        <v>55638</v>
      </c>
      <c r="B5229">
        <v>8</v>
      </c>
      <c r="C5229">
        <v>110586405</v>
      </c>
      <c r="D5229">
        <v>110704020</v>
      </c>
      <c r="E5229">
        <v>276</v>
      </c>
      <c r="F5229">
        <v>21</v>
      </c>
      <c r="G5229">
        <v>306011</v>
      </c>
      <c r="H5229">
        <v>1.8199000000000001</v>
      </c>
      <c r="I5229">
        <v>3.4387000000000001E-2</v>
      </c>
    </row>
    <row r="5230" spans="1:9" x14ac:dyDescent="0.2">
      <c r="A5230">
        <v>9121</v>
      </c>
      <c r="B5230">
        <v>17</v>
      </c>
      <c r="C5230">
        <v>73083822</v>
      </c>
      <c r="D5230">
        <v>73102257</v>
      </c>
      <c r="E5230">
        <v>86</v>
      </c>
      <c r="F5230">
        <v>13</v>
      </c>
      <c r="G5230">
        <v>306011</v>
      </c>
      <c r="H5230">
        <v>1.8198000000000001</v>
      </c>
      <c r="I5230">
        <v>3.4397999999999998E-2</v>
      </c>
    </row>
    <row r="5231" spans="1:9" x14ac:dyDescent="0.2">
      <c r="A5231">
        <v>1312</v>
      </c>
      <c r="B5231">
        <v>22</v>
      </c>
      <c r="C5231">
        <v>19929263</v>
      </c>
      <c r="D5231">
        <v>19957498</v>
      </c>
      <c r="E5231">
        <v>113</v>
      </c>
      <c r="F5231">
        <v>21</v>
      </c>
      <c r="G5231">
        <v>306011</v>
      </c>
      <c r="H5231">
        <v>1.8193999999999999</v>
      </c>
      <c r="I5231">
        <v>3.4424000000000003E-2</v>
      </c>
    </row>
    <row r="5232" spans="1:9" x14ac:dyDescent="0.2">
      <c r="A5232">
        <v>57185</v>
      </c>
      <c r="B5232">
        <v>1</v>
      </c>
      <c r="C5232">
        <v>24742245</v>
      </c>
      <c r="D5232">
        <v>24799473</v>
      </c>
      <c r="E5232">
        <v>160</v>
      </c>
      <c r="F5232">
        <v>15</v>
      </c>
      <c r="G5232">
        <v>306011</v>
      </c>
      <c r="H5232">
        <v>1.8191999999999999</v>
      </c>
      <c r="I5232">
        <v>3.4438000000000003E-2</v>
      </c>
    </row>
    <row r="5233" spans="1:9" x14ac:dyDescent="0.2">
      <c r="A5233">
        <v>71</v>
      </c>
      <c r="B5233">
        <v>17</v>
      </c>
      <c r="C5233">
        <v>79476997</v>
      </c>
      <c r="D5233">
        <v>79479892</v>
      </c>
      <c r="E5233">
        <v>26</v>
      </c>
      <c r="F5233">
        <v>5</v>
      </c>
      <c r="G5233">
        <v>306011</v>
      </c>
      <c r="H5233">
        <v>1.8191999999999999</v>
      </c>
      <c r="I5233">
        <v>3.4444000000000002E-2</v>
      </c>
    </row>
    <row r="5234" spans="1:9" x14ac:dyDescent="0.2">
      <c r="A5234">
        <v>81669</v>
      </c>
      <c r="B5234">
        <v>1</v>
      </c>
      <c r="C5234">
        <v>1321091</v>
      </c>
      <c r="D5234">
        <v>1334718</v>
      </c>
      <c r="E5234">
        <v>19</v>
      </c>
      <c r="F5234">
        <v>8</v>
      </c>
      <c r="G5234">
        <v>306011</v>
      </c>
      <c r="H5234">
        <v>1.8188</v>
      </c>
      <c r="I5234">
        <v>3.4469E-2</v>
      </c>
    </row>
    <row r="5235" spans="1:9" x14ac:dyDescent="0.2">
      <c r="A5235">
        <v>57508</v>
      </c>
      <c r="B5235">
        <v>17</v>
      </c>
      <c r="C5235">
        <v>59942728</v>
      </c>
      <c r="D5235">
        <v>60005377</v>
      </c>
      <c r="E5235">
        <v>86</v>
      </c>
      <c r="F5235">
        <v>11</v>
      </c>
      <c r="G5235">
        <v>306011</v>
      </c>
      <c r="H5235">
        <v>1.8183</v>
      </c>
      <c r="I5235">
        <v>3.4513000000000002E-2</v>
      </c>
    </row>
    <row r="5236" spans="1:9" x14ac:dyDescent="0.2">
      <c r="A5236">
        <v>388743</v>
      </c>
      <c r="B5236">
        <v>1</v>
      </c>
      <c r="C5236">
        <v>223714972</v>
      </c>
      <c r="D5236">
        <v>223853436</v>
      </c>
      <c r="E5236">
        <v>263</v>
      </c>
      <c r="F5236">
        <v>22</v>
      </c>
      <c r="G5236">
        <v>306011</v>
      </c>
      <c r="H5236">
        <v>1.8181</v>
      </c>
      <c r="I5236">
        <v>3.4522999999999998E-2</v>
      </c>
    </row>
    <row r="5237" spans="1:9" x14ac:dyDescent="0.2">
      <c r="A5237">
        <v>3619</v>
      </c>
      <c r="B5237">
        <v>11</v>
      </c>
      <c r="C5237">
        <v>61891445</v>
      </c>
      <c r="D5237">
        <v>61920635</v>
      </c>
      <c r="E5237">
        <v>123</v>
      </c>
      <c r="F5237">
        <v>9</v>
      </c>
      <c r="G5237">
        <v>306011</v>
      </c>
      <c r="H5237">
        <v>1.8176000000000001</v>
      </c>
      <c r="I5237">
        <v>3.4563999999999998E-2</v>
      </c>
    </row>
    <row r="5238" spans="1:9" x14ac:dyDescent="0.2">
      <c r="A5238">
        <v>3446</v>
      </c>
      <c r="B5238">
        <v>9</v>
      </c>
      <c r="C5238">
        <v>21206180</v>
      </c>
      <c r="D5238">
        <v>21207142</v>
      </c>
      <c r="E5238">
        <v>2</v>
      </c>
      <c r="F5238">
        <v>1</v>
      </c>
      <c r="G5238">
        <v>306011</v>
      </c>
      <c r="H5238">
        <v>1.8176000000000001</v>
      </c>
      <c r="I5238">
        <v>3.4564999999999999E-2</v>
      </c>
    </row>
    <row r="5239" spans="1:9" x14ac:dyDescent="0.2">
      <c r="A5239">
        <v>140832</v>
      </c>
      <c r="B5239">
        <v>20</v>
      </c>
      <c r="C5239">
        <v>44258385</v>
      </c>
      <c r="D5239">
        <v>44259831</v>
      </c>
      <c r="E5239">
        <v>7</v>
      </c>
      <c r="F5239">
        <v>2</v>
      </c>
      <c r="G5239">
        <v>306011</v>
      </c>
      <c r="H5239">
        <v>1.8174999999999999</v>
      </c>
      <c r="I5239">
        <v>3.4569999999999997E-2</v>
      </c>
    </row>
    <row r="5240" spans="1:9" x14ac:dyDescent="0.2">
      <c r="A5240">
        <v>56997</v>
      </c>
      <c r="B5240">
        <v>1</v>
      </c>
      <c r="C5240">
        <v>227084589</v>
      </c>
      <c r="D5240">
        <v>227175246</v>
      </c>
      <c r="E5240">
        <v>200</v>
      </c>
      <c r="F5240">
        <v>39</v>
      </c>
      <c r="G5240">
        <v>306011</v>
      </c>
      <c r="H5240">
        <v>1.8174999999999999</v>
      </c>
      <c r="I5240">
        <v>3.4571999999999999E-2</v>
      </c>
    </row>
    <row r="5241" spans="1:9" x14ac:dyDescent="0.2">
      <c r="A5241">
        <v>219965</v>
      </c>
      <c r="B5241">
        <v>11</v>
      </c>
      <c r="C5241">
        <v>58125598</v>
      </c>
      <c r="D5241">
        <v>58126542</v>
      </c>
      <c r="E5241">
        <v>3</v>
      </c>
      <c r="F5241">
        <v>1</v>
      </c>
      <c r="G5241">
        <v>306011</v>
      </c>
      <c r="H5241">
        <v>1.8171999999999999</v>
      </c>
      <c r="I5241">
        <v>3.4596000000000002E-2</v>
      </c>
    </row>
    <row r="5242" spans="1:9" x14ac:dyDescent="0.2">
      <c r="A5242">
        <v>2153</v>
      </c>
      <c r="B5242">
        <v>1</v>
      </c>
      <c r="C5242">
        <v>169481192</v>
      </c>
      <c r="D5242">
        <v>169555769</v>
      </c>
      <c r="E5242">
        <v>342</v>
      </c>
      <c r="F5242">
        <v>28</v>
      </c>
      <c r="G5242">
        <v>306011</v>
      </c>
      <c r="H5242">
        <v>1.8167</v>
      </c>
      <c r="I5242">
        <v>3.4633999999999998E-2</v>
      </c>
    </row>
    <row r="5243" spans="1:9" x14ac:dyDescent="0.2">
      <c r="A5243">
        <v>143098</v>
      </c>
      <c r="B5243">
        <v>10</v>
      </c>
      <c r="C5243">
        <v>28339922</v>
      </c>
      <c r="D5243">
        <v>28591953</v>
      </c>
      <c r="E5243">
        <v>877</v>
      </c>
      <c r="F5243">
        <v>34</v>
      </c>
      <c r="G5243">
        <v>306011</v>
      </c>
      <c r="H5243">
        <v>1.8166</v>
      </c>
      <c r="I5243">
        <v>3.4639999999999997E-2</v>
      </c>
    </row>
    <row r="5244" spans="1:9" x14ac:dyDescent="0.2">
      <c r="A5244">
        <v>254173</v>
      </c>
      <c r="B5244">
        <v>1</v>
      </c>
      <c r="C5244">
        <v>1109286</v>
      </c>
      <c r="D5244">
        <v>1133315</v>
      </c>
      <c r="E5244">
        <v>135</v>
      </c>
      <c r="F5244">
        <v>18</v>
      </c>
      <c r="G5244">
        <v>306011</v>
      </c>
      <c r="H5244">
        <v>1.8163</v>
      </c>
      <c r="I5244">
        <v>3.4660999999999997E-2</v>
      </c>
    </row>
    <row r="5245" spans="1:9" x14ac:dyDescent="0.2">
      <c r="A5245">
        <v>54943</v>
      </c>
      <c r="B5245">
        <v>21</v>
      </c>
      <c r="C5245">
        <v>34860238</v>
      </c>
      <c r="D5245">
        <v>34864023</v>
      </c>
      <c r="E5245">
        <v>5</v>
      </c>
      <c r="F5245">
        <v>2</v>
      </c>
      <c r="G5245">
        <v>306011</v>
      </c>
      <c r="H5245">
        <v>1.8159000000000001</v>
      </c>
      <c r="I5245">
        <v>3.4695999999999998E-2</v>
      </c>
    </row>
    <row r="5246" spans="1:9" x14ac:dyDescent="0.2">
      <c r="A5246">
        <v>27063</v>
      </c>
      <c r="B5246">
        <v>10</v>
      </c>
      <c r="C5246">
        <v>92671857</v>
      </c>
      <c r="D5246">
        <v>92681032</v>
      </c>
      <c r="E5246">
        <v>12</v>
      </c>
      <c r="F5246">
        <v>5</v>
      </c>
      <c r="G5246">
        <v>306011</v>
      </c>
      <c r="H5246">
        <v>1.8156000000000001</v>
      </c>
      <c r="I5246">
        <v>3.4714000000000002E-2</v>
      </c>
    </row>
    <row r="5247" spans="1:9" x14ac:dyDescent="0.2">
      <c r="A5247">
        <v>56172</v>
      </c>
      <c r="B5247">
        <v>5</v>
      </c>
      <c r="C5247">
        <v>14704909</v>
      </c>
      <c r="D5247">
        <v>14871887</v>
      </c>
      <c r="E5247">
        <v>416</v>
      </c>
      <c r="F5247">
        <v>42</v>
      </c>
      <c r="G5247">
        <v>306011</v>
      </c>
      <c r="H5247">
        <v>1.8156000000000001</v>
      </c>
      <c r="I5247">
        <v>3.4715999999999997E-2</v>
      </c>
    </row>
    <row r="5248" spans="1:9" x14ac:dyDescent="0.2">
      <c r="A5248">
        <v>5870</v>
      </c>
      <c r="B5248">
        <v>11</v>
      </c>
      <c r="C5248">
        <v>73386683</v>
      </c>
      <c r="D5248">
        <v>73472201</v>
      </c>
      <c r="E5248">
        <v>213</v>
      </c>
      <c r="F5248">
        <v>23</v>
      </c>
      <c r="G5248">
        <v>306011</v>
      </c>
      <c r="H5248">
        <v>1.8144</v>
      </c>
      <c r="I5248">
        <v>3.4809E-2</v>
      </c>
    </row>
    <row r="5249" spans="1:9" x14ac:dyDescent="0.2">
      <c r="A5249">
        <v>57003</v>
      </c>
      <c r="B5249">
        <v>17</v>
      </c>
      <c r="C5249">
        <v>61822610</v>
      </c>
      <c r="D5249">
        <v>61851088</v>
      </c>
      <c r="E5249">
        <v>55</v>
      </c>
      <c r="F5249">
        <v>6</v>
      </c>
      <c r="G5249">
        <v>306011</v>
      </c>
      <c r="H5249">
        <v>1.8143</v>
      </c>
      <c r="I5249">
        <v>3.4817000000000001E-2</v>
      </c>
    </row>
    <row r="5250" spans="1:9" x14ac:dyDescent="0.2">
      <c r="A5250">
        <v>54619</v>
      </c>
      <c r="B5250">
        <v>10</v>
      </c>
      <c r="C5250">
        <v>97803159</v>
      </c>
      <c r="D5250">
        <v>97820627</v>
      </c>
      <c r="E5250">
        <v>27</v>
      </c>
      <c r="F5250">
        <v>8</v>
      </c>
      <c r="G5250">
        <v>306011</v>
      </c>
      <c r="H5250">
        <v>1.8142</v>
      </c>
      <c r="I5250">
        <v>3.4826999999999997E-2</v>
      </c>
    </row>
    <row r="5251" spans="1:9" x14ac:dyDescent="0.2">
      <c r="A5251">
        <v>5664</v>
      </c>
      <c r="B5251">
        <v>1</v>
      </c>
      <c r="C5251">
        <v>227057885</v>
      </c>
      <c r="D5251">
        <v>227083804</v>
      </c>
      <c r="E5251">
        <v>73</v>
      </c>
      <c r="F5251">
        <v>8</v>
      </c>
      <c r="G5251">
        <v>306011</v>
      </c>
      <c r="H5251">
        <v>1.8139000000000001</v>
      </c>
      <c r="I5251">
        <v>3.4847000000000003E-2</v>
      </c>
    </row>
    <row r="5252" spans="1:9" x14ac:dyDescent="0.2">
      <c r="A5252">
        <v>80228</v>
      </c>
      <c r="B5252">
        <v>7</v>
      </c>
      <c r="C5252">
        <v>102073977</v>
      </c>
      <c r="D5252">
        <v>102097268</v>
      </c>
      <c r="E5252">
        <v>55</v>
      </c>
      <c r="F5252">
        <v>12</v>
      </c>
      <c r="G5252">
        <v>306011</v>
      </c>
      <c r="H5252">
        <v>1.8122</v>
      </c>
      <c r="I5252">
        <v>3.4977000000000001E-2</v>
      </c>
    </row>
    <row r="5253" spans="1:9" x14ac:dyDescent="0.2">
      <c r="A5253">
        <v>11318</v>
      </c>
      <c r="B5253">
        <v>12</v>
      </c>
      <c r="C5253">
        <v>57388355</v>
      </c>
      <c r="D5253">
        <v>57390469</v>
      </c>
      <c r="E5253">
        <v>2</v>
      </c>
      <c r="F5253">
        <v>1</v>
      </c>
      <c r="G5253">
        <v>306011</v>
      </c>
      <c r="H5253">
        <v>1.8120000000000001</v>
      </c>
      <c r="I5253">
        <v>3.4994999999999998E-2</v>
      </c>
    </row>
    <row r="5254" spans="1:9" x14ac:dyDescent="0.2">
      <c r="A5254">
        <v>2023</v>
      </c>
      <c r="B5254">
        <v>1</v>
      </c>
      <c r="C5254">
        <v>8921059</v>
      </c>
      <c r="D5254">
        <v>8939151</v>
      </c>
      <c r="E5254">
        <v>25</v>
      </c>
      <c r="F5254">
        <v>5</v>
      </c>
      <c r="G5254">
        <v>306011</v>
      </c>
      <c r="H5254">
        <v>1.8113999999999999</v>
      </c>
      <c r="I5254">
        <v>3.5035999999999998E-2</v>
      </c>
    </row>
    <row r="5255" spans="1:9" x14ac:dyDescent="0.2">
      <c r="A5255">
        <v>10023</v>
      </c>
      <c r="B5255">
        <v>10</v>
      </c>
      <c r="C5255">
        <v>99079022</v>
      </c>
      <c r="D5255">
        <v>99081672</v>
      </c>
      <c r="E5255">
        <v>5</v>
      </c>
      <c r="F5255">
        <v>2</v>
      </c>
      <c r="G5255">
        <v>306011</v>
      </c>
      <c r="H5255">
        <v>1.8111999999999999</v>
      </c>
      <c r="I5255">
        <v>3.5055000000000003E-2</v>
      </c>
    </row>
    <row r="5256" spans="1:9" x14ac:dyDescent="0.2">
      <c r="A5256">
        <v>998</v>
      </c>
      <c r="B5256">
        <v>1</v>
      </c>
      <c r="C5256">
        <v>22379120</v>
      </c>
      <c r="D5256">
        <v>22419439</v>
      </c>
      <c r="E5256">
        <v>90</v>
      </c>
      <c r="F5256">
        <v>13</v>
      </c>
      <c r="G5256">
        <v>306011</v>
      </c>
      <c r="H5256">
        <v>1.8106</v>
      </c>
      <c r="I5256">
        <v>3.5101E-2</v>
      </c>
    </row>
    <row r="5257" spans="1:9" x14ac:dyDescent="0.2">
      <c r="A5257">
        <v>56203</v>
      </c>
      <c r="B5257">
        <v>3</v>
      </c>
      <c r="C5257">
        <v>69156039</v>
      </c>
      <c r="D5257">
        <v>69171746</v>
      </c>
      <c r="E5257">
        <v>40</v>
      </c>
      <c r="F5257">
        <v>7</v>
      </c>
      <c r="G5257">
        <v>306011</v>
      </c>
      <c r="H5257">
        <v>1.8106</v>
      </c>
      <c r="I5257">
        <v>3.5101E-2</v>
      </c>
    </row>
    <row r="5258" spans="1:9" x14ac:dyDescent="0.2">
      <c r="A5258">
        <v>26608</v>
      </c>
      <c r="B5258">
        <v>7</v>
      </c>
      <c r="C5258">
        <v>72983274</v>
      </c>
      <c r="D5258">
        <v>72993013</v>
      </c>
      <c r="E5258">
        <v>22</v>
      </c>
      <c r="F5258">
        <v>7</v>
      </c>
      <c r="G5258">
        <v>306011</v>
      </c>
      <c r="H5258">
        <v>1.8101</v>
      </c>
      <c r="I5258">
        <v>3.5144000000000002E-2</v>
      </c>
    </row>
    <row r="5259" spans="1:9" x14ac:dyDescent="0.2">
      <c r="A5259">
        <v>54625</v>
      </c>
      <c r="B5259">
        <v>3</v>
      </c>
      <c r="C5259">
        <v>122399672</v>
      </c>
      <c r="D5259">
        <v>122449687</v>
      </c>
      <c r="E5259">
        <v>169</v>
      </c>
      <c r="F5259">
        <v>20</v>
      </c>
      <c r="G5259">
        <v>306011</v>
      </c>
      <c r="H5259">
        <v>1.8099000000000001</v>
      </c>
      <c r="I5259">
        <v>3.5153999999999998E-2</v>
      </c>
    </row>
    <row r="5260" spans="1:9" x14ac:dyDescent="0.2">
      <c r="A5260">
        <v>6096</v>
      </c>
      <c r="B5260">
        <v>9</v>
      </c>
      <c r="C5260">
        <v>77112252</v>
      </c>
      <c r="D5260">
        <v>77303534</v>
      </c>
      <c r="E5260">
        <v>412</v>
      </c>
      <c r="F5260">
        <v>34</v>
      </c>
      <c r="G5260">
        <v>306011</v>
      </c>
      <c r="H5260">
        <v>1.8096000000000001</v>
      </c>
      <c r="I5260">
        <v>3.5175999999999999E-2</v>
      </c>
    </row>
    <row r="5261" spans="1:9" x14ac:dyDescent="0.2">
      <c r="A5261">
        <v>7298</v>
      </c>
      <c r="B5261">
        <v>18</v>
      </c>
      <c r="C5261">
        <v>657590</v>
      </c>
      <c r="D5261">
        <v>673499</v>
      </c>
      <c r="E5261">
        <v>53</v>
      </c>
      <c r="F5261">
        <v>4</v>
      </c>
      <c r="G5261">
        <v>306011</v>
      </c>
      <c r="H5261">
        <v>1.8092999999999999</v>
      </c>
      <c r="I5261">
        <v>3.5200000000000002E-2</v>
      </c>
    </row>
    <row r="5262" spans="1:9" x14ac:dyDescent="0.2">
      <c r="A5262">
        <v>152118</v>
      </c>
      <c r="B5262">
        <v>3</v>
      </c>
      <c r="C5262">
        <v>153202284</v>
      </c>
      <c r="D5262">
        <v>153220486</v>
      </c>
      <c r="E5262">
        <v>65</v>
      </c>
      <c r="F5262">
        <v>8</v>
      </c>
      <c r="G5262">
        <v>306011</v>
      </c>
      <c r="H5262">
        <v>1.8091999999999999</v>
      </c>
      <c r="I5262">
        <v>3.5207000000000002E-2</v>
      </c>
    </row>
    <row r="5263" spans="1:9" x14ac:dyDescent="0.2">
      <c r="A5263">
        <v>202018</v>
      </c>
      <c r="B5263">
        <v>4</v>
      </c>
      <c r="C5263">
        <v>16162128</v>
      </c>
      <c r="D5263">
        <v>16228161</v>
      </c>
      <c r="E5263">
        <v>215</v>
      </c>
      <c r="F5263">
        <v>21</v>
      </c>
      <c r="G5263">
        <v>306011</v>
      </c>
      <c r="H5263">
        <v>1.8089</v>
      </c>
      <c r="I5263">
        <v>3.5236000000000003E-2</v>
      </c>
    </row>
    <row r="5264" spans="1:9" x14ac:dyDescent="0.2">
      <c r="A5264">
        <v>10013113</v>
      </c>
      <c r="B5264" t="s">
        <v>110</v>
      </c>
      <c r="C5264">
        <v>48471303</v>
      </c>
      <c r="D5264">
        <v>48495427</v>
      </c>
      <c r="E5264">
        <v>96</v>
      </c>
      <c r="F5264">
        <v>13</v>
      </c>
      <c r="G5264">
        <v>306011</v>
      </c>
      <c r="H5264">
        <v>1.8086</v>
      </c>
      <c r="I5264">
        <v>3.526E-2</v>
      </c>
    </row>
    <row r="5265" spans="1:9" x14ac:dyDescent="0.2">
      <c r="A5265">
        <v>128861</v>
      </c>
      <c r="B5265">
        <v>20</v>
      </c>
      <c r="C5265">
        <v>31805130</v>
      </c>
      <c r="D5265">
        <v>31815612</v>
      </c>
      <c r="E5265">
        <v>12</v>
      </c>
      <c r="F5265">
        <v>6</v>
      </c>
      <c r="G5265">
        <v>306011</v>
      </c>
      <c r="H5265">
        <v>1.8085</v>
      </c>
      <c r="I5265">
        <v>3.5265999999999999E-2</v>
      </c>
    </row>
    <row r="5266" spans="1:9" x14ac:dyDescent="0.2">
      <c r="A5266">
        <v>23613</v>
      </c>
      <c r="B5266">
        <v>20</v>
      </c>
      <c r="C5266">
        <v>45837994</v>
      </c>
      <c r="D5266">
        <v>45985485</v>
      </c>
      <c r="E5266">
        <v>201</v>
      </c>
      <c r="F5266">
        <v>31</v>
      </c>
      <c r="G5266">
        <v>306011</v>
      </c>
      <c r="H5266">
        <v>1.8081</v>
      </c>
      <c r="I5266">
        <v>3.5298000000000003E-2</v>
      </c>
    </row>
    <row r="5267" spans="1:9" x14ac:dyDescent="0.2">
      <c r="A5267">
        <v>8165</v>
      </c>
      <c r="B5267">
        <v>17</v>
      </c>
      <c r="C5267">
        <v>55162553</v>
      </c>
      <c r="D5267">
        <v>55198710</v>
      </c>
      <c r="E5267">
        <v>110</v>
      </c>
      <c r="F5267">
        <v>21</v>
      </c>
      <c r="G5267">
        <v>306011</v>
      </c>
      <c r="H5267">
        <v>1.8080000000000001</v>
      </c>
      <c r="I5267">
        <v>3.5305999999999997E-2</v>
      </c>
    </row>
    <row r="5268" spans="1:9" x14ac:dyDescent="0.2">
      <c r="A5268">
        <v>284904</v>
      </c>
      <c r="B5268">
        <v>22</v>
      </c>
      <c r="C5268">
        <v>30884877</v>
      </c>
      <c r="D5268">
        <v>30901698</v>
      </c>
      <c r="E5268">
        <v>62</v>
      </c>
      <c r="F5268">
        <v>10</v>
      </c>
      <c r="G5268">
        <v>306011</v>
      </c>
      <c r="H5268">
        <v>1.8079000000000001</v>
      </c>
      <c r="I5268">
        <v>3.5312000000000003E-2</v>
      </c>
    </row>
    <row r="5269" spans="1:9" x14ac:dyDescent="0.2">
      <c r="A5269">
        <v>1244</v>
      </c>
      <c r="B5269">
        <v>10</v>
      </c>
      <c r="C5269">
        <v>101542457</v>
      </c>
      <c r="D5269">
        <v>101611662</v>
      </c>
      <c r="E5269">
        <v>136</v>
      </c>
      <c r="F5269">
        <v>15</v>
      </c>
      <c r="G5269">
        <v>306011</v>
      </c>
      <c r="H5269">
        <v>1.8075000000000001</v>
      </c>
      <c r="I5269">
        <v>3.5342999999999999E-2</v>
      </c>
    </row>
    <row r="5270" spans="1:9" x14ac:dyDescent="0.2">
      <c r="A5270">
        <v>8687</v>
      </c>
      <c r="B5270">
        <v>17</v>
      </c>
      <c r="C5270">
        <v>39592621</v>
      </c>
      <c r="D5270">
        <v>39597596</v>
      </c>
      <c r="E5270">
        <v>32</v>
      </c>
      <c r="F5270">
        <v>6</v>
      </c>
      <c r="G5270">
        <v>306011</v>
      </c>
      <c r="H5270">
        <v>1.8073999999999999</v>
      </c>
      <c r="I5270">
        <v>3.5349999999999999E-2</v>
      </c>
    </row>
    <row r="5271" spans="1:9" x14ac:dyDescent="0.2">
      <c r="A5271">
        <v>8800</v>
      </c>
      <c r="B5271">
        <v>15</v>
      </c>
      <c r="C5271">
        <v>90224762</v>
      </c>
      <c r="D5271">
        <v>90234015</v>
      </c>
      <c r="E5271">
        <v>23</v>
      </c>
      <c r="F5271">
        <v>5</v>
      </c>
      <c r="G5271">
        <v>306011</v>
      </c>
      <c r="H5271">
        <v>1.8072999999999999</v>
      </c>
      <c r="I5271">
        <v>3.5359000000000002E-2</v>
      </c>
    </row>
    <row r="5272" spans="1:9" x14ac:dyDescent="0.2">
      <c r="A5272">
        <v>23205</v>
      </c>
      <c r="B5272">
        <v>15</v>
      </c>
      <c r="C5272">
        <v>78463187</v>
      </c>
      <c r="D5272">
        <v>78527049</v>
      </c>
      <c r="E5272">
        <v>172</v>
      </c>
      <c r="F5272">
        <v>31</v>
      </c>
      <c r="G5272">
        <v>306011</v>
      </c>
      <c r="H5272">
        <v>1.8071999999999999</v>
      </c>
      <c r="I5272">
        <v>3.5366000000000002E-2</v>
      </c>
    </row>
    <row r="5273" spans="1:9" x14ac:dyDescent="0.2">
      <c r="A5273">
        <v>55337</v>
      </c>
      <c r="B5273">
        <v>19</v>
      </c>
      <c r="C5273">
        <v>10196806</v>
      </c>
      <c r="D5273">
        <v>10203928</v>
      </c>
      <c r="E5273">
        <v>9</v>
      </c>
      <c r="F5273">
        <v>3</v>
      </c>
      <c r="G5273">
        <v>306011</v>
      </c>
      <c r="H5273">
        <v>1.8071999999999999</v>
      </c>
      <c r="I5273">
        <v>3.5366000000000002E-2</v>
      </c>
    </row>
    <row r="5274" spans="1:9" x14ac:dyDescent="0.2">
      <c r="A5274">
        <v>81626</v>
      </c>
      <c r="B5274">
        <v>1</v>
      </c>
      <c r="C5274">
        <v>182869000</v>
      </c>
      <c r="D5274">
        <v>182922553</v>
      </c>
      <c r="E5274">
        <v>65</v>
      </c>
      <c r="F5274">
        <v>10</v>
      </c>
      <c r="G5274">
        <v>306011</v>
      </c>
      <c r="H5274">
        <v>1.8069</v>
      </c>
      <c r="I5274">
        <v>3.5388000000000003E-2</v>
      </c>
    </row>
    <row r="5275" spans="1:9" x14ac:dyDescent="0.2">
      <c r="A5275">
        <v>27254</v>
      </c>
      <c r="B5275">
        <v>22</v>
      </c>
      <c r="C5275">
        <v>41957014</v>
      </c>
      <c r="D5275">
        <v>41972670</v>
      </c>
      <c r="E5275">
        <v>28</v>
      </c>
      <c r="F5275">
        <v>3</v>
      </c>
      <c r="G5275">
        <v>306011</v>
      </c>
      <c r="H5275">
        <v>1.8068</v>
      </c>
      <c r="I5275">
        <v>3.5396999999999998E-2</v>
      </c>
    </row>
    <row r="5276" spans="1:9" x14ac:dyDescent="0.2">
      <c r="A5276">
        <v>440087</v>
      </c>
      <c r="B5276">
        <v>12</v>
      </c>
      <c r="C5276">
        <v>14957584</v>
      </c>
      <c r="D5276">
        <v>14967116</v>
      </c>
      <c r="E5276">
        <v>21</v>
      </c>
      <c r="F5276">
        <v>6</v>
      </c>
      <c r="G5276">
        <v>306011</v>
      </c>
      <c r="H5276">
        <v>1.8066</v>
      </c>
      <c r="I5276">
        <v>3.5416000000000003E-2</v>
      </c>
    </row>
    <row r="5277" spans="1:9" x14ac:dyDescent="0.2">
      <c r="A5277">
        <v>7818</v>
      </c>
      <c r="B5277">
        <v>1</v>
      </c>
      <c r="C5277">
        <v>155657693</v>
      </c>
      <c r="D5277">
        <v>155708801</v>
      </c>
      <c r="E5277">
        <v>54</v>
      </c>
      <c r="F5277">
        <v>9</v>
      </c>
      <c r="G5277">
        <v>306011</v>
      </c>
      <c r="H5277">
        <v>1.8062</v>
      </c>
      <c r="I5277">
        <v>3.5444999999999997E-2</v>
      </c>
    </row>
    <row r="5278" spans="1:9" x14ac:dyDescent="0.2">
      <c r="A5278">
        <v>378</v>
      </c>
      <c r="B5278">
        <v>3</v>
      </c>
      <c r="C5278">
        <v>57557090</v>
      </c>
      <c r="D5278">
        <v>57583215</v>
      </c>
      <c r="E5278">
        <v>66</v>
      </c>
      <c r="F5278">
        <v>10</v>
      </c>
      <c r="G5278">
        <v>306011</v>
      </c>
      <c r="H5278">
        <v>1.8059000000000001</v>
      </c>
      <c r="I5278">
        <v>3.5466999999999999E-2</v>
      </c>
    </row>
    <row r="5279" spans="1:9" x14ac:dyDescent="0.2">
      <c r="A5279">
        <v>84216</v>
      </c>
      <c r="B5279">
        <v>12</v>
      </c>
      <c r="C5279">
        <v>44229853</v>
      </c>
      <c r="D5279">
        <v>44783543</v>
      </c>
      <c r="E5279">
        <v>1289</v>
      </c>
      <c r="F5279">
        <v>37</v>
      </c>
      <c r="G5279">
        <v>306011</v>
      </c>
      <c r="H5279">
        <v>1.8058000000000001</v>
      </c>
      <c r="I5279">
        <v>3.5476000000000001E-2</v>
      </c>
    </row>
    <row r="5280" spans="1:9" x14ac:dyDescent="0.2">
      <c r="A5280">
        <v>220929</v>
      </c>
      <c r="B5280">
        <v>10</v>
      </c>
      <c r="C5280">
        <v>31133563</v>
      </c>
      <c r="D5280">
        <v>31320866</v>
      </c>
      <c r="E5280">
        <v>504</v>
      </c>
      <c r="F5280">
        <v>19</v>
      </c>
      <c r="G5280">
        <v>306011</v>
      </c>
      <c r="H5280">
        <v>1.8053999999999999</v>
      </c>
      <c r="I5280">
        <v>3.5505000000000002E-2</v>
      </c>
    </row>
    <row r="5281" spans="1:9" x14ac:dyDescent="0.2">
      <c r="A5281">
        <v>1155</v>
      </c>
      <c r="B5281">
        <v>19</v>
      </c>
      <c r="C5281">
        <v>36605888</v>
      </c>
      <c r="D5281">
        <v>36616849</v>
      </c>
      <c r="E5281">
        <v>24</v>
      </c>
      <c r="F5281">
        <v>7</v>
      </c>
      <c r="G5281">
        <v>306011</v>
      </c>
      <c r="H5281">
        <v>1.8050999999999999</v>
      </c>
      <c r="I5281">
        <v>3.5528999999999998E-2</v>
      </c>
    </row>
    <row r="5282" spans="1:9" x14ac:dyDescent="0.2">
      <c r="A5282">
        <v>253827</v>
      </c>
      <c r="B5282">
        <v>12</v>
      </c>
      <c r="C5282">
        <v>65672423</v>
      </c>
      <c r="D5282">
        <v>65860687</v>
      </c>
      <c r="E5282">
        <v>278</v>
      </c>
      <c r="F5282">
        <v>22</v>
      </c>
      <c r="G5282">
        <v>306011</v>
      </c>
      <c r="H5282">
        <v>1.8046</v>
      </c>
      <c r="I5282">
        <v>3.5568000000000002E-2</v>
      </c>
    </row>
    <row r="5283" spans="1:9" x14ac:dyDescent="0.2">
      <c r="A5283">
        <v>254528</v>
      </c>
      <c r="B5283">
        <v>16</v>
      </c>
      <c r="C5283">
        <v>1883984</v>
      </c>
      <c r="D5283">
        <v>1922179</v>
      </c>
      <c r="E5283">
        <v>279</v>
      </c>
      <c r="F5283">
        <v>5</v>
      </c>
      <c r="G5283">
        <v>306011</v>
      </c>
      <c r="H5283">
        <v>1.8046</v>
      </c>
      <c r="I5283">
        <v>3.5569999999999997E-2</v>
      </c>
    </row>
    <row r="5284" spans="1:9" x14ac:dyDescent="0.2">
      <c r="A5284">
        <v>348110</v>
      </c>
      <c r="B5284">
        <v>15</v>
      </c>
      <c r="C5284">
        <v>90443832</v>
      </c>
      <c r="D5284">
        <v>90456222</v>
      </c>
      <c r="E5284">
        <v>30</v>
      </c>
      <c r="F5284">
        <v>10</v>
      </c>
      <c r="G5284">
        <v>306011</v>
      </c>
      <c r="H5284">
        <v>1.8038000000000001</v>
      </c>
      <c r="I5284">
        <v>3.5631999999999997E-2</v>
      </c>
    </row>
    <row r="5285" spans="1:9" x14ac:dyDescent="0.2">
      <c r="A5285">
        <v>85478</v>
      </c>
      <c r="B5285">
        <v>12</v>
      </c>
      <c r="C5285">
        <v>49297893</v>
      </c>
      <c r="D5285">
        <v>49325696</v>
      </c>
      <c r="E5285">
        <v>68</v>
      </c>
      <c r="F5285">
        <v>6</v>
      </c>
      <c r="G5285">
        <v>306011</v>
      </c>
      <c r="H5285">
        <v>1.8037000000000001</v>
      </c>
      <c r="I5285">
        <v>3.5635E-2</v>
      </c>
    </row>
    <row r="5286" spans="1:9" x14ac:dyDescent="0.2">
      <c r="A5286">
        <v>28978</v>
      </c>
      <c r="B5286">
        <v>6</v>
      </c>
      <c r="C5286">
        <v>52535884</v>
      </c>
      <c r="D5286">
        <v>52551386</v>
      </c>
      <c r="E5286">
        <v>55</v>
      </c>
      <c r="F5286">
        <v>7</v>
      </c>
      <c r="G5286">
        <v>306011</v>
      </c>
      <c r="H5286">
        <v>1.8037000000000001</v>
      </c>
      <c r="I5286">
        <v>3.5640999999999999E-2</v>
      </c>
    </row>
    <row r="5287" spans="1:9" x14ac:dyDescent="0.2">
      <c r="A5287">
        <v>146225</v>
      </c>
      <c r="B5287">
        <v>16</v>
      </c>
      <c r="C5287">
        <v>66613351</v>
      </c>
      <c r="D5287">
        <v>66622178</v>
      </c>
      <c r="E5287">
        <v>21</v>
      </c>
      <c r="F5287">
        <v>5</v>
      </c>
      <c r="G5287">
        <v>306011</v>
      </c>
      <c r="H5287">
        <v>1.8029999999999999</v>
      </c>
      <c r="I5287">
        <v>3.569E-2</v>
      </c>
    </row>
    <row r="5288" spans="1:9" x14ac:dyDescent="0.2">
      <c r="A5288">
        <v>362</v>
      </c>
      <c r="B5288">
        <v>12</v>
      </c>
      <c r="C5288">
        <v>50355279</v>
      </c>
      <c r="D5288">
        <v>50359465</v>
      </c>
      <c r="E5288">
        <v>7</v>
      </c>
      <c r="F5288">
        <v>4</v>
      </c>
      <c r="G5288">
        <v>306011</v>
      </c>
      <c r="H5288">
        <v>1.8028999999999999</v>
      </c>
      <c r="I5288">
        <v>3.5705000000000001E-2</v>
      </c>
    </row>
    <row r="5289" spans="1:9" x14ac:dyDescent="0.2">
      <c r="A5289">
        <v>9905</v>
      </c>
      <c r="B5289">
        <v>17</v>
      </c>
      <c r="C5289">
        <v>2240806</v>
      </c>
      <c r="D5289">
        <v>2284353</v>
      </c>
      <c r="E5289">
        <v>149</v>
      </c>
      <c r="F5289">
        <v>23</v>
      </c>
      <c r="G5289">
        <v>306011</v>
      </c>
      <c r="H5289">
        <v>1.8024</v>
      </c>
      <c r="I5289">
        <v>3.5742000000000003E-2</v>
      </c>
    </row>
    <row r="5290" spans="1:9" x14ac:dyDescent="0.2">
      <c r="A5290">
        <v>81545</v>
      </c>
      <c r="B5290">
        <v>5</v>
      </c>
      <c r="C5290">
        <v>147763498</v>
      </c>
      <c r="D5290">
        <v>147822399</v>
      </c>
      <c r="E5290">
        <v>84</v>
      </c>
      <c r="F5290">
        <v>9</v>
      </c>
      <c r="G5290">
        <v>306011</v>
      </c>
      <c r="H5290">
        <v>1.8023</v>
      </c>
      <c r="I5290">
        <v>3.5744999999999999E-2</v>
      </c>
    </row>
    <row r="5291" spans="1:9" x14ac:dyDescent="0.2">
      <c r="A5291">
        <v>119</v>
      </c>
      <c r="B5291">
        <v>2</v>
      </c>
      <c r="C5291">
        <v>70888334</v>
      </c>
      <c r="D5291">
        <v>70995375</v>
      </c>
      <c r="E5291">
        <v>354</v>
      </c>
      <c r="F5291">
        <v>22</v>
      </c>
      <c r="G5291">
        <v>306011</v>
      </c>
      <c r="H5291">
        <v>1.8019000000000001</v>
      </c>
      <c r="I5291">
        <v>3.5783000000000002E-2</v>
      </c>
    </row>
    <row r="5292" spans="1:9" x14ac:dyDescent="0.2">
      <c r="A5292">
        <v>10050576</v>
      </c>
      <c r="B5292" t="s">
        <v>116</v>
      </c>
      <c r="C5292">
        <v>76162874</v>
      </c>
      <c r="D5292">
        <v>76689911</v>
      </c>
      <c r="E5292">
        <v>779</v>
      </c>
      <c r="F5292">
        <v>63</v>
      </c>
      <c r="G5292">
        <v>306011</v>
      </c>
      <c r="H5292">
        <v>1.8016000000000001</v>
      </c>
      <c r="I5292">
        <v>3.5802E-2</v>
      </c>
    </row>
    <row r="5293" spans="1:9" x14ac:dyDescent="0.2">
      <c r="A5293">
        <v>90701</v>
      </c>
      <c r="B5293">
        <v>18</v>
      </c>
      <c r="C5293">
        <v>56806709</v>
      </c>
      <c r="D5293">
        <v>56826069</v>
      </c>
      <c r="E5293">
        <v>71</v>
      </c>
      <c r="F5293">
        <v>10</v>
      </c>
      <c r="G5293">
        <v>306011</v>
      </c>
      <c r="H5293">
        <v>1.8016000000000001</v>
      </c>
      <c r="I5293">
        <v>3.5803000000000001E-2</v>
      </c>
    </row>
    <row r="5294" spans="1:9" x14ac:dyDescent="0.2">
      <c r="A5294">
        <v>23279</v>
      </c>
      <c r="B5294">
        <v>11</v>
      </c>
      <c r="C5294">
        <v>47799670</v>
      </c>
      <c r="D5294">
        <v>47870057</v>
      </c>
      <c r="E5294">
        <v>123</v>
      </c>
      <c r="F5294">
        <v>13</v>
      </c>
      <c r="G5294">
        <v>306011</v>
      </c>
      <c r="H5294">
        <v>1.8008</v>
      </c>
      <c r="I5294">
        <v>3.5866000000000002E-2</v>
      </c>
    </row>
    <row r="5295" spans="1:9" x14ac:dyDescent="0.2">
      <c r="A5295">
        <v>5297</v>
      </c>
      <c r="B5295">
        <v>22</v>
      </c>
      <c r="C5295">
        <v>21061979</v>
      </c>
      <c r="D5295">
        <v>21213100</v>
      </c>
      <c r="E5295">
        <v>383</v>
      </c>
      <c r="F5295">
        <v>14</v>
      </c>
      <c r="G5295">
        <v>306011</v>
      </c>
      <c r="H5295">
        <v>1.8005</v>
      </c>
      <c r="I5295">
        <v>3.5892E-2</v>
      </c>
    </row>
    <row r="5296" spans="1:9" x14ac:dyDescent="0.2">
      <c r="A5296">
        <v>81889</v>
      </c>
      <c r="B5296">
        <v>16</v>
      </c>
      <c r="C5296">
        <v>1877225</v>
      </c>
      <c r="D5296">
        <v>1890208</v>
      </c>
      <c r="E5296">
        <v>115</v>
      </c>
      <c r="F5296">
        <v>3</v>
      </c>
      <c r="G5296">
        <v>306011</v>
      </c>
      <c r="H5296">
        <v>1.7997000000000001</v>
      </c>
      <c r="I5296">
        <v>3.5951999999999998E-2</v>
      </c>
    </row>
    <row r="5297" spans="1:9" x14ac:dyDescent="0.2">
      <c r="A5297">
        <v>374899</v>
      </c>
      <c r="B5297">
        <v>19</v>
      </c>
      <c r="C5297">
        <v>37379026</v>
      </c>
      <c r="D5297">
        <v>37407193</v>
      </c>
      <c r="E5297">
        <v>58</v>
      </c>
      <c r="F5297">
        <v>7</v>
      </c>
      <c r="G5297">
        <v>306011</v>
      </c>
      <c r="H5297">
        <v>1.7997000000000001</v>
      </c>
      <c r="I5297">
        <v>3.5952999999999999E-2</v>
      </c>
    </row>
    <row r="5298" spans="1:9" x14ac:dyDescent="0.2">
      <c r="A5298">
        <v>5046</v>
      </c>
      <c r="B5298">
        <v>15</v>
      </c>
      <c r="C5298">
        <v>101844133</v>
      </c>
      <c r="D5298">
        <v>102030187</v>
      </c>
      <c r="E5298">
        <v>833</v>
      </c>
      <c r="F5298">
        <v>100</v>
      </c>
      <c r="G5298">
        <v>306011</v>
      </c>
      <c r="H5298">
        <v>1.7992999999999999</v>
      </c>
      <c r="I5298">
        <v>3.5989E-2</v>
      </c>
    </row>
    <row r="5299" spans="1:9" x14ac:dyDescent="0.2">
      <c r="A5299">
        <v>3892</v>
      </c>
      <c r="B5299">
        <v>12</v>
      </c>
      <c r="C5299">
        <v>52642892</v>
      </c>
      <c r="D5299">
        <v>52702947</v>
      </c>
      <c r="E5299">
        <v>215</v>
      </c>
      <c r="F5299">
        <v>25</v>
      </c>
      <c r="G5299">
        <v>306011</v>
      </c>
      <c r="H5299">
        <v>1.7991999999999999</v>
      </c>
      <c r="I5299">
        <v>3.5990000000000001E-2</v>
      </c>
    </row>
    <row r="5300" spans="1:9" x14ac:dyDescent="0.2">
      <c r="A5300">
        <v>694</v>
      </c>
      <c r="B5300">
        <v>12</v>
      </c>
      <c r="C5300">
        <v>92534054</v>
      </c>
      <c r="D5300">
        <v>92539673</v>
      </c>
      <c r="E5300">
        <v>15</v>
      </c>
      <c r="F5300">
        <v>6</v>
      </c>
      <c r="G5300">
        <v>306011</v>
      </c>
      <c r="H5300">
        <v>1.7989999999999999</v>
      </c>
      <c r="I5300">
        <v>3.6011000000000001E-2</v>
      </c>
    </row>
    <row r="5301" spans="1:9" x14ac:dyDescent="0.2">
      <c r="A5301">
        <v>51393</v>
      </c>
      <c r="B5301">
        <v>17</v>
      </c>
      <c r="C5301">
        <v>16318856</v>
      </c>
      <c r="D5301">
        <v>16340317</v>
      </c>
      <c r="E5301">
        <v>62</v>
      </c>
      <c r="F5301">
        <v>10</v>
      </c>
      <c r="G5301">
        <v>306011</v>
      </c>
      <c r="H5301">
        <v>1.7982</v>
      </c>
      <c r="I5301">
        <v>3.6070999999999999E-2</v>
      </c>
    </row>
    <row r="5302" spans="1:9" x14ac:dyDescent="0.2">
      <c r="A5302">
        <v>6812</v>
      </c>
      <c r="B5302">
        <v>9</v>
      </c>
      <c r="C5302">
        <v>130374486</v>
      </c>
      <c r="D5302">
        <v>130454995</v>
      </c>
      <c r="E5302">
        <v>80</v>
      </c>
      <c r="F5302">
        <v>15</v>
      </c>
      <c r="G5302">
        <v>306011</v>
      </c>
      <c r="H5302">
        <v>1.7982</v>
      </c>
      <c r="I5302">
        <v>3.6073000000000001E-2</v>
      </c>
    </row>
    <row r="5303" spans="1:9" x14ac:dyDescent="0.2">
      <c r="A5303">
        <v>10238</v>
      </c>
      <c r="B5303">
        <v>17</v>
      </c>
      <c r="C5303">
        <v>61627796</v>
      </c>
      <c r="D5303">
        <v>61671641</v>
      </c>
      <c r="E5303">
        <v>42</v>
      </c>
      <c r="F5303">
        <v>11</v>
      </c>
      <c r="G5303">
        <v>306011</v>
      </c>
      <c r="H5303">
        <v>1.7979000000000001</v>
      </c>
      <c r="I5303">
        <v>3.6094000000000001E-2</v>
      </c>
    </row>
    <row r="5304" spans="1:9" x14ac:dyDescent="0.2">
      <c r="A5304">
        <v>257062</v>
      </c>
      <c r="B5304">
        <v>19</v>
      </c>
      <c r="C5304">
        <v>5720688</v>
      </c>
      <c r="D5304">
        <v>5778742</v>
      </c>
      <c r="E5304">
        <v>139</v>
      </c>
      <c r="F5304">
        <v>32</v>
      </c>
      <c r="G5304">
        <v>306011</v>
      </c>
      <c r="H5304">
        <v>1.7972999999999999</v>
      </c>
      <c r="I5304">
        <v>3.6139999999999999E-2</v>
      </c>
    </row>
    <row r="5305" spans="1:9" x14ac:dyDescent="0.2">
      <c r="A5305">
        <v>8884</v>
      </c>
      <c r="B5305">
        <v>2</v>
      </c>
      <c r="C5305">
        <v>27422455</v>
      </c>
      <c r="D5305">
        <v>27435175</v>
      </c>
      <c r="E5305">
        <v>28</v>
      </c>
      <c r="F5305">
        <v>6</v>
      </c>
      <c r="G5305">
        <v>306011</v>
      </c>
      <c r="H5305">
        <v>1.7966</v>
      </c>
      <c r="I5305">
        <v>3.6195999999999999E-2</v>
      </c>
    </row>
    <row r="5306" spans="1:9" x14ac:dyDescent="0.2">
      <c r="A5306">
        <v>10598</v>
      </c>
      <c r="B5306">
        <v>14</v>
      </c>
      <c r="C5306">
        <v>77924373</v>
      </c>
      <c r="D5306">
        <v>77935815</v>
      </c>
      <c r="E5306">
        <v>51</v>
      </c>
      <c r="F5306">
        <v>7</v>
      </c>
      <c r="G5306">
        <v>306011</v>
      </c>
      <c r="H5306">
        <v>1.7963</v>
      </c>
      <c r="I5306">
        <v>3.6222999999999998E-2</v>
      </c>
    </row>
    <row r="5307" spans="1:9" x14ac:dyDescent="0.2">
      <c r="A5307">
        <v>148254</v>
      </c>
      <c r="B5307">
        <v>19</v>
      </c>
      <c r="C5307">
        <v>2841433</v>
      </c>
      <c r="D5307">
        <v>2860472</v>
      </c>
      <c r="E5307">
        <v>55</v>
      </c>
      <c r="F5307">
        <v>9</v>
      </c>
      <c r="G5307">
        <v>306011</v>
      </c>
      <c r="H5307">
        <v>1.7963</v>
      </c>
      <c r="I5307">
        <v>3.6227000000000002E-2</v>
      </c>
    </row>
    <row r="5308" spans="1:9" x14ac:dyDescent="0.2">
      <c r="A5308">
        <v>4302</v>
      </c>
      <c r="B5308">
        <v>17</v>
      </c>
      <c r="C5308">
        <v>36861873</v>
      </c>
      <c r="D5308">
        <v>36886056</v>
      </c>
      <c r="E5308">
        <v>19</v>
      </c>
      <c r="F5308">
        <v>7</v>
      </c>
      <c r="G5308">
        <v>306011</v>
      </c>
      <c r="H5308">
        <v>1.7957000000000001</v>
      </c>
      <c r="I5308">
        <v>3.6275000000000002E-2</v>
      </c>
    </row>
    <row r="5309" spans="1:9" x14ac:dyDescent="0.2">
      <c r="A5309">
        <v>65249</v>
      </c>
      <c r="B5309">
        <v>19</v>
      </c>
      <c r="C5309">
        <v>13906258</v>
      </c>
      <c r="D5309">
        <v>13943068</v>
      </c>
      <c r="E5309">
        <v>60</v>
      </c>
      <c r="F5309">
        <v>7</v>
      </c>
      <c r="G5309">
        <v>306011</v>
      </c>
      <c r="H5309">
        <v>1.7955000000000001</v>
      </c>
      <c r="I5309">
        <v>3.6283000000000003E-2</v>
      </c>
    </row>
    <row r="5310" spans="1:9" x14ac:dyDescent="0.2">
      <c r="A5310">
        <v>1859</v>
      </c>
      <c r="B5310">
        <v>21</v>
      </c>
      <c r="C5310">
        <v>38739859</v>
      </c>
      <c r="D5310">
        <v>38887679</v>
      </c>
      <c r="E5310">
        <v>369</v>
      </c>
      <c r="F5310">
        <v>22</v>
      </c>
      <c r="G5310">
        <v>306011</v>
      </c>
      <c r="H5310">
        <v>1.7955000000000001</v>
      </c>
      <c r="I5310">
        <v>3.6288000000000001E-2</v>
      </c>
    </row>
    <row r="5311" spans="1:9" x14ac:dyDescent="0.2">
      <c r="A5311">
        <v>55515</v>
      </c>
      <c r="B5311">
        <v>2</v>
      </c>
      <c r="C5311">
        <v>220378892</v>
      </c>
      <c r="D5311">
        <v>220403494</v>
      </c>
      <c r="E5311">
        <v>48</v>
      </c>
      <c r="F5311">
        <v>9</v>
      </c>
      <c r="G5311">
        <v>306011</v>
      </c>
      <c r="H5311">
        <v>1.7954000000000001</v>
      </c>
      <c r="I5311">
        <v>3.6294E-2</v>
      </c>
    </row>
    <row r="5312" spans="1:9" x14ac:dyDescent="0.2">
      <c r="A5312">
        <v>6881</v>
      </c>
      <c r="B5312">
        <v>11</v>
      </c>
      <c r="C5312">
        <v>6632048</v>
      </c>
      <c r="D5312">
        <v>6633475</v>
      </c>
      <c r="E5312">
        <v>3</v>
      </c>
      <c r="F5312">
        <v>2</v>
      </c>
      <c r="G5312">
        <v>306011</v>
      </c>
      <c r="H5312">
        <v>1.7954000000000001</v>
      </c>
      <c r="I5312">
        <v>3.6297000000000003E-2</v>
      </c>
    </row>
    <row r="5313" spans="1:9" x14ac:dyDescent="0.2">
      <c r="A5313">
        <v>80213</v>
      </c>
      <c r="B5313">
        <v>15</v>
      </c>
      <c r="C5313">
        <v>102173429</v>
      </c>
      <c r="D5313">
        <v>102192594</v>
      </c>
      <c r="E5313">
        <v>35</v>
      </c>
      <c r="F5313">
        <v>11</v>
      </c>
      <c r="G5313">
        <v>306011</v>
      </c>
      <c r="H5313">
        <v>1.7949999999999999</v>
      </c>
      <c r="I5313">
        <v>3.6326999999999998E-2</v>
      </c>
    </row>
    <row r="5314" spans="1:9" x14ac:dyDescent="0.2">
      <c r="A5314">
        <v>200726</v>
      </c>
      <c r="B5314">
        <v>2</v>
      </c>
      <c r="C5314">
        <v>207507142</v>
      </c>
      <c r="D5314">
        <v>207514173</v>
      </c>
      <c r="E5314">
        <v>18</v>
      </c>
      <c r="F5314">
        <v>6</v>
      </c>
      <c r="G5314">
        <v>306011</v>
      </c>
      <c r="H5314">
        <v>1.7948</v>
      </c>
      <c r="I5314">
        <v>3.6341999999999999E-2</v>
      </c>
    </row>
    <row r="5315" spans="1:9" x14ac:dyDescent="0.2">
      <c r="A5315">
        <v>27309</v>
      </c>
      <c r="B5315">
        <v>4</v>
      </c>
      <c r="C5315">
        <v>142142049</v>
      </c>
      <c r="D5315">
        <v>142155851</v>
      </c>
      <c r="E5315">
        <v>21</v>
      </c>
      <c r="F5315">
        <v>5</v>
      </c>
      <c r="G5315">
        <v>306011</v>
      </c>
      <c r="H5315">
        <v>1.7930999999999999</v>
      </c>
      <c r="I5315">
        <v>3.6477000000000002E-2</v>
      </c>
    </row>
    <row r="5316" spans="1:9" x14ac:dyDescent="0.2">
      <c r="A5316">
        <v>4284</v>
      </c>
      <c r="B5316">
        <v>12</v>
      </c>
      <c r="C5316">
        <v>56843286</v>
      </c>
      <c r="D5316">
        <v>56848435</v>
      </c>
      <c r="E5316">
        <v>9</v>
      </c>
      <c r="F5316">
        <v>4</v>
      </c>
      <c r="G5316">
        <v>306011</v>
      </c>
      <c r="H5316">
        <v>1.7927</v>
      </c>
      <c r="I5316">
        <v>3.6512000000000003E-2</v>
      </c>
    </row>
    <row r="5317" spans="1:9" x14ac:dyDescent="0.2">
      <c r="A5317">
        <v>904</v>
      </c>
      <c r="B5317">
        <v>12</v>
      </c>
      <c r="C5317">
        <v>49082241</v>
      </c>
      <c r="D5317">
        <v>49110781</v>
      </c>
      <c r="E5317">
        <v>63</v>
      </c>
      <c r="F5317">
        <v>10</v>
      </c>
      <c r="G5317">
        <v>306011</v>
      </c>
      <c r="H5317">
        <v>1.7926</v>
      </c>
      <c r="I5317">
        <v>3.6521999999999999E-2</v>
      </c>
    </row>
    <row r="5318" spans="1:9" x14ac:dyDescent="0.2">
      <c r="A5318">
        <v>51693</v>
      </c>
      <c r="B5318">
        <v>16</v>
      </c>
      <c r="C5318">
        <v>88923465</v>
      </c>
      <c r="D5318">
        <v>88929086</v>
      </c>
      <c r="E5318">
        <v>25</v>
      </c>
      <c r="F5318">
        <v>5</v>
      </c>
      <c r="G5318">
        <v>306011</v>
      </c>
      <c r="H5318">
        <v>1.792</v>
      </c>
      <c r="I5318">
        <v>3.6565E-2</v>
      </c>
    </row>
    <row r="5319" spans="1:9" x14ac:dyDescent="0.2">
      <c r="A5319">
        <v>8861</v>
      </c>
      <c r="B5319">
        <v>10</v>
      </c>
      <c r="C5319">
        <v>103866315</v>
      </c>
      <c r="D5319">
        <v>103880210</v>
      </c>
      <c r="E5319">
        <v>21</v>
      </c>
      <c r="F5319">
        <v>9</v>
      </c>
      <c r="G5319">
        <v>306011</v>
      </c>
      <c r="H5319">
        <v>1.792</v>
      </c>
      <c r="I5319">
        <v>3.6568000000000003E-2</v>
      </c>
    </row>
    <row r="5320" spans="1:9" x14ac:dyDescent="0.2">
      <c r="A5320">
        <v>55315</v>
      </c>
      <c r="B5320">
        <v>10</v>
      </c>
      <c r="C5320">
        <v>73079010</v>
      </c>
      <c r="D5320">
        <v>73123147</v>
      </c>
      <c r="E5320">
        <v>155</v>
      </c>
      <c r="F5320">
        <v>22</v>
      </c>
      <c r="G5320">
        <v>306011</v>
      </c>
      <c r="H5320">
        <v>1.7917000000000001</v>
      </c>
      <c r="I5320">
        <v>3.6588000000000002E-2</v>
      </c>
    </row>
    <row r="5321" spans="1:9" x14ac:dyDescent="0.2">
      <c r="A5321">
        <v>6318</v>
      </c>
      <c r="B5321">
        <v>18</v>
      </c>
      <c r="C5321">
        <v>61304493</v>
      </c>
      <c r="D5321">
        <v>61311502</v>
      </c>
      <c r="E5321">
        <v>4</v>
      </c>
      <c r="F5321">
        <v>2</v>
      </c>
      <c r="G5321">
        <v>306011</v>
      </c>
      <c r="H5321">
        <v>1.7916000000000001</v>
      </c>
      <c r="I5321">
        <v>3.6602000000000003E-2</v>
      </c>
    </row>
    <row r="5322" spans="1:9" x14ac:dyDescent="0.2">
      <c r="A5322">
        <v>9050</v>
      </c>
      <c r="B5322">
        <v>18</v>
      </c>
      <c r="C5322">
        <v>43563502</v>
      </c>
      <c r="D5322">
        <v>43652250</v>
      </c>
      <c r="E5322">
        <v>230</v>
      </c>
      <c r="F5322">
        <v>17</v>
      </c>
      <c r="G5322">
        <v>306011</v>
      </c>
      <c r="H5322">
        <v>1.7911999999999999</v>
      </c>
      <c r="I5322">
        <v>3.6628000000000001E-2</v>
      </c>
    </row>
    <row r="5323" spans="1:9" x14ac:dyDescent="0.2">
      <c r="A5323">
        <v>83999</v>
      </c>
      <c r="B5323">
        <v>22</v>
      </c>
      <c r="C5323">
        <v>29469066</v>
      </c>
      <c r="D5323">
        <v>29564321</v>
      </c>
      <c r="E5323">
        <v>285</v>
      </c>
      <c r="F5323">
        <v>27</v>
      </c>
      <c r="G5323">
        <v>306011</v>
      </c>
      <c r="H5323">
        <v>1.7909999999999999</v>
      </c>
      <c r="I5323">
        <v>3.6650000000000002E-2</v>
      </c>
    </row>
    <row r="5324" spans="1:9" x14ac:dyDescent="0.2">
      <c r="A5324">
        <v>28970</v>
      </c>
      <c r="B5324">
        <v>11</v>
      </c>
      <c r="C5324">
        <v>93474769</v>
      </c>
      <c r="D5324">
        <v>93496250</v>
      </c>
      <c r="E5324">
        <v>55</v>
      </c>
      <c r="F5324">
        <v>4</v>
      </c>
      <c r="G5324">
        <v>306011</v>
      </c>
      <c r="H5324">
        <v>1.7905</v>
      </c>
      <c r="I5324">
        <v>3.6683E-2</v>
      </c>
    </row>
    <row r="5325" spans="1:9" x14ac:dyDescent="0.2">
      <c r="A5325">
        <v>392307</v>
      </c>
      <c r="B5325">
        <v>9</v>
      </c>
      <c r="C5325">
        <v>35817014</v>
      </c>
      <c r="D5325">
        <v>35833372</v>
      </c>
      <c r="E5325">
        <v>26</v>
      </c>
      <c r="F5325">
        <v>6</v>
      </c>
      <c r="G5325">
        <v>306011</v>
      </c>
      <c r="H5325">
        <v>1.7898000000000001</v>
      </c>
      <c r="I5325">
        <v>3.6746000000000001E-2</v>
      </c>
    </row>
    <row r="5326" spans="1:9" x14ac:dyDescent="0.2">
      <c r="A5326">
        <v>80198</v>
      </c>
      <c r="B5326">
        <v>11</v>
      </c>
      <c r="C5326">
        <v>65627872</v>
      </c>
      <c r="D5326">
        <v>65633914</v>
      </c>
      <c r="E5326">
        <v>15</v>
      </c>
      <c r="F5326">
        <v>3</v>
      </c>
      <c r="G5326">
        <v>306011</v>
      </c>
      <c r="H5326">
        <v>1.7896000000000001</v>
      </c>
      <c r="I5326">
        <v>3.6760000000000001E-2</v>
      </c>
    </row>
    <row r="5327" spans="1:9" x14ac:dyDescent="0.2">
      <c r="A5327">
        <v>56895</v>
      </c>
      <c r="B5327">
        <v>6</v>
      </c>
      <c r="C5327">
        <v>161551057</v>
      </c>
      <c r="D5327">
        <v>161695107</v>
      </c>
      <c r="E5327">
        <v>429</v>
      </c>
      <c r="F5327">
        <v>48</v>
      </c>
      <c r="G5327">
        <v>306011</v>
      </c>
      <c r="H5327">
        <v>1.7888999999999999</v>
      </c>
      <c r="I5327">
        <v>3.6816000000000002E-2</v>
      </c>
    </row>
    <row r="5328" spans="1:9" x14ac:dyDescent="0.2">
      <c r="A5328">
        <v>55975</v>
      </c>
      <c r="B5328">
        <v>7</v>
      </c>
      <c r="C5328">
        <v>23145353</v>
      </c>
      <c r="D5328">
        <v>23215040</v>
      </c>
      <c r="E5328">
        <v>194</v>
      </c>
      <c r="F5328">
        <v>11</v>
      </c>
      <c r="G5328">
        <v>306011</v>
      </c>
      <c r="H5328">
        <v>1.7881</v>
      </c>
      <c r="I5328">
        <v>3.6881999999999998E-2</v>
      </c>
    </row>
    <row r="5329" spans="1:9" x14ac:dyDescent="0.2">
      <c r="A5329">
        <v>51599</v>
      </c>
      <c r="B5329">
        <v>19</v>
      </c>
      <c r="C5329">
        <v>35739290</v>
      </c>
      <c r="D5329">
        <v>35758867</v>
      </c>
      <c r="E5329">
        <v>52</v>
      </c>
      <c r="F5329">
        <v>10</v>
      </c>
      <c r="G5329">
        <v>306011</v>
      </c>
      <c r="H5329">
        <v>1.788</v>
      </c>
      <c r="I5329">
        <v>3.6888999999999998E-2</v>
      </c>
    </row>
    <row r="5330" spans="1:9" x14ac:dyDescent="0.2">
      <c r="A5330">
        <v>310</v>
      </c>
      <c r="B5330">
        <v>10</v>
      </c>
      <c r="C5330">
        <v>75135189</v>
      </c>
      <c r="D5330">
        <v>75173841</v>
      </c>
      <c r="E5330">
        <v>64</v>
      </c>
      <c r="F5330">
        <v>4</v>
      </c>
      <c r="G5330">
        <v>306011</v>
      </c>
      <c r="H5330">
        <v>1.788</v>
      </c>
      <c r="I5330">
        <v>3.6889999999999999E-2</v>
      </c>
    </row>
    <row r="5331" spans="1:9" x14ac:dyDescent="0.2">
      <c r="A5331">
        <v>149465</v>
      </c>
      <c r="B5331">
        <v>1</v>
      </c>
      <c r="C5331">
        <v>43638001</v>
      </c>
      <c r="D5331">
        <v>43720029</v>
      </c>
      <c r="E5331">
        <v>301</v>
      </c>
      <c r="F5331">
        <v>25</v>
      </c>
      <c r="G5331">
        <v>306011</v>
      </c>
      <c r="H5331">
        <v>1.7878000000000001</v>
      </c>
      <c r="I5331">
        <v>3.6902999999999998E-2</v>
      </c>
    </row>
    <row r="5332" spans="1:9" x14ac:dyDescent="0.2">
      <c r="A5332">
        <v>283171</v>
      </c>
      <c r="B5332">
        <v>11</v>
      </c>
      <c r="C5332">
        <v>130542851</v>
      </c>
      <c r="D5332">
        <v>130587247</v>
      </c>
      <c r="E5332">
        <v>94</v>
      </c>
      <c r="F5332">
        <v>22</v>
      </c>
      <c r="G5332">
        <v>306011</v>
      </c>
      <c r="H5332">
        <v>1.7877000000000001</v>
      </c>
      <c r="I5332">
        <v>3.6912E-2</v>
      </c>
    </row>
    <row r="5333" spans="1:9" x14ac:dyDescent="0.2">
      <c r="A5333">
        <v>89932</v>
      </c>
      <c r="B5333">
        <v>14</v>
      </c>
      <c r="C5333">
        <v>73704205</v>
      </c>
      <c r="D5333">
        <v>73741348</v>
      </c>
      <c r="E5333">
        <v>103</v>
      </c>
      <c r="F5333">
        <v>20</v>
      </c>
      <c r="G5333">
        <v>306011</v>
      </c>
      <c r="H5333">
        <v>1.7874000000000001</v>
      </c>
      <c r="I5333">
        <v>3.6937999999999999E-2</v>
      </c>
    </row>
    <row r="5334" spans="1:9" x14ac:dyDescent="0.2">
      <c r="A5334">
        <v>57530</v>
      </c>
      <c r="B5334">
        <v>1</v>
      </c>
      <c r="C5334">
        <v>151483331</v>
      </c>
      <c r="D5334">
        <v>151511168</v>
      </c>
      <c r="E5334">
        <v>38</v>
      </c>
      <c r="F5334">
        <v>9</v>
      </c>
      <c r="G5334">
        <v>306011</v>
      </c>
      <c r="H5334">
        <v>1.7869999999999999</v>
      </c>
      <c r="I5334">
        <v>3.6964999999999998E-2</v>
      </c>
    </row>
    <row r="5335" spans="1:9" x14ac:dyDescent="0.2">
      <c r="A5335">
        <v>282991</v>
      </c>
      <c r="B5335">
        <v>10</v>
      </c>
      <c r="C5335">
        <v>102033035</v>
      </c>
      <c r="D5335">
        <v>102046469</v>
      </c>
      <c r="E5335">
        <v>22</v>
      </c>
      <c r="F5335">
        <v>5</v>
      </c>
      <c r="G5335">
        <v>306011</v>
      </c>
      <c r="H5335">
        <v>1.7867999999999999</v>
      </c>
      <c r="I5335">
        <v>3.6981E-2</v>
      </c>
    </row>
    <row r="5336" spans="1:9" x14ac:dyDescent="0.2">
      <c r="A5336">
        <v>84279</v>
      </c>
      <c r="B5336">
        <v>2</v>
      </c>
      <c r="C5336">
        <v>73455134</v>
      </c>
      <c r="D5336">
        <v>73460356</v>
      </c>
      <c r="E5336">
        <v>14</v>
      </c>
      <c r="F5336">
        <v>4</v>
      </c>
      <c r="G5336">
        <v>306011</v>
      </c>
      <c r="H5336">
        <v>1.7867</v>
      </c>
      <c r="I5336">
        <v>3.6989000000000001E-2</v>
      </c>
    </row>
    <row r="5337" spans="1:9" x14ac:dyDescent="0.2">
      <c r="A5337">
        <v>1540</v>
      </c>
      <c r="B5337">
        <v>16</v>
      </c>
      <c r="C5337">
        <v>50775961</v>
      </c>
      <c r="D5337">
        <v>50835847</v>
      </c>
      <c r="E5337">
        <v>80</v>
      </c>
      <c r="F5337">
        <v>11</v>
      </c>
      <c r="G5337">
        <v>306011</v>
      </c>
      <c r="H5337">
        <v>1.7867</v>
      </c>
      <c r="I5337">
        <v>3.6990000000000002E-2</v>
      </c>
    </row>
    <row r="5338" spans="1:9" x14ac:dyDescent="0.2">
      <c r="A5338">
        <v>29850</v>
      </c>
      <c r="B5338">
        <v>11</v>
      </c>
      <c r="C5338">
        <v>2425745</v>
      </c>
      <c r="D5338">
        <v>2444275</v>
      </c>
      <c r="E5338">
        <v>73</v>
      </c>
      <c r="F5338">
        <v>13</v>
      </c>
      <c r="G5338">
        <v>306011</v>
      </c>
      <c r="H5338">
        <v>1.7865</v>
      </c>
      <c r="I5338">
        <v>3.7005000000000003E-2</v>
      </c>
    </row>
    <row r="5339" spans="1:9" x14ac:dyDescent="0.2">
      <c r="A5339">
        <v>79895</v>
      </c>
      <c r="B5339">
        <v>15</v>
      </c>
      <c r="C5339">
        <v>50150435</v>
      </c>
      <c r="D5339">
        <v>50411419</v>
      </c>
      <c r="E5339">
        <v>670</v>
      </c>
      <c r="F5339">
        <v>45</v>
      </c>
      <c r="G5339">
        <v>306011</v>
      </c>
      <c r="H5339">
        <v>1.786</v>
      </c>
      <c r="I5339">
        <v>3.7048999999999999E-2</v>
      </c>
    </row>
    <row r="5340" spans="1:9" x14ac:dyDescent="0.2">
      <c r="A5340">
        <v>283116</v>
      </c>
      <c r="B5340">
        <v>11</v>
      </c>
      <c r="C5340">
        <v>49053152</v>
      </c>
      <c r="D5340">
        <v>49059529</v>
      </c>
      <c r="E5340">
        <v>12</v>
      </c>
      <c r="F5340">
        <v>2</v>
      </c>
      <c r="G5340">
        <v>306011</v>
      </c>
      <c r="H5340">
        <v>1.7855000000000001</v>
      </c>
      <c r="I5340">
        <v>3.7086000000000001E-2</v>
      </c>
    </row>
    <row r="5341" spans="1:9" x14ac:dyDescent="0.2">
      <c r="A5341">
        <v>9138</v>
      </c>
      <c r="B5341">
        <v>19</v>
      </c>
      <c r="C5341">
        <v>42387240</v>
      </c>
      <c r="D5341">
        <v>42411604</v>
      </c>
      <c r="E5341">
        <v>6</v>
      </c>
      <c r="F5341">
        <v>3</v>
      </c>
      <c r="G5341">
        <v>306011</v>
      </c>
      <c r="H5341">
        <v>1.7854000000000001</v>
      </c>
      <c r="I5341">
        <v>3.7097999999999999E-2</v>
      </c>
    </row>
    <row r="5342" spans="1:9" x14ac:dyDescent="0.2">
      <c r="A5342">
        <v>5433</v>
      </c>
      <c r="B5342">
        <v>2</v>
      </c>
      <c r="C5342">
        <v>128603840</v>
      </c>
      <c r="D5342">
        <v>128615729</v>
      </c>
      <c r="E5342">
        <v>36</v>
      </c>
      <c r="F5342">
        <v>6</v>
      </c>
      <c r="G5342">
        <v>306011</v>
      </c>
      <c r="H5342">
        <v>1.7851999999999999</v>
      </c>
      <c r="I5342">
        <v>3.7111999999999999E-2</v>
      </c>
    </row>
    <row r="5343" spans="1:9" x14ac:dyDescent="0.2">
      <c r="A5343">
        <v>83547</v>
      </c>
      <c r="B5343">
        <v>17</v>
      </c>
      <c r="C5343">
        <v>1549444</v>
      </c>
      <c r="D5343">
        <v>1553392</v>
      </c>
      <c r="E5343">
        <v>8</v>
      </c>
      <c r="F5343">
        <v>2</v>
      </c>
      <c r="G5343">
        <v>306011</v>
      </c>
      <c r="H5343">
        <v>1.7847</v>
      </c>
      <c r="I5343">
        <v>3.7155000000000001E-2</v>
      </c>
    </row>
    <row r="5344" spans="1:9" x14ac:dyDescent="0.2">
      <c r="A5344">
        <v>10962</v>
      </c>
      <c r="B5344">
        <v>1</v>
      </c>
      <c r="C5344">
        <v>151032151</v>
      </c>
      <c r="D5344">
        <v>151040973</v>
      </c>
      <c r="E5344">
        <v>12</v>
      </c>
      <c r="F5344">
        <v>4</v>
      </c>
      <c r="G5344">
        <v>306011</v>
      </c>
      <c r="H5344">
        <v>1.7842</v>
      </c>
      <c r="I5344">
        <v>3.7196E-2</v>
      </c>
    </row>
    <row r="5345" spans="1:9" x14ac:dyDescent="0.2">
      <c r="A5345">
        <v>84258</v>
      </c>
      <c r="B5345">
        <v>19</v>
      </c>
      <c r="C5345">
        <v>51125234</v>
      </c>
      <c r="D5345">
        <v>51143092</v>
      </c>
      <c r="E5345">
        <v>50</v>
      </c>
      <c r="F5345">
        <v>10</v>
      </c>
      <c r="G5345">
        <v>306011</v>
      </c>
      <c r="H5345">
        <v>1.7839</v>
      </c>
      <c r="I5345">
        <v>3.7219000000000002E-2</v>
      </c>
    </row>
    <row r="5346" spans="1:9" x14ac:dyDescent="0.2">
      <c r="A5346">
        <v>132954</v>
      </c>
      <c r="B5346">
        <v>4</v>
      </c>
      <c r="C5346">
        <v>56422686</v>
      </c>
      <c r="D5346">
        <v>56458418</v>
      </c>
      <c r="E5346">
        <v>121</v>
      </c>
      <c r="F5346">
        <v>12</v>
      </c>
      <c r="G5346">
        <v>306011</v>
      </c>
      <c r="H5346">
        <v>1.7838000000000001</v>
      </c>
      <c r="I5346">
        <v>3.7226000000000002E-2</v>
      </c>
    </row>
    <row r="5347" spans="1:9" x14ac:dyDescent="0.2">
      <c r="A5347">
        <v>138716</v>
      </c>
      <c r="B5347">
        <v>9</v>
      </c>
      <c r="C5347">
        <v>34610482</v>
      </c>
      <c r="D5347">
        <v>34612110</v>
      </c>
      <c r="E5347">
        <v>2</v>
      </c>
      <c r="F5347">
        <v>1</v>
      </c>
      <c r="G5347">
        <v>306011</v>
      </c>
      <c r="H5347">
        <v>1.7833000000000001</v>
      </c>
      <c r="I5347">
        <v>3.7267000000000002E-2</v>
      </c>
    </row>
    <row r="5348" spans="1:9" x14ac:dyDescent="0.2">
      <c r="A5348">
        <v>343472</v>
      </c>
      <c r="B5348">
        <v>1</v>
      </c>
      <c r="C5348">
        <v>91177579</v>
      </c>
      <c r="D5348">
        <v>91182794</v>
      </c>
      <c r="E5348">
        <v>9</v>
      </c>
      <c r="F5348">
        <v>5</v>
      </c>
      <c r="G5348">
        <v>306011</v>
      </c>
      <c r="H5348">
        <v>1.7829999999999999</v>
      </c>
      <c r="I5348">
        <v>3.7291999999999999E-2</v>
      </c>
    </row>
    <row r="5349" spans="1:9" x14ac:dyDescent="0.2">
      <c r="A5349">
        <v>5984</v>
      </c>
      <c r="B5349">
        <v>3</v>
      </c>
      <c r="C5349">
        <v>186507681</v>
      </c>
      <c r="D5349">
        <v>186524484</v>
      </c>
      <c r="E5349">
        <v>30</v>
      </c>
      <c r="F5349">
        <v>5</v>
      </c>
      <c r="G5349">
        <v>306011</v>
      </c>
      <c r="H5349">
        <v>1.7829999999999999</v>
      </c>
      <c r="I5349">
        <v>3.7291999999999999E-2</v>
      </c>
    </row>
    <row r="5350" spans="1:9" x14ac:dyDescent="0.2">
      <c r="A5350">
        <v>9353</v>
      </c>
      <c r="B5350">
        <v>4</v>
      </c>
      <c r="C5350">
        <v>20254566</v>
      </c>
      <c r="D5350">
        <v>20622184</v>
      </c>
      <c r="E5350">
        <v>902</v>
      </c>
      <c r="F5350">
        <v>105</v>
      </c>
      <c r="G5350">
        <v>306011</v>
      </c>
      <c r="H5350">
        <v>1.7829999999999999</v>
      </c>
      <c r="I5350">
        <v>3.7294000000000001E-2</v>
      </c>
    </row>
    <row r="5351" spans="1:9" x14ac:dyDescent="0.2">
      <c r="A5351">
        <v>799</v>
      </c>
      <c r="B5351">
        <v>7</v>
      </c>
      <c r="C5351">
        <v>93053799</v>
      </c>
      <c r="D5351">
        <v>93204042</v>
      </c>
      <c r="E5351">
        <v>386</v>
      </c>
      <c r="F5351">
        <v>28</v>
      </c>
      <c r="G5351">
        <v>306011</v>
      </c>
      <c r="H5351">
        <v>1.7829999999999999</v>
      </c>
      <c r="I5351">
        <v>3.7295000000000002E-2</v>
      </c>
    </row>
    <row r="5352" spans="1:9" x14ac:dyDescent="0.2">
      <c r="A5352">
        <v>126767</v>
      </c>
      <c r="B5352">
        <v>1</v>
      </c>
      <c r="C5352">
        <v>12776118</v>
      </c>
      <c r="D5352">
        <v>12788726</v>
      </c>
      <c r="E5352">
        <v>43</v>
      </c>
      <c r="F5352">
        <v>6</v>
      </c>
      <c r="G5352">
        <v>306011</v>
      </c>
      <c r="H5352">
        <v>1.7826</v>
      </c>
      <c r="I5352">
        <v>3.7326999999999999E-2</v>
      </c>
    </row>
    <row r="5353" spans="1:9" x14ac:dyDescent="0.2">
      <c r="A5353">
        <v>896</v>
      </c>
      <c r="B5353">
        <v>6</v>
      </c>
      <c r="C5353">
        <v>41902671</v>
      </c>
      <c r="D5353">
        <v>42016610</v>
      </c>
      <c r="E5353">
        <v>325</v>
      </c>
      <c r="F5353">
        <v>42</v>
      </c>
      <c r="G5353">
        <v>306011</v>
      </c>
      <c r="H5353">
        <v>1.7822</v>
      </c>
      <c r="I5353">
        <v>3.7354999999999999E-2</v>
      </c>
    </row>
    <row r="5354" spans="1:9" x14ac:dyDescent="0.2">
      <c r="A5354">
        <v>11138</v>
      </c>
      <c r="B5354">
        <v>2</v>
      </c>
      <c r="C5354">
        <v>101623690</v>
      </c>
      <c r="D5354">
        <v>101767858</v>
      </c>
      <c r="E5354">
        <v>360</v>
      </c>
      <c r="F5354">
        <v>24</v>
      </c>
      <c r="G5354">
        <v>306011</v>
      </c>
      <c r="H5354">
        <v>1.782</v>
      </c>
      <c r="I5354">
        <v>3.7374999999999999E-2</v>
      </c>
    </row>
    <row r="5355" spans="1:9" x14ac:dyDescent="0.2">
      <c r="A5355">
        <v>482</v>
      </c>
      <c r="B5355">
        <v>17</v>
      </c>
      <c r="C5355">
        <v>7554254</v>
      </c>
      <c r="D5355">
        <v>7561089</v>
      </c>
      <c r="E5355">
        <v>12</v>
      </c>
      <c r="F5355">
        <v>4</v>
      </c>
      <c r="G5355">
        <v>306011</v>
      </c>
      <c r="H5355">
        <v>1.782</v>
      </c>
      <c r="I5355">
        <v>3.7378000000000002E-2</v>
      </c>
    </row>
    <row r="5356" spans="1:9" x14ac:dyDescent="0.2">
      <c r="A5356">
        <v>5713</v>
      </c>
      <c r="B5356">
        <v>16</v>
      </c>
      <c r="C5356">
        <v>74330673</v>
      </c>
      <c r="D5356">
        <v>74340186</v>
      </c>
      <c r="E5356">
        <v>14</v>
      </c>
      <c r="F5356">
        <v>7</v>
      </c>
      <c r="G5356">
        <v>306011</v>
      </c>
      <c r="H5356">
        <v>1.7814000000000001</v>
      </c>
      <c r="I5356">
        <v>3.7421000000000003E-2</v>
      </c>
    </row>
    <row r="5357" spans="1:9" x14ac:dyDescent="0.2">
      <c r="A5357">
        <v>121256</v>
      </c>
      <c r="B5357">
        <v>12</v>
      </c>
      <c r="C5357">
        <v>129556271</v>
      </c>
      <c r="D5357">
        <v>130388212</v>
      </c>
      <c r="E5357">
        <v>3008</v>
      </c>
      <c r="F5357">
        <v>280</v>
      </c>
      <c r="G5357">
        <v>306011</v>
      </c>
      <c r="H5357">
        <v>1.7804</v>
      </c>
      <c r="I5357">
        <v>3.7504000000000003E-2</v>
      </c>
    </row>
    <row r="5358" spans="1:9" x14ac:dyDescent="0.2">
      <c r="A5358">
        <v>4717</v>
      </c>
      <c r="B5358">
        <v>4</v>
      </c>
      <c r="C5358">
        <v>140211071</v>
      </c>
      <c r="D5358">
        <v>140223705</v>
      </c>
      <c r="E5358">
        <v>24</v>
      </c>
      <c r="F5358">
        <v>3</v>
      </c>
      <c r="G5358">
        <v>306011</v>
      </c>
      <c r="H5358">
        <v>1.7799</v>
      </c>
      <c r="I5358">
        <v>3.7548999999999999E-2</v>
      </c>
    </row>
    <row r="5359" spans="1:9" x14ac:dyDescent="0.2">
      <c r="A5359">
        <v>3320</v>
      </c>
      <c r="B5359">
        <v>14</v>
      </c>
      <c r="C5359">
        <v>102547075</v>
      </c>
      <c r="D5359">
        <v>102606086</v>
      </c>
      <c r="E5359">
        <v>127</v>
      </c>
      <c r="F5359">
        <v>16</v>
      </c>
      <c r="G5359">
        <v>306011</v>
      </c>
      <c r="H5359">
        <v>1.7795000000000001</v>
      </c>
      <c r="I5359">
        <v>3.7575999999999998E-2</v>
      </c>
    </row>
    <row r="5360" spans="1:9" x14ac:dyDescent="0.2">
      <c r="A5360">
        <v>2314</v>
      </c>
      <c r="B5360">
        <v>17</v>
      </c>
      <c r="C5360">
        <v>18148129</v>
      </c>
      <c r="D5360">
        <v>18162230</v>
      </c>
      <c r="E5360">
        <v>20</v>
      </c>
      <c r="F5360">
        <v>6</v>
      </c>
      <c r="G5360">
        <v>306011</v>
      </c>
      <c r="H5360">
        <v>1.7795000000000001</v>
      </c>
      <c r="I5360">
        <v>3.7580000000000002E-2</v>
      </c>
    </row>
    <row r="5361" spans="1:9" x14ac:dyDescent="0.2">
      <c r="A5361">
        <v>23270</v>
      </c>
      <c r="B5361">
        <v>6</v>
      </c>
      <c r="C5361">
        <v>116571127</v>
      </c>
      <c r="D5361">
        <v>116575261</v>
      </c>
      <c r="E5361">
        <v>12</v>
      </c>
      <c r="F5361">
        <v>4</v>
      </c>
      <c r="G5361">
        <v>306011</v>
      </c>
      <c r="H5361">
        <v>1.7791999999999999</v>
      </c>
      <c r="I5361">
        <v>3.7601000000000002E-2</v>
      </c>
    </row>
    <row r="5362" spans="1:9" x14ac:dyDescent="0.2">
      <c r="A5362">
        <v>9575</v>
      </c>
      <c r="B5362">
        <v>4</v>
      </c>
      <c r="C5362">
        <v>56294068</v>
      </c>
      <c r="D5362">
        <v>56413076</v>
      </c>
      <c r="E5362">
        <v>407</v>
      </c>
      <c r="F5362">
        <v>13</v>
      </c>
      <c r="G5362">
        <v>306011</v>
      </c>
      <c r="H5362">
        <v>1.7786999999999999</v>
      </c>
      <c r="I5362">
        <v>3.7643000000000003E-2</v>
      </c>
    </row>
    <row r="5363" spans="1:9" x14ac:dyDescent="0.2">
      <c r="A5363">
        <v>7051</v>
      </c>
      <c r="B5363">
        <v>14</v>
      </c>
      <c r="C5363">
        <v>24718159</v>
      </c>
      <c r="D5363">
        <v>24733115</v>
      </c>
      <c r="E5363">
        <v>31</v>
      </c>
      <c r="F5363">
        <v>11</v>
      </c>
      <c r="G5363">
        <v>306011</v>
      </c>
      <c r="H5363">
        <v>1.7786999999999999</v>
      </c>
      <c r="I5363">
        <v>3.7644999999999998E-2</v>
      </c>
    </row>
    <row r="5364" spans="1:9" x14ac:dyDescent="0.2">
      <c r="A5364">
        <v>57184</v>
      </c>
      <c r="B5364">
        <v>15</v>
      </c>
      <c r="C5364">
        <v>75192328</v>
      </c>
      <c r="D5364">
        <v>75199462</v>
      </c>
      <c r="E5364">
        <v>9</v>
      </c>
      <c r="F5364">
        <v>3</v>
      </c>
      <c r="G5364">
        <v>306011</v>
      </c>
      <c r="H5364">
        <v>1.7782</v>
      </c>
      <c r="I5364">
        <v>3.7685999999999997E-2</v>
      </c>
    </row>
    <row r="5365" spans="1:9" x14ac:dyDescent="0.2">
      <c r="A5365">
        <v>4355</v>
      </c>
      <c r="B5365">
        <v>17</v>
      </c>
      <c r="C5365">
        <v>41952727</v>
      </c>
      <c r="D5365">
        <v>41987079</v>
      </c>
      <c r="E5365">
        <v>90</v>
      </c>
      <c r="F5365">
        <v>10</v>
      </c>
      <c r="G5365">
        <v>306011</v>
      </c>
      <c r="H5365">
        <v>1.7782</v>
      </c>
      <c r="I5365">
        <v>3.7685999999999997E-2</v>
      </c>
    </row>
    <row r="5366" spans="1:9" x14ac:dyDescent="0.2">
      <c r="A5366">
        <v>25861</v>
      </c>
      <c r="B5366">
        <v>9</v>
      </c>
      <c r="C5366">
        <v>117164360</v>
      </c>
      <c r="D5366">
        <v>117267789</v>
      </c>
      <c r="E5366">
        <v>327</v>
      </c>
      <c r="F5366">
        <v>23</v>
      </c>
      <c r="G5366">
        <v>306011</v>
      </c>
      <c r="H5366">
        <v>1.7781</v>
      </c>
      <c r="I5366">
        <v>3.7690000000000001E-2</v>
      </c>
    </row>
    <row r="5367" spans="1:9" x14ac:dyDescent="0.2">
      <c r="A5367">
        <v>9182</v>
      </c>
      <c r="B5367">
        <v>12</v>
      </c>
      <c r="C5367">
        <v>86198331</v>
      </c>
      <c r="D5367">
        <v>86230318</v>
      </c>
      <c r="E5367">
        <v>105</v>
      </c>
      <c r="F5367">
        <v>13</v>
      </c>
      <c r="G5367">
        <v>306011</v>
      </c>
      <c r="H5367">
        <v>1.7781</v>
      </c>
      <c r="I5367">
        <v>3.7692999999999997E-2</v>
      </c>
    </row>
    <row r="5368" spans="1:9" x14ac:dyDescent="0.2">
      <c r="A5368">
        <v>87</v>
      </c>
      <c r="B5368">
        <v>14</v>
      </c>
      <c r="C5368">
        <v>69340840</v>
      </c>
      <c r="D5368">
        <v>69446083</v>
      </c>
      <c r="E5368">
        <v>376</v>
      </c>
      <c r="F5368">
        <v>41</v>
      </c>
      <c r="G5368">
        <v>306011</v>
      </c>
      <c r="H5368">
        <v>1.778</v>
      </c>
      <c r="I5368">
        <v>3.7706000000000003E-2</v>
      </c>
    </row>
    <row r="5369" spans="1:9" x14ac:dyDescent="0.2">
      <c r="A5369">
        <v>3131</v>
      </c>
      <c r="B5369">
        <v>17</v>
      </c>
      <c r="C5369">
        <v>53342321</v>
      </c>
      <c r="D5369">
        <v>53402426</v>
      </c>
      <c r="E5369">
        <v>129</v>
      </c>
      <c r="F5369">
        <v>26</v>
      </c>
      <c r="G5369">
        <v>306011</v>
      </c>
      <c r="H5369">
        <v>1.7775000000000001</v>
      </c>
      <c r="I5369">
        <v>3.7742999999999999E-2</v>
      </c>
    </row>
    <row r="5370" spans="1:9" x14ac:dyDescent="0.2">
      <c r="A5370">
        <v>55801</v>
      </c>
      <c r="B5370">
        <v>12</v>
      </c>
      <c r="C5370">
        <v>68595129</v>
      </c>
      <c r="D5370">
        <v>68619571</v>
      </c>
      <c r="E5370">
        <v>61</v>
      </c>
      <c r="F5370">
        <v>11</v>
      </c>
      <c r="G5370">
        <v>306011</v>
      </c>
      <c r="H5370">
        <v>1.7774000000000001</v>
      </c>
      <c r="I5370">
        <v>3.7754999999999997E-2</v>
      </c>
    </row>
    <row r="5371" spans="1:9" x14ac:dyDescent="0.2">
      <c r="A5371">
        <v>989</v>
      </c>
      <c r="B5371">
        <v>7</v>
      </c>
      <c r="C5371">
        <v>35840596</v>
      </c>
      <c r="D5371">
        <v>35946715</v>
      </c>
      <c r="E5371">
        <v>190</v>
      </c>
      <c r="F5371">
        <v>12</v>
      </c>
      <c r="G5371">
        <v>306011</v>
      </c>
      <c r="H5371">
        <v>1.7773000000000001</v>
      </c>
      <c r="I5371">
        <v>3.7758E-2</v>
      </c>
    </row>
    <row r="5372" spans="1:9" x14ac:dyDescent="0.2">
      <c r="A5372">
        <v>55954</v>
      </c>
      <c r="B5372">
        <v>22</v>
      </c>
      <c r="C5372">
        <v>30126945</v>
      </c>
      <c r="D5372">
        <v>30163000</v>
      </c>
      <c r="E5372">
        <v>107</v>
      </c>
      <c r="F5372">
        <v>10</v>
      </c>
      <c r="G5372">
        <v>306011</v>
      </c>
      <c r="H5372">
        <v>1.7771999999999999</v>
      </c>
      <c r="I5372">
        <v>3.7768000000000003E-2</v>
      </c>
    </row>
    <row r="5373" spans="1:9" x14ac:dyDescent="0.2">
      <c r="A5373">
        <v>93</v>
      </c>
      <c r="B5373">
        <v>3</v>
      </c>
      <c r="C5373">
        <v>38495790</v>
      </c>
      <c r="D5373">
        <v>38534633</v>
      </c>
      <c r="E5373">
        <v>75</v>
      </c>
      <c r="F5373">
        <v>6</v>
      </c>
      <c r="G5373">
        <v>306011</v>
      </c>
      <c r="H5373">
        <v>1.7767999999999999</v>
      </c>
      <c r="I5373">
        <v>3.7801000000000001E-2</v>
      </c>
    </row>
    <row r="5374" spans="1:9" x14ac:dyDescent="0.2">
      <c r="A5374">
        <v>50853</v>
      </c>
      <c r="B5374">
        <v>3</v>
      </c>
      <c r="C5374">
        <v>38032217</v>
      </c>
      <c r="D5374">
        <v>38048676</v>
      </c>
      <c r="E5374">
        <v>47</v>
      </c>
      <c r="F5374">
        <v>6</v>
      </c>
      <c r="G5374">
        <v>306011</v>
      </c>
      <c r="H5374">
        <v>1.7756000000000001</v>
      </c>
      <c r="I5374">
        <v>3.7897E-2</v>
      </c>
    </row>
    <row r="5375" spans="1:9" x14ac:dyDescent="0.2">
      <c r="A5375">
        <v>63827</v>
      </c>
      <c r="B5375">
        <v>1</v>
      </c>
      <c r="C5375">
        <v>156611740</v>
      </c>
      <c r="D5375">
        <v>156629324</v>
      </c>
      <c r="E5375">
        <v>32</v>
      </c>
      <c r="F5375">
        <v>8</v>
      </c>
      <c r="G5375">
        <v>306011</v>
      </c>
      <c r="H5375">
        <v>1.7754000000000001</v>
      </c>
      <c r="I5375">
        <v>3.7918E-2</v>
      </c>
    </row>
    <row r="5376" spans="1:9" x14ac:dyDescent="0.2">
      <c r="A5376">
        <v>55194</v>
      </c>
      <c r="B5376">
        <v>1</v>
      </c>
      <c r="C5376">
        <v>36787631</v>
      </c>
      <c r="D5376">
        <v>36790567</v>
      </c>
      <c r="E5376">
        <v>3</v>
      </c>
      <c r="F5376">
        <v>1</v>
      </c>
      <c r="G5376">
        <v>306011</v>
      </c>
      <c r="H5376">
        <v>1.7749999999999999</v>
      </c>
      <c r="I5376">
        <v>3.7950999999999999E-2</v>
      </c>
    </row>
    <row r="5377" spans="1:9" x14ac:dyDescent="0.2">
      <c r="A5377">
        <v>85395</v>
      </c>
      <c r="B5377">
        <v>21</v>
      </c>
      <c r="C5377">
        <v>46359918</v>
      </c>
      <c r="D5377">
        <v>46396891</v>
      </c>
      <c r="E5377">
        <v>121</v>
      </c>
      <c r="F5377">
        <v>15</v>
      </c>
      <c r="G5377">
        <v>306011</v>
      </c>
      <c r="H5377">
        <v>1.7736000000000001</v>
      </c>
      <c r="I5377">
        <v>3.8066999999999997E-2</v>
      </c>
    </row>
    <row r="5378" spans="1:9" x14ac:dyDescent="0.2">
      <c r="A5378">
        <v>6954</v>
      </c>
      <c r="B5378">
        <v>6</v>
      </c>
      <c r="C5378">
        <v>35085848</v>
      </c>
      <c r="D5378">
        <v>35109187</v>
      </c>
      <c r="E5378">
        <v>73</v>
      </c>
      <c r="F5378">
        <v>9</v>
      </c>
      <c r="G5378">
        <v>306011</v>
      </c>
      <c r="H5378">
        <v>1.7734000000000001</v>
      </c>
      <c r="I5378">
        <v>3.8080999999999997E-2</v>
      </c>
    </row>
    <row r="5379" spans="1:9" x14ac:dyDescent="0.2">
      <c r="A5379">
        <v>23261</v>
      </c>
      <c r="B5379">
        <v>1</v>
      </c>
      <c r="C5379">
        <v>6845384</v>
      </c>
      <c r="D5379">
        <v>7829766</v>
      </c>
      <c r="E5379">
        <v>2642</v>
      </c>
      <c r="F5379">
        <v>200</v>
      </c>
      <c r="G5379">
        <v>306011</v>
      </c>
      <c r="H5379">
        <v>1.7730999999999999</v>
      </c>
      <c r="I5379">
        <v>3.8101999999999997E-2</v>
      </c>
    </row>
    <row r="5380" spans="1:9" x14ac:dyDescent="0.2">
      <c r="A5380">
        <v>571</v>
      </c>
      <c r="B5380">
        <v>21</v>
      </c>
      <c r="C5380">
        <v>30671151</v>
      </c>
      <c r="D5380">
        <v>30734257</v>
      </c>
      <c r="E5380">
        <v>60</v>
      </c>
      <c r="F5380">
        <v>8</v>
      </c>
      <c r="G5380">
        <v>306011</v>
      </c>
      <c r="H5380">
        <v>1.7730999999999999</v>
      </c>
      <c r="I5380">
        <v>3.8108000000000003E-2</v>
      </c>
    </row>
    <row r="5381" spans="1:9" x14ac:dyDescent="0.2">
      <c r="A5381">
        <v>221336</v>
      </c>
      <c r="B5381">
        <v>6</v>
      </c>
      <c r="C5381">
        <v>56819773</v>
      </c>
      <c r="D5381">
        <v>56892450</v>
      </c>
      <c r="E5381">
        <v>144</v>
      </c>
      <c r="F5381">
        <v>9</v>
      </c>
      <c r="G5381">
        <v>306011</v>
      </c>
      <c r="H5381">
        <v>1.7729999999999999</v>
      </c>
      <c r="I5381">
        <v>3.8113000000000001E-2</v>
      </c>
    </row>
    <row r="5382" spans="1:9" x14ac:dyDescent="0.2">
      <c r="A5382">
        <v>124995</v>
      </c>
      <c r="B5382">
        <v>17</v>
      </c>
      <c r="C5382">
        <v>45900638</v>
      </c>
      <c r="D5382">
        <v>45908907</v>
      </c>
      <c r="E5382">
        <v>34</v>
      </c>
      <c r="F5382">
        <v>6</v>
      </c>
      <c r="G5382">
        <v>306011</v>
      </c>
      <c r="H5382">
        <v>1.7729999999999999</v>
      </c>
      <c r="I5382">
        <v>3.8115999999999997E-2</v>
      </c>
    </row>
    <row r="5383" spans="1:9" x14ac:dyDescent="0.2">
      <c r="A5383">
        <v>221914</v>
      </c>
      <c r="B5383">
        <v>7</v>
      </c>
      <c r="C5383">
        <v>99767229</v>
      </c>
      <c r="D5383">
        <v>99774990</v>
      </c>
      <c r="E5383">
        <v>9</v>
      </c>
      <c r="F5383">
        <v>4</v>
      </c>
      <c r="G5383">
        <v>306011</v>
      </c>
      <c r="H5383">
        <v>1.7726999999999999</v>
      </c>
      <c r="I5383">
        <v>3.8137999999999998E-2</v>
      </c>
    </row>
    <row r="5384" spans="1:9" x14ac:dyDescent="0.2">
      <c r="A5384">
        <v>3218</v>
      </c>
      <c r="B5384">
        <v>17</v>
      </c>
      <c r="C5384">
        <v>46689708</v>
      </c>
      <c r="D5384">
        <v>46692474</v>
      </c>
      <c r="E5384">
        <v>4</v>
      </c>
      <c r="F5384">
        <v>2</v>
      </c>
      <c r="G5384">
        <v>306011</v>
      </c>
      <c r="H5384">
        <v>1.7716000000000001</v>
      </c>
      <c r="I5384">
        <v>3.823E-2</v>
      </c>
    </row>
    <row r="5385" spans="1:9" x14ac:dyDescent="0.2">
      <c r="A5385">
        <v>57415</v>
      </c>
      <c r="B5385">
        <v>3</v>
      </c>
      <c r="C5385">
        <v>62304648</v>
      </c>
      <c r="D5385">
        <v>62321888</v>
      </c>
      <c r="E5385">
        <v>14</v>
      </c>
      <c r="F5385">
        <v>6</v>
      </c>
      <c r="G5385">
        <v>306011</v>
      </c>
      <c r="H5385">
        <v>1.7715000000000001</v>
      </c>
      <c r="I5385">
        <v>3.8241999999999998E-2</v>
      </c>
    </row>
    <row r="5386" spans="1:9" x14ac:dyDescent="0.2">
      <c r="A5386">
        <v>5226</v>
      </c>
      <c r="B5386">
        <v>1</v>
      </c>
      <c r="C5386">
        <v>10458884</v>
      </c>
      <c r="D5386">
        <v>10480565</v>
      </c>
      <c r="E5386">
        <v>48</v>
      </c>
      <c r="F5386">
        <v>7</v>
      </c>
      <c r="G5386">
        <v>306011</v>
      </c>
      <c r="H5386">
        <v>1.7712000000000001</v>
      </c>
      <c r="I5386">
        <v>3.8268000000000003E-2</v>
      </c>
    </row>
    <row r="5387" spans="1:9" x14ac:dyDescent="0.2">
      <c r="A5387">
        <v>128368</v>
      </c>
      <c r="B5387">
        <v>1</v>
      </c>
      <c r="C5387">
        <v>158576229</v>
      </c>
      <c r="D5387">
        <v>158577170</v>
      </c>
      <c r="E5387">
        <v>3</v>
      </c>
      <c r="F5387">
        <v>2</v>
      </c>
      <c r="G5387">
        <v>306011</v>
      </c>
      <c r="H5387">
        <v>1.7709999999999999</v>
      </c>
      <c r="I5387">
        <v>3.8281000000000003E-2</v>
      </c>
    </row>
    <row r="5388" spans="1:9" x14ac:dyDescent="0.2">
      <c r="A5388">
        <v>6470</v>
      </c>
      <c r="B5388">
        <v>17</v>
      </c>
      <c r="C5388">
        <v>18231187</v>
      </c>
      <c r="D5388">
        <v>18266856</v>
      </c>
      <c r="E5388">
        <v>87</v>
      </c>
      <c r="F5388">
        <v>10</v>
      </c>
      <c r="G5388">
        <v>306011</v>
      </c>
      <c r="H5388">
        <v>1.7708999999999999</v>
      </c>
      <c r="I5388">
        <v>3.8287000000000002E-2</v>
      </c>
    </row>
    <row r="5389" spans="1:9" x14ac:dyDescent="0.2">
      <c r="A5389">
        <v>283742</v>
      </c>
      <c r="B5389">
        <v>15</v>
      </c>
      <c r="C5389">
        <v>38746328</v>
      </c>
      <c r="D5389">
        <v>38777063</v>
      </c>
      <c r="E5389">
        <v>105</v>
      </c>
      <c r="F5389">
        <v>12</v>
      </c>
      <c r="G5389">
        <v>306011</v>
      </c>
      <c r="H5389">
        <v>1.7707999999999999</v>
      </c>
      <c r="I5389">
        <v>3.8300000000000001E-2</v>
      </c>
    </row>
    <row r="5390" spans="1:9" x14ac:dyDescent="0.2">
      <c r="A5390">
        <v>54899</v>
      </c>
      <c r="B5390">
        <v>3</v>
      </c>
      <c r="C5390">
        <v>58318617</v>
      </c>
      <c r="D5390">
        <v>58411815</v>
      </c>
      <c r="E5390">
        <v>379</v>
      </c>
      <c r="F5390">
        <v>18</v>
      </c>
      <c r="G5390">
        <v>306011</v>
      </c>
      <c r="H5390">
        <v>1.7706</v>
      </c>
      <c r="I5390">
        <v>3.8317999999999998E-2</v>
      </c>
    </row>
    <row r="5391" spans="1:9" x14ac:dyDescent="0.2">
      <c r="A5391">
        <v>7695</v>
      </c>
      <c r="B5391">
        <v>19</v>
      </c>
      <c r="C5391">
        <v>12273872</v>
      </c>
      <c r="D5391">
        <v>12300064</v>
      </c>
      <c r="E5391">
        <v>41</v>
      </c>
      <c r="F5391">
        <v>9</v>
      </c>
      <c r="G5391">
        <v>306011</v>
      </c>
      <c r="H5391">
        <v>1.7703</v>
      </c>
      <c r="I5391">
        <v>3.8339999999999999E-2</v>
      </c>
    </row>
    <row r="5392" spans="1:9" x14ac:dyDescent="0.2">
      <c r="A5392">
        <v>822</v>
      </c>
      <c r="B5392">
        <v>2</v>
      </c>
      <c r="C5392">
        <v>85621871</v>
      </c>
      <c r="D5392">
        <v>85641197</v>
      </c>
      <c r="E5392">
        <v>81</v>
      </c>
      <c r="F5392">
        <v>14</v>
      </c>
      <c r="G5392">
        <v>306011</v>
      </c>
      <c r="H5392">
        <v>1.7702</v>
      </c>
      <c r="I5392">
        <v>3.8348E-2</v>
      </c>
    </row>
    <row r="5393" spans="1:9" x14ac:dyDescent="0.2">
      <c r="A5393">
        <v>26266</v>
      </c>
      <c r="B5393">
        <v>7</v>
      </c>
      <c r="C5393">
        <v>135365979</v>
      </c>
      <c r="D5393">
        <v>135412943</v>
      </c>
      <c r="E5393">
        <v>135</v>
      </c>
      <c r="F5393">
        <v>17</v>
      </c>
      <c r="G5393">
        <v>306011</v>
      </c>
      <c r="H5393">
        <v>1.7701</v>
      </c>
      <c r="I5393">
        <v>3.8352999999999998E-2</v>
      </c>
    </row>
    <row r="5394" spans="1:9" x14ac:dyDescent="0.2">
      <c r="A5394">
        <v>145864</v>
      </c>
      <c r="B5394">
        <v>15</v>
      </c>
      <c r="C5394">
        <v>89420519</v>
      </c>
      <c r="D5394">
        <v>89438857</v>
      </c>
      <c r="E5394">
        <v>78</v>
      </c>
      <c r="F5394">
        <v>10</v>
      </c>
      <c r="G5394">
        <v>306011</v>
      </c>
      <c r="H5394">
        <v>1.7685999999999999</v>
      </c>
      <c r="I5394">
        <v>3.848E-2</v>
      </c>
    </row>
    <row r="5395" spans="1:9" x14ac:dyDescent="0.2">
      <c r="A5395">
        <v>285848</v>
      </c>
      <c r="B5395">
        <v>6</v>
      </c>
      <c r="C5395">
        <v>36210945</v>
      </c>
      <c r="D5395">
        <v>36276372</v>
      </c>
      <c r="E5395">
        <v>179</v>
      </c>
      <c r="F5395">
        <v>36</v>
      </c>
      <c r="G5395">
        <v>306011</v>
      </c>
      <c r="H5395">
        <v>1.7684</v>
      </c>
      <c r="I5395">
        <v>3.8495000000000001E-2</v>
      </c>
    </row>
    <row r="5396" spans="1:9" x14ac:dyDescent="0.2">
      <c r="A5396">
        <v>3015</v>
      </c>
      <c r="B5396">
        <v>4</v>
      </c>
      <c r="C5396">
        <v>100869242</v>
      </c>
      <c r="D5396">
        <v>100871512</v>
      </c>
      <c r="E5396">
        <v>6</v>
      </c>
      <c r="F5396">
        <v>2</v>
      </c>
      <c r="G5396">
        <v>306011</v>
      </c>
      <c r="H5396">
        <v>1.7682</v>
      </c>
      <c r="I5396">
        <v>3.8517000000000003E-2</v>
      </c>
    </row>
    <row r="5397" spans="1:9" x14ac:dyDescent="0.2">
      <c r="A5397">
        <v>10076</v>
      </c>
      <c r="B5397">
        <v>1</v>
      </c>
      <c r="C5397">
        <v>29563028</v>
      </c>
      <c r="D5397">
        <v>29653325</v>
      </c>
      <c r="E5397">
        <v>217</v>
      </c>
      <c r="F5397">
        <v>31</v>
      </c>
      <c r="G5397">
        <v>306011</v>
      </c>
      <c r="H5397">
        <v>1.7681</v>
      </c>
      <c r="I5397">
        <v>3.8518999999999998E-2</v>
      </c>
    </row>
    <row r="5398" spans="1:9" x14ac:dyDescent="0.2">
      <c r="A5398">
        <v>29081</v>
      </c>
      <c r="B5398">
        <v>2</v>
      </c>
      <c r="C5398">
        <v>170668267</v>
      </c>
      <c r="D5398">
        <v>170681439</v>
      </c>
      <c r="E5398">
        <v>43</v>
      </c>
      <c r="F5398">
        <v>10</v>
      </c>
      <c r="G5398">
        <v>306011</v>
      </c>
      <c r="H5398">
        <v>1.7678</v>
      </c>
      <c r="I5398">
        <v>3.8544000000000002E-2</v>
      </c>
    </row>
    <row r="5399" spans="1:9" x14ac:dyDescent="0.2">
      <c r="A5399">
        <v>1762</v>
      </c>
      <c r="B5399">
        <v>19</v>
      </c>
      <c r="C5399">
        <v>46286205</v>
      </c>
      <c r="D5399">
        <v>46296060</v>
      </c>
      <c r="E5399">
        <v>20</v>
      </c>
      <c r="F5399">
        <v>7</v>
      </c>
      <c r="G5399">
        <v>306011</v>
      </c>
      <c r="H5399">
        <v>1.7676000000000001</v>
      </c>
      <c r="I5399">
        <v>3.8566999999999997E-2</v>
      </c>
    </row>
    <row r="5400" spans="1:9" x14ac:dyDescent="0.2">
      <c r="A5400">
        <v>6948</v>
      </c>
      <c r="B5400">
        <v>22</v>
      </c>
      <c r="C5400">
        <v>31003070</v>
      </c>
      <c r="D5400">
        <v>31023047</v>
      </c>
      <c r="E5400">
        <v>118</v>
      </c>
      <c r="F5400">
        <v>18</v>
      </c>
      <c r="G5400">
        <v>306011</v>
      </c>
      <c r="H5400">
        <v>1.7674000000000001</v>
      </c>
      <c r="I5400">
        <v>3.8580000000000003E-2</v>
      </c>
    </row>
    <row r="5401" spans="1:9" x14ac:dyDescent="0.2">
      <c r="A5401">
        <v>388341</v>
      </c>
      <c r="B5401">
        <v>17</v>
      </c>
      <c r="C5401">
        <v>16345319</v>
      </c>
      <c r="D5401">
        <v>16395505</v>
      </c>
      <c r="E5401">
        <v>152</v>
      </c>
      <c r="F5401">
        <v>15</v>
      </c>
      <c r="G5401">
        <v>306011</v>
      </c>
      <c r="H5401">
        <v>1.7670999999999999</v>
      </c>
      <c r="I5401">
        <v>3.8608000000000003E-2</v>
      </c>
    </row>
    <row r="5402" spans="1:9" x14ac:dyDescent="0.2">
      <c r="A5402">
        <v>400961</v>
      </c>
      <c r="B5402">
        <v>2</v>
      </c>
      <c r="C5402">
        <v>71409868</v>
      </c>
      <c r="D5402">
        <v>71454233</v>
      </c>
      <c r="E5402">
        <v>157</v>
      </c>
      <c r="F5402">
        <v>20</v>
      </c>
      <c r="G5402">
        <v>306011</v>
      </c>
      <c r="H5402">
        <v>1.7669999999999999</v>
      </c>
      <c r="I5402">
        <v>3.8610999999999999E-2</v>
      </c>
    </row>
    <row r="5403" spans="1:9" x14ac:dyDescent="0.2">
      <c r="A5403">
        <v>6326</v>
      </c>
      <c r="B5403">
        <v>2</v>
      </c>
      <c r="C5403">
        <v>165986659</v>
      </c>
      <c r="D5403">
        <v>166248820</v>
      </c>
      <c r="E5403">
        <v>642</v>
      </c>
      <c r="F5403">
        <v>43</v>
      </c>
      <c r="G5403">
        <v>306011</v>
      </c>
      <c r="H5403">
        <v>1.7667999999999999</v>
      </c>
      <c r="I5403">
        <v>3.8634000000000002E-2</v>
      </c>
    </row>
    <row r="5404" spans="1:9" x14ac:dyDescent="0.2">
      <c r="A5404">
        <v>92565</v>
      </c>
      <c r="B5404">
        <v>10</v>
      </c>
      <c r="C5404">
        <v>127585108</v>
      </c>
      <c r="D5404">
        <v>127698161</v>
      </c>
      <c r="E5404">
        <v>274</v>
      </c>
      <c r="F5404">
        <v>13</v>
      </c>
      <c r="G5404">
        <v>306011</v>
      </c>
      <c r="H5404">
        <v>1.7665999999999999</v>
      </c>
      <c r="I5404">
        <v>3.8648000000000002E-2</v>
      </c>
    </row>
    <row r="5405" spans="1:9" x14ac:dyDescent="0.2">
      <c r="A5405">
        <v>388228</v>
      </c>
      <c r="B5405">
        <v>16</v>
      </c>
      <c r="C5405">
        <v>28270041</v>
      </c>
      <c r="D5405">
        <v>28335170</v>
      </c>
      <c r="E5405">
        <v>105</v>
      </c>
      <c r="F5405">
        <v>24</v>
      </c>
      <c r="G5405">
        <v>306011</v>
      </c>
      <c r="H5405">
        <v>1.766</v>
      </c>
      <c r="I5405">
        <v>3.8698999999999997E-2</v>
      </c>
    </row>
    <row r="5406" spans="1:9" x14ac:dyDescent="0.2">
      <c r="A5406">
        <v>323</v>
      </c>
      <c r="B5406">
        <v>4</v>
      </c>
      <c r="C5406">
        <v>40812044</v>
      </c>
      <c r="D5406">
        <v>41218731</v>
      </c>
      <c r="E5406">
        <v>1391</v>
      </c>
      <c r="F5406">
        <v>77</v>
      </c>
      <c r="G5406">
        <v>306011</v>
      </c>
      <c r="H5406">
        <v>1.766</v>
      </c>
      <c r="I5406">
        <v>3.8700999999999999E-2</v>
      </c>
    </row>
    <row r="5407" spans="1:9" x14ac:dyDescent="0.2">
      <c r="A5407">
        <v>54664</v>
      </c>
      <c r="B5407">
        <v>7</v>
      </c>
      <c r="C5407">
        <v>12250848</v>
      </c>
      <c r="D5407">
        <v>12276890</v>
      </c>
      <c r="E5407">
        <v>160</v>
      </c>
      <c r="F5407">
        <v>8</v>
      </c>
      <c r="G5407">
        <v>306011</v>
      </c>
      <c r="H5407">
        <v>1.7657</v>
      </c>
      <c r="I5407">
        <v>3.8720999999999998E-2</v>
      </c>
    </row>
    <row r="5408" spans="1:9" x14ac:dyDescent="0.2">
      <c r="A5408">
        <v>8792</v>
      </c>
      <c r="B5408">
        <v>18</v>
      </c>
      <c r="C5408">
        <v>59992520</v>
      </c>
      <c r="D5408">
        <v>60054943</v>
      </c>
      <c r="E5408">
        <v>226</v>
      </c>
      <c r="F5408">
        <v>38</v>
      </c>
      <c r="G5408">
        <v>306011</v>
      </c>
      <c r="H5408">
        <v>1.7657</v>
      </c>
      <c r="I5408">
        <v>3.8726999999999998E-2</v>
      </c>
    </row>
    <row r="5409" spans="1:9" x14ac:dyDescent="0.2">
      <c r="A5409">
        <v>55888</v>
      </c>
      <c r="B5409">
        <v>3</v>
      </c>
      <c r="C5409">
        <v>44596667</v>
      </c>
      <c r="D5409">
        <v>44624975</v>
      </c>
      <c r="E5409">
        <v>61</v>
      </c>
      <c r="F5409">
        <v>7</v>
      </c>
      <c r="G5409">
        <v>306011</v>
      </c>
      <c r="H5409">
        <v>1.7656000000000001</v>
      </c>
      <c r="I5409">
        <v>3.8730000000000001E-2</v>
      </c>
    </row>
    <row r="5410" spans="1:9" x14ac:dyDescent="0.2">
      <c r="A5410">
        <v>339145</v>
      </c>
      <c r="B5410">
        <v>16</v>
      </c>
      <c r="C5410">
        <v>85131964</v>
      </c>
      <c r="D5410">
        <v>85146114</v>
      </c>
      <c r="E5410">
        <v>93</v>
      </c>
      <c r="F5410">
        <v>16</v>
      </c>
      <c r="G5410">
        <v>306011</v>
      </c>
      <c r="H5410">
        <v>1.7648999999999999</v>
      </c>
      <c r="I5410">
        <v>3.8787000000000002E-2</v>
      </c>
    </row>
    <row r="5411" spans="1:9" x14ac:dyDescent="0.2">
      <c r="A5411">
        <v>51086</v>
      </c>
      <c r="B5411">
        <v>1</v>
      </c>
      <c r="C5411">
        <v>74701071</v>
      </c>
      <c r="D5411">
        <v>75010116</v>
      </c>
      <c r="E5411">
        <v>556</v>
      </c>
      <c r="F5411">
        <v>44</v>
      </c>
      <c r="G5411">
        <v>306011</v>
      </c>
      <c r="H5411">
        <v>1.7648999999999999</v>
      </c>
      <c r="I5411">
        <v>3.8794000000000002E-2</v>
      </c>
    </row>
    <row r="5412" spans="1:9" x14ac:dyDescent="0.2">
      <c r="A5412">
        <v>23016</v>
      </c>
      <c r="B5412">
        <v>3</v>
      </c>
      <c r="C5412">
        <v>45017741</v>
      </c>
      <c r="D5412">
        <v>45054160</v>
      </c>
      <c r="E5412">
        <v>63</v>
      </c>
      <c r="F5412">
        <v>8</v>
      </c>
      <c r="G5412">
        <v>306011</v>
      </c>
      <c r="H5412">
        <v>1.7645</v>
      </c>
      <c r="I5412">
        <v>3.8823999999999997E-2</v>
      </c>
    </row>
    <row r="5413" spans="1:9" x14ac:dyDescent="0.2">
      <c r="A5413">
        <v>346606</v>
      </c>
      <c r="B5413">
        <v>7</v>
      </c>
      <c r="C5413">
        <v>100839010</v>
      </c>
      <c r="D5413">
        <v>100844302</v>
      </c>
      <c r="E5413">
        <v>9</v>
      </c>
      <c r="F5413">
        <v>3</v>
      </c>
      <c r="G5413">
        <v>306011</v>
      </c>
      <c r="H5413">
        <v>1.7642</v>
      </c>
      <c r="I5413">
        <v>3.8847E-2</v>
      </c>
    </row>
    <row r="5414" spans="1:9" x14ac:dyDescent="0.2">
      <c r="A5414">
        <v>157807</v>
      </c>
      <c r="B5414">
        <v>8</v>
      </c>
      <c r="C5414">
        <v>62200514</v>
      </c>
      <c r="D5414">
        <v>62414204</v>
      </c>
      <c r="E5414">
        <v>404</v>
      </c>
      <c r="F5414">
        <v>45</v>
      </c>
      <c r="G5414">
        <v>306011</v>
      </c>
      <c r="H5414">
        <v>1.7641</v>
      </c>
      <c r="I5414">
        <v>3.8855000000000001E-2</v>
      </c>
    </row>
    <row r="5415" spans="1:9" x14ac:dyDescent="0.2">
      <c r="A5415">
        <v>114804</v>
      </c>
      <c r="B5415">
        <v>17</v>
      </c>
      <c r="C5415">
        <v>74138534</v>
      </c>
      <c r="D5415">
        <v>74236448</v>
      </c>
      <c r="E5415">
        <v>209</v>
      </c>
      <c r="F5415">
        <v>25</v>
      </c>
      <c r="G5415">
        <v>306011</v>
      </c>
      <c r="H5415">
        <v>1.7639</v>
      </c>
      <c r="I5415">
        <v>3.8872999999999998E-2</v>
      </c>
    </row>
    <row r="5416" spans="1:9" x14ac:dyDescent="0.2">
      <c r="A5416">
        <v>137209</v>
      </c>
      <c r="B5416">
        <v>8</v>
      </c>
      <c r="C5416">
        <v>125985539</v>
      </c>
      <c r="D5416">
        <v>125991631</v>
      </c>
      <c r="E5416">
        <v>9</v>
      </c>
      <c r="F5416">
        <v>2</v>
      </c>
      <c r="G5416">
        <v>306011</v>
      </c>
      <c r="H5416">
        <v>1.7639</v>
      </c>
      <c r="I5416">
        <v>3.8875E-2</v>
      </c>
    </row>
    <row r="5417" spans="1:9" x14ac:dyDescent="0.2">
      <c r="A5417">
        <v>11096</v>
      </c>
      <c r="B5417">
        <v>21</v>
      </c>
      <c r="C5417">
        <v>28290231</v>
      </c>
      <c r="D5417">
        <v>28339439</v>
      </c>
      <c r="E5417">
        <v>140</v>
      </c>
      <c r="F5417">
        <v>16</v>
      </c>
      <c r="G5417">
        <v>306011</v>
      </c>
      <c r="H5417">
        <v>1.7639</v>
      </c>
      <c r="I5417">
        <v>3.8878000000000003E-2</v>
      </c>
    </row>
    <row r="5418" spans="1:9" x14ac:dyDescent="0.2">
      <c r="A5418">
        <v>84440</v>
      </c>
      <c r="B5418">
        <v>17</v>
      </c>
      <c r="C5418">
        <v>29718642</v>
      </c>
      <c r="D5418">
        <v>29865232</v>
      </c>
      <c r="E5418">
        <v>404</v>
      </c>
      <c r="F5418">
        <v>49</v>
      </c>
      <c r="G5418">
        <v>306011</v>
      </c>
      <c r="H5418">
        <v>1.7636000000000001</v>
      </c>
      <c r="I5418">
        <v>3.8900999999999998E-2</v>
      </c>
    </row>
    <row r="5419" spans="1:9" x14ac:dyDescent="0.2">
      <c r="A5419">
        <v>146227</v>
      </c>
      <c r="B5419">
        <v>16</v>
      </c>
      <c r="C5419">
        <v>66461200</v>
      </c>
      <c r="D5419">
        <v>66527432</v>
      </c>
      <c r="E5419">
        <v>128</v>
      </c>
      <c r="F5419">
        <v>20</v>
      </c>
      <c r="G5419">
        <v>306011</v>
      </c>
      <c r="H5419">
        <v>1.7634000000000001</v>
      </c>
      <c r="I5419">
        <v>3.8915999999999999E-2</v>
      </c>
    </row>
    <row r="5420" spans="1:9" x14ac:dyDescent="0.2">
      <c r="A5420">
        <v>84896</v>
      </c>
      <c r="B5420">
        <v>10</v>
      </c>
      <c r="C5420">
        <v>89511608</v>
      </c>
      <c r="D5420">
        <v>89601111</v>
      </c>
      <c r="E5420">
        <v>147</v>
      </c>
      <c r="F5420">
        <v>10</v>
      </c>
      <c r="G5420">
        <v>306011</v>
      </c>
      <c r="H5420">
        <v>1.7633000000000001</v>
      </c>
      <c r="I5420">
        <v>3.8927999999999997E-2</v>
      </c>
    </row>
    <row r="5421" spans="1:9" x14ac:dyDescent="0.2">
      <c r="A5421">
        <v>5961</v>
      </c>
      <c r="B5421">
        <v>6</v>
      </c>
      <c r="C5421">
        <v>42664333</v>
      </c>
      <c r="D5421">
        <v>42690692</v>
      </c>
      <c r="E5421">
        <v>94</v>
      </c>
      <c r="F5421">
        <v>10</v>
      </c>
      <c r="G5421">
        <v>306011</v>
      </c>
      <c r="H5421">
        <v>1.7628999999999999</v>
      </c>
      <c r="I5421">
        <v>3.8955999999999998E-2</v>
      </c>
    </row>
    <row r="5422" spans="1:9" x14ac:dyDescent="0.2">
      <c r="A5422">
        <v>644150</v>
      </c>
      <c r="B5422">
        <v>7</v>
      </c>
      <c r="C5422">
        <v>29846170</v>
      </c>
      <c r="D5422">
        <v>29956682</v>
      </c>
      <c r="E5422">
        <v>361</v>
      </c>
      <c r="F5422">
        <v>32</v>
      </c>
      <c r="G5422">
        <v>306011</v>
      </c>
      <c r="H5422">
        <v>1.7628999999999999</v>
      </c>
      <c r="I5422">
        <v>3.8960000000000002E-2</v>
      </c>
    </row>
    <row r="5423" spans="1:9" x14ac:dyDescent="0.2">
      <c r="A5423">
        <v>219870</v>
      </c>
      <c r="B5423">
        <v>11</v>
      </c>
      <c r="C5423">
        <v>123893720</v>
      </c>
      <c r="D5423">
        <v>123894655</v>
      </c>
      <c r="E5423">
        <v>6</v>
      </c>
      <c r="F5423">
        <v>3</v>
      </c>
      <c r="G5423">
        <v>306011</v>
      </c>
      <c r="H5423">
        <v>1.7624</v>
      </c>
      <c r="I5423">
        <v>3.9003999999999997E-2</v>
      </c>
    </row>
    <row r="5424" spans="1:9" x14ac:dyDescent="0.2">
      <c r="A5424">
        <v>8688</v>
      </c>
      <c r="B5424">
        <v>17</v>
      </c>
      <c r="C5424">
        <v>39576809</v>
      </c>
      <c r="D5424">
        <v>39580822</v>
      </c>
      <c r="E5424">
        <v>13</v>
      </c>
      <c r="F5424">
        <v>4</v>
      </c>
      <c r="G5424">
        <v>306011</v>
      </c>
      <c r="H5424">
        <v>1.7623</v>
      </c>
      <c r="I5424">
        <v>3.9008000000000001E-2</v>
      </c>
    </row>
    <row r="5425" spans="1:9" x14ac:dyDescent="0.2">
      <c r="A5425">
        <v>6091</v>
      </c>
      <c r="B5425">
        <v>3</v>
      </c>
      <c r="C5425">
        <v>78646388</v>
      </c>
      <c r="D5425">
        <v>79817059</v>
      </c>
      <c r="E5425">
        <v>2503</v>
      </c>
      <c r="F5425">
        <v>96</v>
      </c>
      <c r="G5425">
        <v>306011</v>
      </c>
      <c r="H5425">
        <v>1.7622</v>
      </c>
      <c r="I5425">
        <v>3.9014E-2</v>
      </c>
    </row>
    <row r="5426" spans="1:9" x14ac:dyDescent="0.2">
      <c r="A5426">
        <v>388566</v>
      </c>
      <c r="B5426">
        <v>19</v>
      </c>
      <c r="C5426">
        <v>57078401</v>
      </c>
      <c r="D5426">
        <v>57099965</v>
      </c>
      <c r="E5426">
        <v>65</v>
      </c>
      <c r="F5426">
        <v>7</v>
      </c>
      <c r="G5426">
        <v>306011</v>
      </c>
      <c r="H5426">
        <v>1.7622</v>
      </c>
      <c r="I5426">
        <v>3.9017999999999997E-2</v>
      </c>
    </row>
    <row r="5427" spans="1:9" x14ac:dyDescent="0.2">
      <c r="A5427">
        <v>8404</v>
      </c>
      <c r="B5427">
        <v>4</v>
      </c>
      <c r="C5427">
        <v>88394483</v>
      </c>
      <c r="D5427">
        <v>88450798</v>
      </c>
      <c r="E5427">
        <v>174</v>
      </c>
      <c r="F5427">
        <v>13</v>
      </c>
      <c r="G5427">
        <v>306011</v>
      </c>
      <c r="H5427">
        <v>1.7614000000000001</v>
      </c>
      <c r="I5427">
        <v>3.9084000000000001E-2</v>
      </c>
    </row>
    <row r="5428" spans="1:9" x14ac:dyDescent="0.2">
      <c r="A5428">
        <v>9897</v>
      </c>
      <c r="B5428">
        <v>8</v>
      </c>
      <c r="C5428">
        <v>126036502</v>
      </c>
      <c r="D5428">
        <v>126104061</v>
      </c>
      <c r="E5428">
        <v>257</v>
      </c>
      <c r="F5428">
        <v>10</v>
      </c>
      <c r="G5428">
        <v>306011</v>
      </c>
      <c r="H5428">
        <v>1.7612000000000001</v>
      </c>
      <c r="I5428">
        <v>3.9100000000000003E-2</v>
      </c>
    </row>
    <row r="5429" spans="1:9" x14ac:dyDescent="0.2">
      <c r="A5429">
        <v>345222</v>
      </c>
      <c r="B5429">
        <v>4</v>
      </c>
      <c r="C5429">
        <v>3250766</v>
      </c>
      <c r="D5429">
        <v>3273465</v>
      </c>
      <c r="E5429">
        <v>85</v>
      </c>
      <c r="F5429">
        <v>7</v>
      </c>
      <c r="G5429">
        <v>306011</v>
      </c>
      <c r="H5429">
        <v>1.7611000000000001</v>
      </c>
      <c r="I5429">
        <v>3.9112000000000001E-2</v>
      </c>
    </row>
    <row r="5430" spans="1:9" x14ac:dyDescent="0.2">
      <c r="A5430">
        <v>22862</v>
      </c>
      <c r="B5430">
        <v>13</v>
      </c>
      <c r="C5430">
        <v>49550048</v>
      </c>
      <c r="D5430">
        <v>49783915</v>
      </c>
      <c r="E5430">
        <v>266</v>
      </c>
      <c r="F5430">
        <v>17</v>
      </c>
      <c r="G5430">
        <v>306011</v>
      </c>
      <c r="H5430">
        <v>1.7606999999999999</v>
      </c>
      <c r="I5430">
        <v>3.9146E-2</v>
      </c>
    </row>
    <row r="5431" spans="1:9" x14ac:dyDescent="0.2">
      <c r="A5431">
        <v>23136</v>
      </c>
      <c r="B5431">
        <v>18</v>
      </c>
      <c r="C5431">
        <v>5392380</v>
      </c>
      <c r="D5431">
        <v>5630662</v>
      </c>
      <c r="E5431">
        <v>656</v>
      </c>
      <c r="F5431">
        <v>62</v>
      </c>
      <c r="G5431">
        <v>306011</v>
      </c>
      <c r="H5431">
        <v>1.7605999999999999</v>
      </c>
      <c r="I5431">
        <v>3.9153E-2</v>
      </c>
    </row>
    <row r="5432" spans="1:9" x14ac:dyDescent="0.2">
      <c r="A5432">
        <v>55957</v>
      </c>
      <c r="B5432">
        <v>19</v>
      </c>
      <c r="C5432">
        <v>36239262</v>
      </c>
      <c r="D5432">
        <v>36245420</v>
      </c>
      <c r="E5432">
        <v>11</v>
      </c>
      <c r="F5432">
        <v>4</v>
      </c>
      <c r="G5432">
        <v>306011</v>
      </c>
      <c r="H5432">
        <v>1.7603</v>
      </c>
      <c r="I5432">
        <v>3.9178999999999999E-2</v>
      </c>
    </row>
    <row r="5433" spans="1:9" x14ac:dyDescent="0.2">
      <c r="A5433">
        <v>342184</v>
      </c>
      <c r="B5433">
        <v>15</v>
      </c>
      <c r="C5433">
        <v>33057745</v>
      </c>
      <c r="D5433">
        <v>33486934</v>
      </c>
      <c r="E5433">
        <v>1840</v>
      </c>
      <c r="F5433">
        <v>114</v>
      </c>
      <c r="G5433">
        <v>306011</v>
      </c>
      <c r="H5433">
        <v>1.7599</v>
      </c>
      <c r="I5433">
        <v>3.9213999999999999E-2</v>
      </c>
    </row>
    <row r="5434" spans="1:9" x14ac:dyDescent="0.2">
      <c r="A5434">
        <v>51072</v>
      </c>
      <c r="B5434">
        <v>2</v>
      </c>
      <c r="C5434">
        <v>32092892</v>
      </c>
      <c r="D5434">
        <v>32236116</v>
      </c>
      <c r="E5434">
        <v>260</v>
      </c>
      <c r="F5434">
        <v>15</v>
      </c>
      <c r="G5434">
        <v>306011</v>
      </c>
      <c r="H5434">
        <v>1.7599</v>
      </c>
      <c r="I5434">
        <v>3.9215E-2</v>
      </c>
    </row>
    <row r="5435" spans="1:9" x14ac:dyDescent="0.2">
      <c r="A5435">
        <v>123920</v>
      </c>
      <c r="B5435">
        <v>16</v>
      </c>
      <c r="C5435">
        <v>66637935</v>
      </c>
      <c r="D5435">
        <v>66647795</v>
      </c>
      <c r="E5435">
        <v>27</v>
      </c>
      <c r="F5435">
        <v>6</v>
      </c>
      <c r="G5435">
        <v>306011</v>
      </c>
      <c r="H5435">
        <v>1.7593000000000001</v>
      </c>
      <c r="I5435">
        <v>3.9260999999999997E-2</v>
      </c>
    </row>
    <row r="5436" spans="1:9" x14ac:dyDescent="0.2">
      <c r="A5436">
        <v>115207</v>
      </c>
      <c r="B5436">
        <v>13</v>
      </c>
      <c r="C5436">
        <v>77454304</v>
      </c>
      <c r="D5436">
        <v>77460540</v>
      </c>
      <c r="E5436">
        <v>15</v>
      </c>
      <c r="F5436">
        <v>7</v>
      </c>
      <c r="G5436">
        <v>306011</v>
      </c>
      <c r="H5436">
        <v>1.7592000000000001</v>
      </c>
      <c r="I5436">
        <v>3.9274000000000003E-2</v>
      </c>
    </row>
    <row r="5437" spans="1:9" x14ac:dyDescent="0.2">
      <c r="A5437">
        <v>22841</v>
      </c>
      <c r="B5437">
        <v>10</v>
      </c>
      <c r="C5437">
        <v>119764427</v>
      </c>
      <c r="D5437">
        <v>119806297</v>
      </c>
      <c r="E5437">
        <v>73</v>
      </c>
      <c r="F5437">
        <v>12</v>
      </c>
      <c r="G5437">
        <v>306011</v>
      </c>
      <c r="H5437">
        <v>1.7588999999999999</v>
      </c>
      <c r="I5437">
        <v>3.9296999999999999E-2</v>
      </c>
    </row>
    <row r="5438" spans="1:9" x14ac:dyDescent="0.2">
      <c r="A5438">
        <v>338321</v>
      </c>
      <c r="B5438">
        <v>19</v>
      </c>
      <c r="C5438">
        <v>56219798</v>
      </c>
      <c r="D5438">
        <v>56249768</v>
      </c>
      <c r="E5438">
        <v>90</v>
      </c>
      <c r="F5438">
        <v>21</v>
      </c>
      <c r="G5438">
        <v>306011</v>
      </c>
      <c r="H5438">
        <v>1.7585</v>
      </c>
      <c r="I5438">
        <v>3.9329000000000003E-2</v>
      </c>
    </row>
    <row r="5439" spans="1:9" x14ac:dyDescent="0.2">
      <c r="A5439">
        <v>3003</v>
      </c>
      <c r="B5439">
        <v>5</v>
      </c>
      <c r="C5439">
        <v>54320107</v>
      </c>
      <c r="D5439">
        <v>54329960</v>
      </c>
      <c r="E5439">
        <v>21</v>
      </c>
      <c r="F5439">
        <v>6</v>
      </c>
      <c r="G5439">
        <v>306011</v>
      </c>
      <c r="H5439">
        <v>1.7581</v>
      </c>
      <c r="I5439">
        <v>3.9365999999999998E-2</v>
      </c>
    </row>
    <row r="5440" spans="1:9" x14ac:dyDescent="0.2">
      <c r="A5440">
        <v>22822</v>
      </c>
      <c r="B5440">
        <v>12</v>
      </c>
      <c r="C5440">
        <v>76419227</v>
      </c>
      <c r="D5440">
        <v>76425556</v>
      </c>
      <c r="E5440">
        <v>13</v>
      </c>
      <c r="F5440">
        <v>7</v>
      </c>
      <c r="G5440">
        <v>306011</v>
      </c>
      <c r="H5440">
        <v>1.7578</v>
      </c>
      <c r="I5440">
        <v>3.9391000000000002E-2</v>
      </c>
    </row>
    <row r="5441" spans="1:9" x14ac:dyDescent="0.2">
      <c r="A5441">
        <v>9858</v>
      </c>
      <c r="B5441">
        <v>9</v>
      </c>
      <c r="C5441">
        <v>138371545</v>
      </c>
      <c r="D5441">
        <v>138380739</v>
      </c>
      <c r="E5441">
        <v>31</v>
      </c>
      <c r="F5441">
        <v>6</v>
      </c>
      <c r="G5441">
        <v>306011</v>
      </c>
      <c r="H5441">
        <v>1.7568999999999999</v>
      </c>
      <c r="I5441">
        <v>3.9469999999999998E-2</v>
      </c>
    </row>
    <row r="5442" spans="1:9" x14ac:dyDescent="0.2">
      <c r="A5442">
        <v>10192814</v>
      </c>
      <c r="B5442" t="s">
        <v>117</v>
      </c>
      <c r="C5442">
        <v>35772204</v>
      </c>
      <c r="D5442">
        <v>35773947</v>
      </c>
      <c r="E5442">
        <v>4</v>
      </c>
      <c r="F5442">
        <v>2</v>
      </c>
      <c r="G5442">
        <v>306011</v>
      </c>
      <c r="H5442">
        <v>1.7567999999999999</v>
      </c>
      <c r="I5442">
        <v>3.9473000000000001E-2</v>
      </c>
    </row>
    <row r="5443" spans="1:9" x14ac:dyDescent="0.2">
      <c r="A5443">
        <v>26259</v>
      </c>
      <c r="B5443">
        <v>12</v>
      </c>
      <c r="C5443">
        <v>117348756</v>
      </c>
      <c r="D5443">
        <v>117468953</v>
      </c>
      <c r="E5443">
        <v>177</v>
      </c>
      <c r="F5443">
        <v>11</v>
      </c>
      <c r="G5443">
        <v>306011</v>
      </c>
      <c r="H5443">
        <v>1.7563</v>
      </c>
      <c r="I5443">
        <v>3.9523000000000003E-2</v>
      </c>
    </row>
    <row r="5444" spans="1:9" x14ac:dyDescent="0.2">
      <c r="A5444">
        <v>5274</v>
      </c>
      <c r="B5444">
        <v>3</v>
      </c>
      <c r="C5444">
        <v>167453432</v>
      </c>
      <c r="D5444">
        <v>167543357</v>
      </c>
      <c r="E5444">
        <v>273</v>
      </c>
      <c r="F5444">
        <v>18</v>
      </c>
      <c r="G5444">
        <v>306011</v>
      </c>
      <c r="H5444">
        <v>1.7559</v>
      </c>
      <c r="I5444">
        <v>3.9551999999999997E-2</v>
      </c>
    </row>
    <row r="5445" spans="1:9" x14ac:dyDescent="0.2">
      <c r="A5445">
        <v>79852</v>
      </c>
      <c r="B5445">
        <v>19</v>
      </c>
      <c r="C5445">
        <v>15337730</v>
      </c>
      <c r="D5445">
        <v>15343858</v>
      </c>
      <c r="E5445">
        <v>3</v>
      </c>
      <c r="F5445">
        <v>2</v>
      </c>
      <c r="G5445">
        <v>306011</v>
      </c>
      <c r="H5445">
        <v>1.7557</v>
      </c>
      <c r="I5445">
        <v>3.9570000000000001E-2</v>
      </c>
    </row>
    <row r="5446" spans="1:9" x14ac:dyDescent="0.2">
      <c r="A5446">
        <v>6405</v>
      </c>
      <c r="B5446">
        <v>3</v>
      </c>
      <c r="C5446">
        <v>50192562</v>
      </c>
      <c r="D5446">
        <v>50226508</v>
      </c>
      <c r="E5446">
        <v>60</v>
      </c>
      <c r="F5446">
        <v>9</v>
      </c>
      <c r="G5446">
        <v>306011</v>
      </c>
      <c r="H5446">
        <v>1.7555000000000001</v>
      </c>
      <c r="I5446">
        <v>3.9584000000000001E-2</v>
      </c>
    </row>
    <row r="5447" spans="1:9" x14ac:dyDescent="0.2">
      <c r="A5447">
        <v>374403</v>
      </c>
      <c r="B5447">
        <v>11</v>
      </c>
      <c r="C5447">
        <v>67171384</v>
      </c>
      <c r="D5447">
        <v>67177561</v>
      </c>
      <c r="E5447">
        <v>15</v>
      </c>
      <c r="F5447">
        <v>5</v>
      </c>
      <c r="G5447">
        <v>306011</v>
      </c>
      <c r="H5447">
        <v>1.7552000000000001</v>
      </c>
      <c r="I5447">
        <v>3.9612000000000001E-2</v>
      </c>
    </row>
    <row r="5448" spans="1:9" x14ac:dyDescent="0.2">
      <c r="A5448">
        <v>84656</v>
      </c>
      <c r="B5448">
        <v>16</v>
      </c>
      <c r="C5448">
        <v>4853204</v>
      </c>
      <c r="D5448">
        <v>4897383</v>
      </c>
      <c r="E5448">
        <v>126</v>
      </c>
      <c r="F5448">
        <v>19</v>
      </c>
      <c r="G5448">
        <v>306011</v>
      </c>
      <c r="H5448">
        <v>1.7551000000000001</v>
      </c>
      <c r="I5448">
        <v>3.9620000000000002E-2</v>
      </c>
    </row>
    <row r="5449" spans="1:9" x14ac:dyDescent="0.2">
      <c r="A5449">
        <v>123041</v>
      </c>
      <c r="B5449">
        <v>14</v>
      </c>
      <c r="C5449">
        <v>92788925</v>
      </c>
      <c r="D5449">
        <v>92967825</v>
      </c>
      <c r="E5449">
        <v>740</v>
      </c>
      <c r="F5449">
        <v>54</v>
      </c>
      <c r="G5449">
        <v>306011</v>
      </c>
      <c r="H5449">
        <v>1.7549999999999999</v>
      </c>
      <c r="I5449">
        <v>3.9634000000000003E-2</v>
      </c>
    </row>
    <row r="5450" spans="1:9" x14ac:dyDescent="0.2">
      <c r="A5450">
        <v>2766</v>
      </c>
      <c r="B5450">
        <v>6</v>
      </c>
      <c r="C5450">
        <v>16238811</v>
      </c>
      <c r="D5450">
        <v>16295780</v>
      </c>
      <c r="E5450">
        <v>158</v>
      </c>
      <c r="F5450">
        <v>24</v>
      </c>
      <c r="G5450">
        <v>306011</v>
      </c>
      <c r="H5450">
        <v>1.7547999999999999</v>
      </c>
      <c r="I5450">
        <v>3.9648999999999997E-2</v>
      </c>
    </row>
    <row r="5451" spans="1:9" x14ac:dyDescent="0.2">
      <c r="A5451">
        <v>11154</v>
      </c>
      <c r="B5451">
        <v>14</v>
      </c>
      <c r="C5451">
        <v>31494312</v>
      </c>
      <c r="D5451">
        <v>31565656</v>
      </c>
      <c r="E5451">
        <v>156</v>
      </c>
      <c r="F5451">
        <v>23</v>
      </c>
      <c r="G5451">
        <v>306011</v>
      </c>
      <c r="H5451">
        <v>1.754</v>
      </c>
      <c r="I5451">
        <v>3.9712999999999998E-2</v>
      </c>
    </row>
    <row r="5452" spans="1:9" x14ac:dyDescent="0.2">
      <c r="A5452">
        <v>11316</v>
      </c>
      <c r="B5452">
        <v>19</v>
      </c>
      <c r="C5452">
        <v>19010323</v>
      </c>
      <c r="D5452">
        <v>19030199</v>
      </c>
      <c r="E5452">
        <v>43</v>
      </c>
      <c r="F5452">
        <v>10</v>
      </c>
      <c r="G5452">
        <v>306011</v>
      </c>
      <c r="H5452">
        <v>1.7538</v>
      </c>
      <c r="I5452">
        <v>3.9736E-2</v>
      </c>
    </row>
    <row r="5453" spans="1:9" x14ac:dyDescent="0.2">
      <c r="A5453">
        <v>3219</v>
      </c>
      <c r="B5453">
        <v>17</v>
      </c>
      <c r="C5453">
        <v>46698518</v>
      </c>
      <c r="D5453">
        <v>46703835</v>
      </c>
      <c r="E5453">
        <v>14</v>
      </c>
      <c r="F5453">
        <v>3</v>
      </c>
      <c r="G5453">
        <v>306011</v>
      </c>
      <c r="H5453">
        <v>1.7534000000000001</v>
      </c>
      <c r="I5453">
        <v>3.9766000000000003E-2</v>
      </c>
    </row>
    <row r="5454" spans="1:9" x14ac:dyDescent="0.2">
      <c r="A5454">
        <v>222256</v>
      </c>
      <c r="B5454">
        <v>7</v>
      </c>
      <c r="C5454">
        <v>105517251</v>
      </c>
      <c r="D5454">
        <v>105676877</v>
      </c>
      <c r="E5454">
        <v>550</v>
      </c>
      <c r="F5454">
        <v>74</v>
      </c>
      <c r="G5454">
        <v>306011</v>
      </c>
      <c r="H5454">
        <v>1.7533000000000001</v>
      </c>
      <c r="I5454">
        <v>3.9779000000000002E-2</v>
      </c>
    </row>
    <row r="5455" spans="1:9" x14ac:dyDescent="0.2">
      <c r="A5455">
        <v>9373</v>
      </c>
      <c r="B5455">
        <v>9</v>
      </c>
      <c r="C5455">
        <v>26903368</v>
      </c>
      <c r="D5455">
        <v>26947468</v>
      </c>
      <c r="E5455">
        <v>140</v>
      </c>
      <c r="F5455">
        <v>14</v>
      </c>
      <c r="G5455">
        <v>306011</v>
      </c>
      <c r="H5455">
        <v>1.7531000000000001</v>
      </c>
      <c r="I5455">
        <v>3.9788999999999998E-2</v>
      </c>
    </row>
    <row r="5456" spans="1:9" x14ac:dyDescent="0.2">
      <c r="A5456">
        <v>254251</v>
      </c>
      <c r="B5456">
        <v>4</v>
      </c>
      <c r="C5456">
        <v>17844839</v>
      </c>
      <c r="D5456">
        <v>18023483</v>
      </c>
      <c r="E5456">
        <v>397</v>
      </c>
      <c r="F5456">
        <v>15</v>
      </c>
      <c r="G5456">
        <v>306011</v>
      </c>
      <c r="H5456">
        <v>1.7531000000000001</v>
      </c>
      <c r="I5456">
        <v>3.9791E-2</v>
      </c>
    </row>
    <row r="5457" spans="1:9" x14ac:dyDescent="0.2">
      <c r="A5457">
        <v>6294</v>
      </c>
      <c r="B5457">
        <v>19</v>
      </c>
      <c r="C5457">
        <v>5623046</v>
      </c>
      <c r="D5457">
        <v>5668489</v>
      </c>
      <c r="E5457">
        <v>75</v>
      </c>
      <c r="F5457">
        <v>11</v>
      </c>
      <c r="G5457">
        <v>306011</v>
      </c>
      <c r="H5457">
        <v>1.7525999999999999</v>
      </c>
      <c r="I5457">
        <v>3.9836000000000003E-2</v>
      </c>
    </row>
    <row r="5458" spans="1:9" x14ac:dyDescent="0.2">
      <c r="A5458">
        <v>2868</v>
      </c>
      <c r="B5458">
        <v>4</v>
      </c>
      <c r="C5458">
        <v>2965232</v>
      </c>
      <c r="D5458">
        <v>3042474</v>
      </c>
      <c r="E5458">
        <v>232</v>
      </c>
      <c r="F5458">
        <v>18</v>
      </c>
      <c r="G5458">
        <v>306011</v>
      </c>
      <c r="H5458">
        <v>1.7524</v>
      </c>
      <c r="I5458">
        <v>3.9853E-2</v>
      </c>
    </row>
    <row r="5459" spans="1:9" x14ac:dyDescent="0.2">
      <c r="A5459">
        <v>64895</v>
      </c>
      <c r="B5459">
        <v>2</v>
      </c>
      <c r="C5459">
        <v>60983365</v>
      </c>
      <c r="D5459">
        <v>61029221</v>
      </c>
      <c r="E5459">
        <v>96</v>
      </c>
      <c r="F5459">
        <v>13</v>
      </c>
      <c r="G5459">
        <v>306011</v>
      </c>
      <c r="H5459">
        <v>1.7522</v>
      </c>
      <c r="I5459">
        <v>3.9874E-2</v>
      </c>
    </row>
    <row r="5460" spans="1:9" x14ac:dyDescent="0.2">
      <c r="A5460">
        <v>10847</v>
      </c>
      <c r="B5460">
        <v>16</v>
      </c>
      <c r="C5460">
        <v>30709571</v>
      </c>
      <c r="D5460">
        <v>30751450</v>
      </c>
      <c r="E5460">
        <v>28</v>
      </c>
      <c r="F5460">
        <v>8</v>
      </c>
      <c r="G5460">
        <v>306011</v>
      </c>
      <c r="H5460">
        <v>1.7516</v>
      </c>
      <c r="I5460">
        <v>3.9925000000000002E-2</v>
      </c>
    </row>
    <row r="5461" spans="1:9" x14ac:dyDescent="0.2">
      <c r="A5461">
        <v>29911</v>
      </c>
      <c r="B5461">
        <v>19</v>
      </c>
      <c r="C5461">
        <v>12873817</v>
      </c>
      <c r="D5461">
        <v>12889248</v>
      </c>
      <c r="E5461">
        <v>24</v>
      </c>
      <c r="F5461">
        <v>7</v>
      </c>
      <c r="G5461">
        <v>306011</v>
      </c>
      <c r="H5461">
        <v>1.7508999999999999</v>
      </c>
      <c r="I5461">
        <v>3.9981000000000003E-2</v>
      </c>
    </row>
    <row r="5462" spans="1:9" x14ac:dyDescent="0.2">
      <c r="A5462">
        <v>284069</v>
      </c>
      <c r="B5462">
        <v>17</v>
      </c>
      <c r="C5462">
        <v>42431101</v>
      </c>
      <c r="D5462">
        <v>42441235</v>
      </c>
      <c r="E5462">
        <v>13</v>
      </c>
      <c r="F5462">
        <v>6</v>
      </c>
      <c r="G5462">
        <v>306011</v>
      </c>
      <c r="H5462">
        <v>1.7505999999999999</v>
      </c>
      <c r="I5462">
        <v>4.0008000000000002E-2</v>
      </c>
    </row>
    <row r="5463" spans="1:9" x14ac:dyDescent="0.2">
      <c r="A5463">
        <v>165055</v>
      </c>
      <c r="B5463">
        <v>2</v>
      </c>
      <c r="C5463">
        <v>109403208</v>
      </c>
      <c r="D5463">
        <v>109493047</v>
      </c>
      <c r="E5463">
        <v>158</v>
      </c>
      <c r="F5463">
        <v>14</v>
      </c>
      <c r="G5463">
        <v>306011</v>
      </c>
      <c r="H5463">
        <v>1.7503</v>
      </c>
      <c r="I5463">
        <v>4.0030999999999997E-2</v>
      </c>
    </row>
    <row r="5464" spans="1:9" x14ac:dyDescent="0.2">
      <c r="A5464">
        <v>2280</v>
      </c>
      <c r="B5464">
        <v>20</v>
      </c>
      <c r="C5464">
        <v>1349621</v>
      </c>
      <c r="D5464">
        <v>1373816</v>
      </c>
      <c r="E5464">
        <v>55</v>
      </c>
      <c r="F5464">
        <v>10</v>
      </c>
      <c r="G5464">
        <v>306011</v>
      </c>
      <c r="H5464">
        <v>1.7503</v>
      </c>
      <c r="I5464">
        <v>4.0032999999999999E-2</v>
      </c>
    </row>
    <row r="5465" spans="1:9" x14ac:dyDescent="0.2">
      <c r="A5465">
        <v>166929</v>
      </c>
      <c r="B5465">
        <v>4</v>
      </c>
      <c r="C5465">
        <v>108745721</v>
      </c>
      <c r="D5465">
        <v>108836203</v>
      </c>
      <c r="E5465">
        <v>194</v>
      </c>
      <c r="F5465">
        <v>37</v>
      </c>
      <c r="G5465">
        <v>306011</v>
      </c>
      <c r="H5465">
        <v>1.7498</v>
      </c>
      <c r="I5465">
        <v>4.0076000000000001E-2</v>
      </c>
    </row>
    <row r="5466" spans="1:9" x14ac:dyDescent="0.2">
      <c r="A5466">
        <v>8392</v>
      </c>
      <c r="B5466">
        <v>17</v>
      </c>
      <c r="C5466">
        <v>3323862</v>
      </c>
      <c r="D5466">
        <v>3324827</v>
      </c>
      <c r="E5466">
        <v>3</v>
      </c>
      <c r="F5466">
        <v>2</v>
      </c>
      <c r="G5466">
        <v>306011</v>
      </c>
      <c r="H5466">
        <v>1.7495000000000001</v>
      </c>
      <c r="I5466">
        <v>4.0105000000000002E-2</v>
      </c>
    </row>
    <row r="5467" spans="1:9" x14ac:dyDescent="0.2">
      <c r="A5467">
        <v>150082</v>
      </c>
      <c r="B5467">
        <v>21</v>
      </c>
      <c r="C5467">
        <v>40777770</v>
      </c>
      <c r="D5467">
        <v>40817676</v>
      </c>
      <c r="E5467">
        <v>103</v>
      </c>
      <c r="F5467">
        <v>8</v>
      </c>
      <c r="G5467">
        <v>306011</v>
      </c>
      <c r="H5467">
        <v>1.7492000000000001</v>
      </c>
      <c r="I5467">
        <v>4.0125000000000001E-2</v>
      </c>
    </row>
    <row r="5468" spans="1:9" x14ac:dyDescent="0.2">
      <c r="A5468">
        <v>29842</v>
      </c>
      <c r="B5468">
        <v>2</v>
      </c>
      <c r="C5468">
        <v>121974163</v>
      </c>
      <c r="D5468">
        <v>122042778</v>
      </c>
      <c r="E5468">
        <v>161</v>
      </c>
      <c r="F5468">
        <v>24</v>
      </c>
      <c r="G5468">
        <v>306011</v>
      </c>
      <c r="H5468">
        <v>1.7492000000000001</v>
      </c>
      <c r="I5468">
        <v>4.0126000000000002E-2</v>
      </c>
    </row>
    <row r="5469" spans="1:9" x14ac:dyDescent="0.2">
      <c r="A5469">
        <v>2891</v>
      </c>
      <c r="B5469">
        <v>4</v>
      </c>
      <c r="C5469">
        <v>158141736</v>
      </c>
      <c r="D5469">
        <v>158287227</v>
      </c>
      <c r="E5469">
        <v>216</v>
      </c>
      <c r="F5469">
        <v>25</v>
      </c>
      <c r="G5469">
        <v>306011</v>
      </c>
      <c r="H5469">
        <v>1.7492000000000001</v>
      </c>
      <c r="I5469">
        <v>4.0132000000000001E-2</v>
      </c>
    </row>
    <row r="5470" spans="1:9" x14ac:dyDescent="0.2">
      <c r="A5470">
        <v>85477</v>
      </c>
      <c r="B5470">
        <v>7</v>
      </c>
      <c r="C5470">
        <v>12609989</v>
      </c>
      <c r="D5470">
        <v>12693228</v>
      </c>
      <c r="E5470">
        <v>312</v>
      </c>
      <c r="F5470">
        <v>38</v>
      </c>
      <c r="G5470">
        <v>306011</v>
      </c>
      <c r="H5470">
        <v>1.7492000000000001</v>
      </c>
      <c r="I5470">
        <v>4.0132000000000001E-2</v>
      </c>
    </row>
    <row r="5471" spans="1:9" x14ac:dyDescent="0.2">
      <c r="A5471">
        <v>8631</v>
      </c>
      <c r="B5471">
        <v>17</v>
      </c>
      <c r="C5471">
        <v>46210802</v>
      </c>
      <c r="D5471">
        <v>46507596</v>
      </c>
      <c r="E5471">
        <v>664</v>
      </c>
      <c r="F5471">
        <v>26</v>
      </c>
      <c r="G5471">
        <v>306011</v>
      </c>
      <c r="H5471">
        <v>1.7486999999999999</v>
      </c>
      <c r="I5471">
        <v>4.0173E-2</v>
      </c>
    </row>
    <row r="5472" spans="1:9" x14ac:dyDescent="0.2">
      <c r="A5472">
        <v>10638</v>
      </c>
      <c r="B5472">
        <v>1</v>
      </c>
      <c r="C5472">
        <v>229440129</v>
      </c>
      <c r="D5472">
        <v>229441251</v>
      </c>
      <c r="E5472">
        <v>2</v>
      </c>
      <c r="F5472">
        <v>1</v>
      </c>
      <c r="G5472">
        <v>306011</v>
      </c>
      <c r="H5472">
        <v>1.7483</v>
      </c>
      <c r="I5472">
        <v>4.0208000000000001E-2</v>
      </c>
    </row>
    <row r="5473" spans="1:9" x14ac:dyDescent="0.2">
      <c r="A5473">
        <v>79192</v>
      </c>
      <c r="B5473">
        <v>5</v>
      </c>
      <c r="C5473">
        <v>3596168</v>
      </c>
      <c r="D5473">
        <v>3601517</v>
      </c>
      <c r="E5473">
        <v>14</v>
      </c>
      <c r="F5473">
        <v>4</v>
      </c>
      <c r="G5473">
        <v>306011</v>
      </c>
      <c r="H5473">
        <v>1.7482</v>
      </c>
      <c r="I5473">
        <v>4.0211999999999998E-2</v>
      </c>
    </row>
    <row r="5474" spans="1:9" x14ac:dyDescent="0.2">
      <c r="A5474">
        <v>22927</v>
      </c>
      <c r="B5474">
        <v>9</v>
      </c>
      <c r="C5474">
        <v>99212414</v>
      </c>
      <c r="D5474">
        <v>99253618</v>
      </c>
      <c r="E5474">
        <v>76</v>
      </c>
      <c r="F5474">
        <v>8</v>
      </c>
      <c r="G5474">
        <v>306011</v>
      </c>
      <c r="H5474">
        <v>1.7481</v>
      </c>
      <c r="I5474">
        <v>4.0223000000000002E-2</v>
      </c>
    </row>
    <row r="5475" spans="1:9" x14ac:dyDescent="0.2">
      <c r="A5475">
        <v>7541</v>
      </c>
      <c r="B5475">
        <v>18</v>
      </c>
      <c r="C5475">
        <v>5289018</v>
      </c>
      <c r="D5475">
        <v>5297052</v>
      </c>
      <c r="E5475">
        <v>20</v>
      </c>
      <c r="F5475">
        <v>4</v>
      </c>
      <c r="G5475">
        <v>306011</v>
      </c>
      <c r="H5475">
        <v>1.7479</v>
      </c>
      <c r="I5475">
        <v>4.0238000000000003E-2</v>
      </c>
    </row>
    <row r="5476" spans="1:9" x14ac:dyDescent="0.2">
      <c r="A5476">
        <v>51274</v>
      </c>
      <c r="B5476">
        <v>4</v>
      </c>
      <c r="C5476">
        <v>38665790</v>
      </c>
      <c r="D5476">
        <v>38703129</v>
      </c>
      <c r="E5476">
        <v>92</v>
      </c>
      <c r="F5476">
        <v>20</v>
      </c>
      <c r="G5476">
        <v>306011</v>
      </c>
      <c r="H5476">
        <v>1.7479</v>
      </c>
      <c r="I5476">
        <v>4.0244000000000002E-2</v>
      </c>
    </row>
    <row r="5477" spans="1:9" x14ac:dyDescent="0.2">
      <c r="A5477">
        <v>2876</v>
      </c>
      <c r="B5477">
        <v>3</v>
      </c>
      <c r="C5477">
        <v>49394609</v>
      </c>
      <c r="D5477">
        <v>49395791</v>
      </c>
      <c r="E5477">
        <v>2</v>
      </c>
      <c r="F5477">
        <v>1</v>
      </c>
      <c r="G5477">
        <v>306011</v>
      </c>
      <c r="H5477">
        <v>1.7478</v>
      </c>
      <c r="I5477">
        <v>4.0252000000000003E-2</v>
      </c>
    </row>
    <row r="5478" spans="1:9" x14ac:dyDescent="0.2">
      <c r="A5478">
        <v>401145</v>
      </c>
      <c r="B5478">
        <v>4</v>
      </c>
      <c r="C5478">
        <v>91048684</v>
      </c>
      <c r="D5478">
        <v>92523370</v>
      </c>
      <c r="E5478">
        <v>4142</v>
      </c>
      <c r="F5478">
        <v>148</v>
      </c>
      <c r="G5478">
        <v>306011</v>
      </c>
      <c r="H5478">
        <v>1.7471000000000001</v>
      </c>
      <c r="I5478">
        <v>4.0309999999999999E-2</v>
      </c>
    </row>
    <row r="5479" spans="1:9" x14ac:dyDescent="0.2">
      <c r="A5479">
        <v>1810</v>
      </c>
      <c r="B5479">
        <v>1</v>
      </c>
      <c r="C5479">
        <v>93811478</v>
      </c>
      <c r="D5479">
        <v>93828149</v>
      </c>
      <c r="E5479">
        <v>27</v>
      </c>
      <c r="F5479">
        <v>6</v>
      </c>
      <c r="G5479">
        <v>306011</v>
      </c>
      <c r="H5479">
        <v>1.7470000000000001</v>
      </c>
      <c r="I5479">
        <v>4.0319000000000001E-2</v>
      </c>
    </row>
    <row r="5480" spans="1:9" x14ac:dyDescent="0.2">
      <c r="A5480">
        <v>285753</v>
      </c>
      <c r="B5480">
        <v>6</v>
      </c>
      <c r="C5480">
        <v>109416329</v>
      </c>
      <c r="D5480">
        <v>109485115</v>
      </c>
      <c r="E5480">
        <v>72</v>
      </c>
      <c r="F5480">
        <v>10</v>
      </c>
      <c r="G5480">
        <v>306011</v>
      </c>
      <c r="H5480">
        <v>1.7462</v>
      </c>
      <c r="I5480">
        <v>4.0390000000000002E-2</v>
      </c>
    </row>
    <row r="5481" spans="1:9" x14ac:dyDescent="0.2">
      <c r="A5481">
        <v>26258</v>
      </c>
      <c r="B5481">
        <v>15</v>
      </c>
      <c r="C5481">
        <v>45879417</v>
      </c>
      <c r="D5481">
        <v>45901909</v>
      </c>
      <c r="E5481">
        <v>23</v>
      </c>
      <c r="F5481">
        <v>7</v>
      </c>
      <c r="G5481">
        <v>306011</v>
      </c>
      <c r="H5481">
        <v>1.7458</v>
      </c>
      <c r="I5481">
        <v>4.0424000000000002E-2</v>
      </c>
    </row>
    <row r="5482" spans="1:9" x14ac:dyDescent="0.2">
      <c r="A5482">
        <v>26002</v>
      </c>
      <c r="B5482">
        <v>6</v>
      </c>
      <c r="C5482">
        <v>132617194</v>
      </c>
      <c r="D5482">
        <v>132722664</v>
      </c>
      <c r="E5482">
        <v>238</v>
      </c>
      <c r="F5482">
        <v>29</v>
      </c>
      <c r="G5482">
        <v>306011</v>
      </c>
      <c r="H5482">
        <v>1.7457</v>
      </c>
      <c r="I5482">
        <v>4.0436E-2</v>
      </c>
    </row>
    <row r="5483" spans="1:9" x14ac:dyDescent="0.2">
      <c r="A5483">
        <v>64223</v>
      </c>
      <c r="B5483">
        <v>16</v>
      </c>
      <c r="C5483">
        <v>2255178</v>
      </c>
      <c r="D5483">
        <v>2259418</v>
      </c>
      <c r="E5483">
        <v>9</v>
      </c>
      <c r="F5483">
        <v>2</v>
      </c>
      <c r="G5483">
        <v>306011</v>
      </c>
      <c r="H5483">
        <v>1.7455000000000001</v>
      </c>
      <c r="I5483">
        <v>4.0448999999999999E-2</v>
      </c>
    </row>
    <row r="5484" spans="1:9" x14ac:dyDescent="0.2">
      <c r="A5484">
        <v>92335</v>
      </c>
      <c r="B5484">
        <v>17</v>
      </c>
      <c r="C5484">
        <v>61780192</v>
      </c>
      <c r="D5484">
        <v>61819330</v>
      </c>
      <c r="E5484">
        <v>78</v>
      </c>
      <c r="F5484">
        <v>8</v>
      </c>
      <c r="G5484">
        <v>306011</v>
      </c>
      <c r="H5484">
        <v>1.7451000000000001</v>
      </c>
      <c r="I5484">
        <v>4.0480000000000002E-2</v>
      </c>
    </row>
    <row r="5485" spans="1:9" x14ac:dyDescent="0.2">
      <c r="A5485">
        <v>29088</v>
      </c>
      <c r="B5485">
        <v>8</v>
      </c>
      <c r="C5485">
        <v>55047781</v>
      </c>
      <c r="D5485">
        <v>55061074</v>
      </c>
      <c r="E5485">
        <v>27</v>
      </c>
      <c r="F5485">
        <v>3</v>
      </c>
      <c r="G5485">
        <v>306011</v>
      </c>
      <c r="H5485">
        <v>1.7450000000000001</v>
      </c>
      <c r="I5485">
        <v>4.0490999999999999E-2</v>
      </c>
    </row>
    <row r="5486" spans="1:9" x14ac:dyDescent="0.2">
      <c r="A5486">
        <v>388960</v>
      </c>
      <c r="B5486">
        <v>2</v>
      </c>
      <c r="C5486">
        <v>74011316</v>
      </c>
      <c r="D5486">
        <v>74044274</v>
      </c>
      <c r="E5486">
        <v>5</v>
      </c>
      <c r="F5486">
        <v>2</v>
      </c>
      <c r="G5486">
        <v>306011</v>
      </c>
      <c r="H5486">
        <v>1.7441</v>
      </c>
      <c r="I5486">
        <v>4.0571000000000003E-2</v>
      </c>
    </row>
    <row r="5487" spans="1:9" x14ac:dyDescent="0.2">
      <c r="A5487">
        <v>284443</v>
      </c>
      <c r="B5487">
        <v>19</v>
      </c>
      <c r="C5487">
        <v>21579921</v>
      </c>
      <c r="D5487">
        <v>21610297</v>
      </c>
      <c r="E5487">
        <v>104</v>
      </c>
      <c r="F5487">
        <v>11</v>
      </c>
      <c r="G5487">
        <v>306011</v>
      </c>
      <c r="H5487">
        <v>1.7439</v>
      </c>
      <c r="I5487">
        <v>4.0585999999999997E-2</v>
      </c>
    </row>
    <row r="5488" spans="1:9" x14ac:dyDescent="0.2">
      <c r="A5488">
        <v>54955</v>
      </c>
      <c r="B5488">
        <v>1</v>
      </c>
      <c r="C5488">
        <v>38147242</v>
      </c>
      <c r="D5488">
        <v>38158007</v>
      </c>
      <c r="E5488">
        <v>34</v>
      </c>
      <c r="F5488">
        <v>4</v>
      </c>
      <c r="G5488">
        <v>306011</v>
      </c>
      <c r="H5488">
        <v>1.7437</v>
      </c>
      <c r="I5488">
        <v>4.0608999999999999E-2</v>
      </c>
    </row>
    <row r="5489" spans="1:9" x14ac:dyDescent="0.2">
      <c r="A5489">
        <v>81494</v>
      </c>
      <c r="B5489">
        <v>1</v>
      </c>
      <c r="C5489">
        <v>196946667</v>
      </c>
      <c r="D5489">
        <v>196978804</v>
      </c>
      <c r="E5489">
        <v>55</v>
      </c>
      <c r="F5489">
        <v>9</v>
      </c>
      <c r="G5489">
        <v>306011</v>
      </c>
      <c r="H5489">
        <v>1.7436</v>
      </c>
      <c r="I5489">
        <v>4.0612000000000002E-2</v>
      </c>
    </row>
    <row r="5490" spans="1:9" x14ac:dyDescent="0.2">
      <c r="A5490">
        <v>51077</v>
      </c>
      <c r="B5490">
        <v>14</v>
      </c>
      <c r="C5490">
        <v>75179817</v>
      </c>
      <c r="D5490">
        <v>75205323</v>
      </c>
      <c r="E5490">
        <v>25</v>
      </c>
      <c r="F5490">
        <v>6</v>
      </c>
      <c r="G5490">
        <v>306011</v>
      </c>
      <c r="H5490">
        <v>1.7436</v>
      </c>
      <c r="I5490">
        <v>4.0618000000000001E-2</v>
      </c>
    </row>
    <row r="5491" spans="1:9" x14ac:dyDescent="0.2">
      <c r="A5491">
        <v>2593</v>
      </c>
      <c r="B5491">
        <v>19</v>
      </c>
      <c r="C5491">
        <v>1397025</v>
      </c>
      <c r="D5491">
        <v>1401569</v>
      </c>
      <c r="E5491">
        <v>9</v>
      </c>
      <c r="F5491">
        <v>4</v>
      </c>
      <c r="G5491">
        <v>306011</v>
      </c>
      <c r="H5491">
        <v>1.7434000000000001</v>
      </c>
      <c r="I5491">
        <v>4.0628999999999998E-2</v>
      </c>
    </row>
    <row r="5492" spans="1:9" x14ac:dyDescent="0.2">
      <c r="A5492">
        <v>169026</v>
      </c>
      <c r="B5492">
        <v>8</v>
      </c>
      <c r="C5492">
        <v>117962512</v>
      </c>
      <c r="D5492">
        <v>118188953</v>
      </c>
      <c r="E5492">
        <v>404</v>
      </c>
      <c r="F5492">
        <v>27</v>
      </c>
      <c r="G5492">
        <v>306011</v>
      </c>
      <c r="H5492">
        <v>1.7433000000000001</v>
      </c>
      <c r="I5492">
        <v>4.0640000000000003E-2</v>
      </c>
    </row>
    <row r="5493" spans="1:9" x14ac:dyDescent="0.2">
      <c r="A5493">
        <v>286</v>
      </c>
      <c r="B5493">
        <v>8</v>
      </c>
      <c r="C5493">
        <v>41510744</v>
      </c>
      <c r="D5493">
        <v>41754280</v>
      </c>
      <c r="E5493">
        <v>718</v>
      </c>
      <c r="F5493">
        <v>65</v>
      </c>
      <c r="G5493">
        <v>306011</v>
      </c>
      <c r="H5493">
        <v>1.7432000000000001</v>
      </c>
      <c r="I5493">
        <v>4.0646000000000002E-2</v>
      </c>
    </row>
    <row r="5494" spans="1:9" x14ac:dyDescent="0.2">
      <c r="A5494">
        <v>25953</v>
      </c>
      <c r="B5494">
        <v>2</v>
      </c>
      <c r="C5494">
        <v>219135115</v>
      </c>
      <c r="D5494">
        <v>219211516</v>
      </c>
      <c r="E5494">
        <v>177</v>
      </c>
      <c r="F5494">
        <v>12</v>
      </c>
      <c r="G5494">
        <v>306011</v>
      </c>
      <c r="H5494">
        <v>1.7428999999999999</v>
      </c>
      <c r="I5494">
        <v>4.0674000000000002E-2</v>
      </c>
    </row>
    <row r="5495" spans="1:9" x14ac:dyDescent="0.2">
      <c r="A5495">
        <v>9209</v>
      </c>
      <c r="B5495">
        <v>3</v>
      </c>
      <c r="C5495">
        <v>37094117</v>
      </c>
      <c r="D5495">
        <v>37217992</v>
      </c>
      <c r="E5495">
        <v>206</v>
      </c>
      <c r="F5495">
        <v>12</v>
      </c>
      <c r="G5495">
        <v>306011</v>
      </c>
      <c r="H5495">
        <v>1.7428999999999999</v>
      </c>
      <c r="I5495">
        <v>4.0675999999999997E-2</v>
      </c>
    </row>
    <row r="5496" spans="1:9" x14ac:dyDescent="0.2">
      <c r="A5496">
        <v>3959</v>
      </c>
      <c r="B5496">
        <v>17</v>
      </c>
      <c r="C5496">
        <v>76967335</v>
      </c>
      <c r="D5496">
        <v>76976061</v>
      </c>
      <c r="E5496">
        <v>23</v>
      </c>
      <c r="F5496">
        <v>9</v>
      </c>
      <c r="G5496">
        <v>306011</v>
      </c>
      <c r="H5496">
        <v>1.7427999999999999</v>
      </c>
      <c r="I5496">
        <v>4.0686E-2</v>
      </c>
    </row>
    <row r="5497" spans="1:9" x14ac:dyDescent="0.2">
      <c r="A5497">
        <v>3981</v>
      </c>
      <c r="B5497">
        <v>13</v>
      </c>
      <c r="C5497">
        <v>108859790</v>
      </c>
      <c r="D5497">
        <v>108870716</v>
      </c>
      <c r="E5497">
        <v>12</v>
      </c>
      <c r="F5497">
        <v>4</v>
      </c>
      <c r="G5497">
        <v>306011</v>
      </c>
      <c r="H5497">
        <v>1.7427999999999999</v>
      </c>
      <c r="I5497">
        <v>4.0687000000000001E-2</v>
      </c>
    </row>
    <row r="5498" spans="1:9" x14ac:dyDescent="0.2">
      <c r="A5498">
        <v>7162</v>
      </c>
      <c r="B5498">
        <v>6</v>
      </c>
      <c r="C5498">
        <v>83072923</v>
      </c>
      <c r="D5498">
        <v>83077134</v>
      </c>
      <c r="E5498">
        <v>9</v>
      </c>
      <c r="F5498">
        <v>3</v>
      </c>
      <c r="G5498">
        <v>306011</v>
      </c>
      <c r="H5498">
        <v>1.7425999999999999</v>
      </c>
      <c r="I5498">
        <v>4.0698999999999999E-2</v>
      </c>
    </row>
    <row r="5499" spans="1:9" x14ac:dyDescent="0.2">
      <c r="A5499">
        <v>8482</v>
      </c>
      <c r="B5499">
        <v>15</v>
      </c>
      <c r="C5499">
        <v>74701630</v>
      </c>
      <c r="D5499">
        <v>74726299</v>
      </c>
      <c r="E5499">
        <v>66</v>
      </c>
      <c r="F5499">
        <v>14</v>
      </c>
      <c r="G5499">
        <v>306011</v>
      </c>
      <c r="H5499">
        <v>1.7424999999999999</v>
      </c>
      <c r="I5499">
        <v>4.0710000000000003E-2</v>
      </c>
    </row>
    <row r="5500" spans="1:9" x14ac:dyDescent="0.2">
      <c r="A5500">
        <v>84775</v>
      </c>
      <c r="B5500">
        <v>19</v>
      </c>
      <c r="C5500">
        <v>38187264</v>
      </c>
      <c r="D5500">
        <v>38210691</v>
      </c>
      <c r="E5500">
        <v>48</v>
      </c>
      <c r="F5500">
        <v>9</v>
      </c>
      <c r="G5500">
        <v>306011</v>
      </c>
      <c r="H5500">
        <v>1.7423999999999999</v>
      </c>
      <c r="I5500">
        <v>4.0723000000000002E-2</v>
      </c>
    </row>
    <row r="5501" spans="1:9" x14ac:dyDescent="0.2">
      <c r="A5501">
        <v>340351</v>
      </c>
      <c r="B5501">
        <v>7</v>
      </c>
      <c r="C5501">
        <v>134671259</v>
      </c>
      <c r="D5501">
        <v>134820530</v>
      </c>
      <c r="E5501">
        <v>295</v>
      </c>
      <c r="F5501">
        <v>11</v>
      </c>
      <c r="G5501">
        <v>306011</v>
      </c>
      <c r="H5501">
        <v>1.7422</v>
      </c>
      <c r="I5501">
        <v>4.0732999999999998E-2</v>
      </c>
    </row>
    <row r="5502" spans="1:9" x14ac:dyDescent="0.2">
      <c r="A5502">
        <v>10381</v>
      </c>
      <c r="B5502">
        <v>16</v>
      </c>
      <c r="C5502">
        <v>89988417</v>
      </c>
      <c r="D5502">
        <v>90002505</v>
      </c>
      <c r="E5502">
        <v>48</v>
      </c>
      <c r="F5502">
        <v>9</v>
      </c>
      <c r="G5502">
        <v>306011</v>
      </c>
      <c r="H5502">
        <v>1.7421</v>
      </c>
      <c r="I5502">
        <v>4.0747999999999999E-2</v>
      </c>
    </row>
    <row r="5503" spans="1:9" x14ac:dyDescent="0.2">
      <c r="A5503">
        <v>29970</v>
      </c>
      <c r="B5503">
        <v>3</v>
      </c>
      <c r="C5503">
        <v>158991036</v>
      </c>
      <c r="D5503">
        <v>159615155</v>
      </c>
      <c r="E5503">
        <v>1269</v>
      </c>
      <c r="F5503">
        <v>84</v>
      </c>
      <c r="G5503">
        <v>306011</v>
      </c>
      <c r="H5503">
        <v>1.7419</v>
      </c>
      <c r="I5503">
        <v>4.0765000000000003E-2</v>
      </c>
    </row>
    <row r="5504" spans="1:9" x14ac:dyDescent="0.2">
      <c r="A5504">
        <v>57593</v>
      </c>
      <c r="B5504">
        <v>20</v>
      </c>
      <c r="C5504">
        <v>2673524</v>
      </c>
      <c r="D5504">
        <v>2740754</v>
      </c>
      <c r="E5504">
        <v>154</v>
      </c>
      <c r="F5504">
        <v>20</v>
      </c>
      <c r="G5504">
        <v>306011</v>
      </c>
      <c r="H5504">
        <v>1.7415</v>
      </c>
      <c r="I5504">
        <v>4.0797E-2</v>
      </c>
    </row>
    <row r="5505" spans="1:9" x14ac:dyDescent="0.2">
      <c r="A5505">
        <v>5064</v>
      </c>
      <c r="B5505">
        <v>19</v>
      </c>
      <c r="C5505">
        <v>708953</v>
      </c>
      <c r="D5505">
        <v>748330</v>
      </c>
      <c r="E5505">
        <v>200</v>
      </c>
      <c r="F5505">
        <v>39</v>
      </c>
      <c r="G5505">
        <v>306011</v>
      </c>
      <c r="H5505">
        <v>1.7413000000000001</v>
      </c>
      <c r="I5505">
        <v>4.0814000000000003E-2</v>
      </c>
    </row>
    <row r="5506" spans="1:9" x14ac:dyDescent="0.2">
      <c r="A5506">
        <v>282617</v>
      </c>
      <c r="B5506">
        <v>19</v>
      </c>
      <c r="C5506">
        <v>39734272</v>
      </c>
      <c r="D5506">
        <v>39735916</v>
      </c>
      <c r="E5506">
        <v>5</v>
      </c>
      <c r="F5506">
        <v>2</v>
      </c>
      <c r="G5506">
        <v>306011</v>
      </c>
      <c r="H5506">
        <v>1.7413000000000001</v>
      </c>
      <c r="I5506">
        <v>4.0814999999999997E-2</v>
      </c>
    </row>
    <row r="5507" spans="1:9" x14ac:dyDescent="0.2">
      <c r="A5507">
        <v>645177</v>
      </c>
      <c r="B5507">
        <v>12</v>
      </c>
      <c r="C5507">
        <v>25157276</v>
      </c>
      <c r="D5507">
        <v>25184039</v>
      </c>
      <c r="E5507">
        <v>134</v>
      </c>
      <c r="F5507">
        <v>23</v>
      </c>
      <c r="G5507">
        <v>306011</v>
      </c>
      <c r="H5507">
        <v>1.7406999999999999</v>
      </c>
      <c r="I5507">
        <v>4.0871999999999999E-2</v>
      </c>
    </row>
    <row r="5508" spans="1:9" x14ac:dyDescent="0.2">
      <c r="A5508">
        <v>7082</v>
      </c>
      <c r="B5508">
        <v>15</v>
      </c>
      <c r="C5508">
        <v>29992338</v>
      </c>
      <c r="D5508">
        <v>30261038</v>
      </c>
      <c r="E5508">
        <v>617</v>
      </c>
      <c r="F5508">
        <v>50</v>
      </c>
      <c r="G5508">
        <v>306011</v>
      </c>
      <c r="H5508">
        <v>1.7405999999999999</v>
      </c>
      <c r="I5508">
        <v>4.0875000000000002E-2</v>
      </c>
    </row>
    <row r="5509" spans="1:9" x14ac:dyDescent="0.2">
      <c r="A5509">
        <v>147965</v>
      </c>
      <c r="B5509">
        <v>19</v>
      </c>
      <c r="C5509">
        <v>38893775</v>
      </c>
      <c r="D5509">
        <v>38899728</v>
      </c>
      <c r="E5509">
        <v>30</v>
      </c>
      <c r="F5509">
        <v>4</v>
      </c>
      <c r="G5509">
        <v>306011</v>
      </c>
      <c r="H5509">
        <v>1.7405999999999999</v>
      </c>
      <c r="I5509">
        <v>4.0878999999999999E-2</v>
      </c>
    </row>
    <row r="5510" spans="1:9" x14ac:dyDescent="0.2">
      <c r="A5510">
        <v>64795</v>
      </c>
      <c r="B5510">
        <v>2</v>
      </c>
      <c r="C5510">
        <v>86947414</v>
      </c>
      <c r="D5510">
        <v>87005164</v>
      </c>
      <c r="E5510">
        <v>64</v>
      </c>
      <c r="F5510">
        <v>7</v>
      </c>
      <c r="G5510">
        <v>306011</v>
      </c>
      <c r="H5510">
        <v>1.7403</v>
      </c>
      <c r="I5510">
        <v>4.0906999999999999E-2</v>
      </c>
    </row>
    <row r="5511" spans="1:9" x14ac:dyDescent="0.2">
      <c r="A5511">
        <v>65243</v>
      </c>
      <c r="B5511">
        <v>1</v>
      </c>
      <c r="C5511">
        <v>40915774</v>
      </c>
      <c r="D5511">
        <v>40929390</v>
      </c>
      <c r="E5511">
        <v>48</v>
      </c>
      <c r="F5511">
        <v>14</v>
      </c>
      <c r="G5511">
        <v>306011</v>
      </c>
      <c r="H5511">
        <v>1.7394000000000001</v>
      </c>
      <c r="I5511">
        <v>4.0986000000000002E-2</v>
      </c>
    </row>
    <row r="5512" spans="1:9" x14ac:dyDescent="0.2">
      <c r="A5512">
        <v>79877</v>
      </c>
      <c r="B5512">
        <v>17</v>
      </c>
      <c r="C5512">
        <v>43100706</v>
      </c>
      <c r="D5512">
        <v>43138473</v>
      </c>
      <c r="E5512">
        <v>90</v>
      </c>
      <c r="F5512">
        <v>12</v>
      </c>
      <c r="G5512">
        <v>306011</v>
      </c>
      <c r="H5512">
        <v>1.7391000000000001</v>
      </c>
      <c r="I5512">
        <v>4.1009999999999998E-2</v>
      </c>
    </row>
    <row r="5513" spans="1:9" x14ac:dyDescent="0.2">
      <c r="A5513">
        <v>151835</v>
      </c>
      <c r="B5513">
        <v>3</v>
      </c>
      <c r="C5513">
        <v>9745510</v>
      </c>
      <c r="D5513">
        <v>9771592</v>
      </c>
      <c r="E5513">
        <v>50</v>
      </c>
      <c r="F5513">
        <v>20</v>
      </c>
      <c r="G5513">
        <v>306011</v>
      </c>
      <c r="H5513">
        <v>1.7386999999999999</v>
      </c>
      <c r="I5513">
        <v>4.1047E-2</v>
      </c>
    </row>
    <row r="5514" spans="1:9" x14ac:dyDescent="0.2">
      <c r="A5514">
        <v>138715</v>
      </c>
      <c r="B5514">
        <v>9</v>
      </c>
      <c r="C5514">
        <v>34621455</v>
      </c>
      <c r="D5514">
        <v>34628011</v>
      </c>
      <c r="E5514">
        <v>12</v>
      </c>
      <c r="F5514">
        <v>4</v>
      </c>
      <c r="G5514">
        <v>306011</v>
      </c>
      <c r="H5514">
        <v>1.7385999999999999</v>
      </c>
      <c r="I5514">
        <v>4.1050999999999997E-2</v>
      </c>
    </row>
    <row r="5515" spans="1:9" x14ac:dyDescent="0.2">
      <c r="A5515">
        <v>146395</v>
      </c>
      <c r="B5515">
        <v>16</v>
      </c>
      <c r="C5515">
        <v>27798850</v>
      </c>
      <c r="D5515">
        <v>28074830</v>
      </c>
      <c r="E5515">
        <v>863</v>
      </c>
      <c r="F5515">
        <v>89</v>
      </c>
      <c r="G5515">
        <v>306011</v>
      </c>
      <c r="H5515">
        <v>1.7382</v>
      </c>
      <c r="I5515">
        <v>4.1090000000000002E-2</v>
      </c>
    </row>
    <row r="5516" spans="1:9" x14ac:dyDescent="0.2">
      <c r="A5516">
        <v>492307</v>
      </c>
      <c r="B5516">
        <v>8</v>
      </c>
      <c r="C5516">
        <v>49966895</v>
      </c>
      <c r="D5516">
        <v>49988642</v>
      </c>
      <c r="E5516">
        <v>36</v>
      </c>
      <c r="F5516">
        <v>5</v>
      </c>
      <c r="G5516">
        <v>306011</v>
      </c>
      <c r="H5516">
        <v>1.7381</v>
      </c>
      <c r="I5516">
        <v>4.1091999999999997E-2</v>
      </c>
    </row>
    <row r="5517" spans="1:9" x14ac:dyDescent="0.2">
      <c r="A5517">
        <v>2859</v>
      </c>
      <c r="B5517">
        <v>2</v>
      </c>
      <c r="C5517">
        <v>241544825</v>
      </c>
      <c r="D5517">
        <v>241570676</v>
      </c>
      <c r="E5517">
        <v>99</v>
      </c>
      <c r="F5517">
        <v>27</v>
      </c>
      <c r="G5517">
        <v>306011</v>
      </c>
      <c r="H5517">
        <v>1.7381</v>
      </c>
      <c r="I5517">
        <v>4.1097000000000002E-2</v>
      </c>
    </row>
    <row r="5518" spans="1:9" x14ac:dyDescent="0.2">
      <c r="A5518">
        <v>1491</v>
      </c>
      <c r="B5518">
        <v>1</v>
      </c>
      <c r="C5518">
        <v>70876901</v>
      </c>
      <c r="D5518">
        <v>70905534</v>
      </c>
      <c r="E5518">
        <v>68</v>
      </c>
      <c r="F5518">
        <v>15</v>
      </c>
      <c r="G5518">
        <v>306011</v>
      </c>
      <c r="H5518">
        <v>1.738</v>
      </c>
      <c r="I5518">
        <v>4.1103000000000001E-2</v>
      </c>
    </row>
    <row r="5519" spans="1:9" x14ac:dyDescent="0.2">
      <c r="A5519">
        <v>11187</v>
      </c>
      <c r="B5519">
        <v>11</v>
      </c>
      <c r="C5519">
        <v>392614</v>
      </c>
      <c r="D5519">
        <v>404908</v>
      </c>
      <c r="E5519">
        <v>36</v>
      </c>
      <c r="F5519">
        <v>7</v>
      </c>
      <c r="G5519">
        <v>306011</v>
      </c>
      <c r="H5519">
        <v>1.7377</v>
      </c>
      <c r="I5519">
        <v>4.1133999999999997E-2</v>
      </c>
    </row>
    <row r="5520" spans="1:9" x14ac:dyDescent="0.2">
      <c r="A5520">
        <v>492311</v>
      </c>
      <c r="B5520">
        <v>5</v>
      </c>
      <c r="C5520">
        <v>139505521</v>
      </c>
      <c r="D5520">
        <v>139508391</v>
      </c>
      <c r="E5520">
        <v>1</v>
      </c>
      <c r="F5520">
        <v>1</v>
      </c>
      <c r="G5520">
        <v>306011</v>
      </c>
      <c r="H5520">
        <v>1.7375</v>
      </c>
      <c r="I5520">
        <v>4.1149999999999999E-2</v>
      </c>
    </row>
    <row r="5521" spans="1:9" x14ac:dyDescent="0.2">
      <c r="A5521">
        <v>10922</v>
      </c>
      <c r="B5521">
        <v>7</v>
      </c>
      <c r="C5521">
        <v>150773708</v>
      </c>
      <c r="D5521">
        <v>150777970</v>
      </c>
      <c r="E5521">
        <v>4</v>
      </c>
      <c r="F5521">
        <v>2</v>
      </c>
      <c r="G5521">
        <v>306011</v>
      </c>
      <c r="H5521">
        <v>1.7374000000000001</v>
      </c>
      <c r="I5521">
        <v>4.1154999999999997E-2</v>
      </c>
    </row>
    <row r="5522" spans="1:9" x14ac:dyDescent="0.2">
      <c r="A5522">
        <v>8745</v>
      </c>
      <c r="B5522">
        <v>2</v>
      </c>
      <c r="C5522">
        <v>207308268</v>
      </c>
      <c r="D5522">
        <v>207485854</v>
      </c>
      <c r="E5522">
        <v>353</v>
      </c>
      <c r="F5522">
        <v>34</v>
      </c>
      <c r="G5522">
        <v>306011</v>
      </c>
      <c r="H5522">
        <v>1.7372000000000001</v>
      </c>
      <c r="I5522">
        <v>4.1177999999999999E-2</v>
      </c>
    </row>
    <row r="5523" spans="1:9" x14ac:dyDescent="0.2">
      <c r="A5523">
        <v>28973</v>
      </c>
      <c r="B5523">
        <v>6</v>
      </c>
      <c r="C5523">
        <v>30585275</v>
      </c>
      <c r="D5523">
        <v>30594174</v>
      </c>
      <c r="E5523">
        <v>19</v>
      </c>
      <c r="F5523">
        <v>3</v>
      </c>
      <c r="G5523">
        <v>306011</v>
      </c>
      <c r="H5523">
        <v>1.7366999999999999</v>
      </c>
      <c r="I5523">
        <v>4.1223999999999997E-2</v>
      </c>
    </row>
    <row r="5524" spans="1:9" x14ac:dyDescent="0.2">
      <c r="A5524">
        <v>26999</v>
      </c>
      <c r="B5524">
        <v>5</v>
      </c>
      <c r="C5524">
        <v>156693091</v>
      </c>
      <c r="D5524">
        <v>156822606</v>
      </c>
      <c r="E5524">
        <v>394</v>
      </c>
      <c r="F5524">
        <v>20</v>
      </c>
      <c r="G5524">
        <v>306011</v>
      </c>
      <c r="H5524">
        <v>1.7363</v>
      </c>
      <c r="I5524">
        <v>4.1257000000000002E-2</v>
      </c>
    </row>
    <row r="5525" spans="1:9" x14ac:dyDescent="0.2">
      <c r="A5525">
        <v>2230</v>
      </c>
      <c r="B5525">
        <v>11</v>
      </c>
      <c r="C5525">
        <v>110300661</v>
      </c>
      <c r="D5525">
        <v>110335608</v>
      </c>
      <c r="E5525">
        <v>107</v>
      </c>
      <c r="F5525">
        <v>9</v>
      </c>
      <c r="G5525">
        <v>306011</v>
      </c>
      <c r="H5525">
        <v>1.7362</v>
      </c>
      <c r="I5525">
        <v>4.1264000000000002E-2</v>
      </c>
    </row>
    <row r="5526" spans="1:9" x14ac:dyDescent="0.2">
      <c r="A5526">
        <v>8303</v>
      </c>
      <c r="B5526">
        <v>16</v>
      </c>
      <c r="C5526">
        <v>11762289</v>
      </c>
      <c r="D5526">
        <v>11773015</v>
      </c>
      <c r="E5526">
        <v>40</v>
      </c>
      <c r="F5526">
        <v>5</v>
      </c>
      <c r="G5526">
        <v>306011</v>
      </c>
      <c r="H5526">
        <v>1.7362</v>
      </c>
      <c r="I5526">
        <v>4.1265000000000003E-2</v>
      </c>
    </row>
    <row r="5527" spans="1:9" x14ac:dyDescent="0.2">
      <c r="A5527">
        <v>340024</v>
      </c>
      <c r="B5527">
        <v>5</v>
      </c>
      <c r="C5527">
        <v>1201710</v>
      </c>
      <c r="D5527">
        <v>1225232</v>
      </c>
      <c r="E5527">
        <v>110</v>
      </c>
      <c r="F5527">
        <v>26</v>
      </c>
      <c r="G5527">
        <v>306011</v>
      </c>
      <c r="H5527">
        <v>1.7362</v>
      </c>
      <c r="I5527">
        <v>4.1267999999999999E-2</v>
      </c>
    </row>
    <row r="5528" spans="1:9" x14ac:dyDescent="0.2">
      <c r="A5528">
        <v>283383</v>
      </c>
      <c r="B5528">
        <v>12</v>
      </c>
      <c r="C5528">
        <v>131438452</v>
      </c>
      <c r="D5528">
        <v>131626010</v>
      </c>
      <c r="E5528">
        <v>804</v>
      </c>
      <c r="F5528">
        <v>57</v>
      </c>
      <c r="G5528">
        <v>306011</v>
      </c>
      <c r="H5528">
        <v>1.7358</v>
      </c>
      <c r="I5528">
        <v>4.1299000000000002E-2</v>
      </c>
    </row>
    <row r="5529" spans="1:9" x14ac:dyDescent="0.2">
      <c r="A5529">
        <v>57419</v>
      </c>
      <c r="B5529">
        <v>20</v>
      </c>
      <c r="C5529">
        <v>19193290</v>
      </c>
      <c r="D5529">
        <v>19703541</v>
      </c>
      <c r="E5529">
        <v>1520</v>
      </c>
      <c r="F5529">
        <v>100</v>
      </c>
      <c r="G5529">
        <v>306011</v>
      </c>
      <c r="H5529">
        <v>1.7358</v>
      </c>
      <c r="I5529">
        <v>4.1300000000000003E-2</v>
      </c>
    </row>
    <row r="5530" spans="1:9" x14ac:dyDescent="0.2">
      <c r="A5530">
        <v>4010</v>
      </c>
      <c r="B5530">
        <v>9</v>
      </c>
      <c r="C5530">
        <v>129376722</v>
      </c>
      <c r="D5530">
        <v>129463311</v>
      </c>
      <c r="E5530">
        <v>244</v>
      </c>
      <c r="F5530">
        <v>37</v>
      </c>
      <c r="G5530">
        <v>306011</v>
      </c>
      <c r="H5530">
        <v>1.7354000000000001</v>
      </c>
      <c r="I5530">
        <v>4.1338E-2</v>
      </c>
    </row>
    <row r="5531" spans="1:9" x14ac:dyDescent="0.2">
      <c r="A5531">
        <v>7572</v>
      </c>
      <c r="B5531">
        <v>18</v>
      </c>
      <c r="C5531">
        <v>32912178</v>
      </c>
      <c r="D5531">
        <v>32924428</v>
      </c>
      <c r="E5531">
        <v>24</v>
      </c>
      <c r="F5531">
        <v>6</v>
      </c>
      <c r="G5531">
        <v>306011</v>
      </c>
      <c r="H5531">
        <v>1.7351000000000001</v>
      </c>
      <c r="I5531">
        <v>4.1362999999999997E-2</v>
      </c>
    </row>
    <row r="5532" spans="1:9" x14ac:dyDescent="0.2">
      <c r="A5532">
        <v>25924</v>
      </c>
      <c r="B5532">
        <v>3</v>
      </c>
      <c r="C5532">
        <v>39850405</v>
      </c>
      <c r="D5532">
        <v>40301812</v>
      </c>
      <c r="E5532">
        <v>1250</v>
      </c>
      <c r="F5532">
        <v>57</v>
      </c>
      <c r="G5532">
        <v>306011</v>
      </c>
      <c r="H5532">
        <v>1.7347999999999999</v>
      </c>
      <c r="I5532">
        <v>4.1384999999999998E-2</v>
      </c>
    </row>
    <row r="5533" spans="1:9" x14ac:dyDescent="0.2">
      <c r="A5533">
        <v>202500</v>
      </c>
      <c r="B5533">
        <v>6</v>
      </c>
      <c r="C5533">
        <v>44247248</v>
      </c>
      <c r="D5533">
        <v>44265458</v>
      </c>
      <c r="E5533">
        <v>73</v>
      </c>
      <c r="F5533">
        <v>9</v>
      </c>
      <c r="G5533">
        <v>306011</v>
      </c>
      <c r="H5533">
        <v>1.7347999999999999</v>
      </c>
      <c r="I5533">
        <v>4.1391999999999998E-2</v>
      </c>
    </row>
    <row r="5534" spans="1:9" x14ac:dyDescent="0.2">
      <c r="A5534">
        <v>1949</v>
      </c>
      <c r="B5534">
        <v>17</v>
      </c>
      <c r="C5534">
        <v>7608520</v>
      </c>
      <c r="D5534">
        <v>7614693</v>
      </c>
      <c r="E5534">
        <v>9</v>
      </c>
      <c r="F5534">
        <v>3</v>
      </c>
      <c r="G5534">
        <v>306011</v>
      </c>
      <c r="H5534">
        <v>1.7345999999999999</v>
      </c>
      <c r="I5534">
        <v>4.1404999999999997E-2</v>
      </c>
    </row>
    <row r="5535" spans="1:9" x14ac:dyDescent="0.2">
      <c r="A5535">
        <v>1010</v>
      </c>
      <c r="B5535">
        <v>5</v>
      </c>
      <c r="C5535">
        <v>21750870</v>
      </c>
      <c r="D5535">
        <v>22853731</v>
      </c>
      <c r="E5535">
        <v>2579</v>
      </c>
      <c r="F5535">
        <v>100</v>
      </c>
      <c r="G5535">
        <v>306011</v>
      </c>
      <c r="H5535">
        <v>1.7345999999999999</v>
      </c>
      <c r="I5535">
        <v>4.1405999999999998E-2</v>
      </c>
    </row>
    <row r="5536" spans="1:9" x14ac:dyDescent="0.2">
      <c r="A5536">
        <v>143884</v>
      </c>
      <c r="B5536">
        <v>11</v>
      </c>
      <c r="C5536">
        <v>107197071</v>
      </c>
      <c r="D5536">
        <v>107328572</v>
      </c>
      <c r="E5536">
        <v>419</v>
      </c>
      <c r="F5536">
        <v>24</v>
      </c>
      <c r="G5536">
        <v>306011</v>
      </c>
      <c r="H5536">
        <v>1.7343999999999999</v>
      </c>
      <c r="I5536">
        <v>4.1424000000000002E-2</v>
      </c>
    </row>
    <row r="5537" spans="1:9" x14ac:dyDescent="0.2">
      <c r="A5537">
        <v>55690</v>
      </c>
      <c r="B5537">
        <v>11</v>
      </c>
      <c r="C5537">
        <v>65837747</v>
      </c>
      <c r="D5537">
        <v>66012218</v>
      </c>
      <c r="E5537">
        <v>273</v>
      </c>
      <c r="F5537">
        <v>15</v>
      </c>
      <c r="G5537">
        <v>306011</v>
      </c>
      <c r="H5537">
        <v>1.7342</v>
      </c>
      <c r="I5537">
        <v>4.1437000000000002E-2</v>
      </c>
    </row>
    <row r="5538" spans="1:9" x14ac:dyDescent="0.2">
      <c r="A5538">
        <v>8445</v>
      </c>
      <c r="B5538">
        <v>12</v>
      </c>
      <c r="C5538">
        <v>68042512</v>
      </c>
      <c r="D5538">
        <v>68056444</v>
      </c>
      <c r="E5538">
        <v>21</v>
      </c>
      <c r="F5538">
        <v>5</v>
      </c>
      <c r="G5538">
        <v>306011</v>
      </c>
      <c r="H5538">
        <v>1.7336</v>
      </c>
      <c r="I5538">
        <v>4.1495999999999998E-2</v>
      </c>
    </row>
    <row r="5539" spans="1:9" x14ac:dyDescent="0.2">
      <c r="A5539">
        <v>6610</v>
      </c>
      <c r="B5539">
        <v>6</v>
      </c>
      <c r="C5539">
        <v>109761849</v>
      </c>
      <c r="D5539">
        <v>109765125</v>
      </c>
      <c r="E5539">
        <v>8</v>
      </c>
      <c r="F5539">
        <v>4</v>
      </c>
      <c r="G5539">
        <v>306011</v>
      </c>
      <c r="H5539">
        <v>1.7334000000000001</v>
      </c>
      <c r="I5539">
        <v>4.1508000000000003E-2</v>
      </c>
    </row>
    <row r="5540" spans="1:9" x14ac:dyDescent="0.2">
      <c r="A5540">
        <v>148170</v>
      </c>
      <c r="B5540">
        <v>19</v>
      </c>
      <c r="C5540">
        <v>54976210</v>
      </c>
      <c r="D5540">
        <v>54984422</v>
      </c>
      <c r="E5540">
        <v>21</v>
      </c>
      <c r="F5540">
        <v>6</v>
      </c>
      <c r="G5540">
        <v>306011</v>
      </c>
      <c r="H5540">
        <v>1.7334000000000001</v>
      </c>
      <c r="I5540">
        <v>4.1510999999999999E-2</v>
      </c>
    </row>
    <row r="5541" spans="1:9" x14ac:dyDescent="0.2">
      <c r="A5541">
        <v>9573</v>
      </c>
      <c r="B5541">
        <v>12</v>
      </c>
      <c r="C5541">
        <v>7842381</v>
      </c>
      <c r="D5541">
        <v>7848360</v>
      </c>
      <c r="E5541">
        <v>24</v>
      </c>
      <c r="F5541">
        <v>8</v>
      </c>
      <c r="G5541">
        <v>306011</v>
      </c>
      <c r="H5541">
        <v>1.7324999999999999</v>
      </c>
      <c r="I5541">
        <v>4.1590000000000002E-2</v>
      </c>
    </row>
    <row r="5542" spans="1:9" x14ac:dyDescent="0.2">
      <c r="A5542">
        <v>7294</v>
      </c>
      <c r="B5542">
        <v>4</v>
      </c>
      <c r="C5542">
        <v>48068410</v>
      </c>
      <c r="D5542">
        <v>48136273</v>
      </c>
      <c r="E5542">
        <v>153</v>
      </c>
      <c r="F5542">
        <v>18</v>
      </c>
      <c r="G5542">
        <v>306011</v>
      </c>
      <c r="H5542">
        <v>1.732</v>
      </c>
      <c r="I5542">
        <v>4.1640000000000003E-2</v>
      </c>
    </row>
    <row r="5543" spans="1:9" x14ac:dyDescent="0.2">
      <c r="A5543">
        <v>1154</v>
      </c>
      <c r="B5543">
        <v>3</v>
      </c>
      <c r="C5543">
        <v>50643885</v>
      </c>
      <c r="D5543">
        <v>50649262</v>
      </c>
      <c r="E5543">
        <v>9</v>
      </c>
      <c r="F5543">
        <v>4</v>
      </c>
      <c r="G5543">
        <v>306011</v>
      </c>
      <c r="H5543">
        <v>1.7309000000000001</v>
      </c>
      <c r="I5543">
        <v>4.1735000000000001E-2</v>
      </c>
    </row>
    <row r="5544" spans="1:9" x14ac:dyDescent="0.2">
      <c r="A5544">
        <v>51096</v>
      </c>
      <c r="B5544">
        <v>17</v>
      </c>
      <c r="C5544">
        <v>49337897</v>
      </c>
      <c r="D5544">
        <v>49375294</v>
      </c>
      <c r="E5544">
        <v>86</v>
      </c>
      <c r="F5544">
        <v>11</v>
      </c>
      <c r="G5544">
        <v>306011</v>
      </c>
      <c r="H5544">
        <v>1.7309000000000001</v>
      </c>
      <c r="I5544">
        <v>4.1737000000000003E-2</v>
      </c>
    </row>
    <row r="5545" spans="1:9" x14ac:dyDescent="0.2">
      <c r="A5545">
        <v>9401</v>
      </c>
      <c r="B5545">
        <v>8</v>
      </c>
      <c r="C5545">
        <v>145736667</v>
      </c>
      <c r="D5545">
        <v>145743210</v>
      </c>
      <c r="E5545">
        <v>13</v>
      </c>
      <c r="F5545">
        <v>3</v>
      </c>
      <c r="G5545">
        <v>306011</v>
      </c>
      <c r="H5545">
        <v>1.7306999999999999</v>
      </c>
      <c r="I5545">
        <v>4.1750000000000002E-2</v>
      </c>
    </row>
    <row r="5546" spans="1:9" x14ac:dyDescent="0.2">
      <c r="A5546">
        <v>88745</v>
      </c>
      <c r="B5546">
        <v>6</v>
      </c>
      <c r="C5546">
        <v>42989385</v>
      </c>
      <c r="D5546">
        <v>42997337</v>
      </c>
      <c r="E5546">
        <v>15</v>
      </c>
      <c r="F5546">
        <v>4</v>
      </c>
      <c r="G5546">
        <v>306011</v>
      </c>
      <c r="H5546">
        <v>1.7303999999999999</v>
      </c>
      <c r="I5546">
        <v>4.1776000000000001E-2</v>
      </c>
    </row>
    <row r="5547" spans="1:9" x14ac:dyDescent="0.2">
      <c r="A5547">
        <v>6158</v>
      </c>
      <c r="B5547">
        <v>19</v>
      </c>
      <c r="C5547">
        <v>55897300</v>
      </c>
      <c r="D5547">
        <v>55914616</v>
      </c>
      <c r="E5547">
        <v>80</v>
      </c>
      <c r="F5547">
        <v>16</v>
      </c>
      <c r="G5547">
        <v>306011</v>
      </c>
      <c r="H5547">
        <v>1.7302</v>
      </c>
      <c r="I5547">
        <v>4.1796E-2</v>
      </c>
    </row>
    <row r="5548" spans="1:9" x14ac:dyDescent="0.2">
      <c r="A5548">
        <v>64837</v>
      </c>
      <c r="B5548">
        <v>11</v>
      </c>
      <c r="C5548">
        <v>66024765</v>
      </c>
      <c r="D5548">
        <v>66035332</v>
      </c>
      <c r="E5548">
        <v>14</v>
      </c>
      <c r="F5548">
        <v>4</v>
      </c>
      <c r="G5548">
        <v>306011</v>
      </c>
      <c r="H5548">
        <v>1.7301</v>
      </c>
      <c r="I5548">
        <v>4.1805000000000002E-2</v>
      </c>
    </row>
    <row r="5549" spans="1:9" x14ac:dyDescent="0.2">
      <c r="A5549">
        <v>65123</v>
      </c>
      <c r="B5549">
        <v>1</v>
      </c>
      <c r="C5549">
        <v>153700526</v>
      </c>
      <c r="D5549">
        <v>153746555</v>
      </c>
      <c r="E5549">
        <v>74</v>
      </c>
      <c r="F5549">
        <v>13</v>
      </c>
      <c r="G5549">
        <v>306011</v>
      </c>
      <c r="H5549">
        <v>1.7298</v>
      </c>
      <c r="I5549">
        <v>4.1833000000000002E-2</v>
      </c>
    </row>
    <row r="5550" spans="1:9" x14ac:dyDescent="0.2">
      <c r="A5550">
        <v>2965</v>
      </c>
      <c r="B5550">
        <v>11</v>
      </c>
      <c r="C5550">
        <v>18343816</v>
      </c>
      <c r="D5550">
        <v>18388590</v>
      </c>
      <c r="E5550">
        <v>88</v>
      </c>
      <c r="F5550">
        <v>10</v>
      </c>
      <c r="G5550">
        <v>306011</v>
      </c>
      <c r="H5550">
        <v>1.7296</v>
      </c>
      <c r="I5550">
        <v>4.1854000000000002E-2</v>
      </c>
    </row>
    <row r="5551" spans="1:9" x14ac:dyDescent="0.2">
      <c r="A5551">
        <v>5267</v>
      </c>
      <c r="B5551">
        <v>14</v>
      </c>
      <c r="C5551">
        <v>95027779</v>
      </c>
      <c r="D5551">
        <v>95036243</v>
      </c>
      <c r="E5551">
        <v>32</v>
      </c>
      <c r="F5551">
        <v>6</v>
      </c>
      <c r="G5551">
        <v>306011</v>
      </c>
      <c r="H5551">
        <v>1.7293000000000001</v>
      </c>
      <c r="I5551">
        <v>4.1875000000000002E-2</v>
      </c>
    </row>
    <row r="5552" spans="1:9" x14ac:dyDescent="0.2">
      <c r="A5552">
        <v>9771</v>
      </c>
      <c r="B5552">
        <v>7</v>
      </c>
      <c r="C5552">
        <v>22157908</v>
      </c>
      <c r="D5552">
        <v>22396751</v>
      </c>
      <c r="E5552">
        <v>717</v>
      </c>
      <c r="F5552">
        <v>52</v>
      </c>
      <c r="G5552">
        <v>306011</v>
      </c>
      <c r="H5552">
        <v>1.7290000000000001</v>
      </c>
      <c r="I5552">
        <v>4.1903999999999997E-2</v>
      </c>
    </row>
    <row r="5553" spans="1:9" x14ac:dyDescent="0.2">
      <c r="A5553">
        <v>51087</v>
      </c>
      <c r="B5553">
        <v>17</v>
      </c>
      <c r="C5553">
        <v>7191571</v>
      </c>
      <c r="D5553">
        <v>7197876</v>
      </c>
      <c r="E5553">
        <v>8</v>
      </c>
      <c r="F5553">
        <v>2</v>
      </c>
      <c r="G5553">
        <v>306011</v>
      </c>
      <c r="H5553">
        <v>1.7289000000000001</v>
      </c>
      <c r="I5553">
        <v>4.1910000000000003E-2</v>
      </c>
    </row>
    <row r="5554" spans="1:9" x14ac:dyDescent="0.2">
      <c r="A5554">
        <v>81</v>
      </c>
      <c r="B5554">
        <v>19</v>
      </c>
      <c r="C5554">
        <v>39138256</v>
      </c>
      <c r="D5554">
        <v>39221336</v>
      </c>
      <c r="E5554">
        <v>250</v>
      </c>
      <c r="F5554">
        <v>19</v>
      </c>
      <c r="G5554">
        <v>306011</v>
      </c>
      <c r="H5554">
        <v>1.7289000000000001</v>
      </c>
      <c r="I5554">
        <v>4.1917000000000003E-2</v>
      </c>
    </row>
    <row r="5555" spans="1:9" x14ac:dyDescent="0.2">
      <c r="A5555">
        <v>2944</v>
      </c>
      <c r="B5555">
        <v>1</v>
      </c>
      <c r="C5555">
        <v>110230418</v>
      </c>
      <c r="D5555">
        <v>110240828</v>
      </c>
      <c r="E5555">
        <v>7</v>
      </c>
      <c r="F5555">
        <v>3</v>
      </c>
      <c r="G5555">
        <v>306011</v>
      </c>
      <c r="H5555">
        <v>1.7286999999999999</v>
      </c>
      <c r="I5555">
        <v>4.1933999999999999E-2</v>
      </c>
    </row>
    <row r="5556" spans="1:9" x14ac:dyDescent="0.2">
      <c r="A5556">
        <v>22920</v>
      </c>
      <c r="B5556">
        <v>1</v>
      </c>
      <c r="C5556">
        <v>169890461</v>
      </c>
      <c r="D5556">
        <v>170043882</v>
      </c>
      <c r="E5556">
        <v>400</v>
      </c>
      <c r="F5556">
        <v>12</v>
      </c>
      <c r="G5556">
        <v>306011</v>
      </c>
      <c r="H5556">
        <v>1.7285999999999999</v>
      </c>
      <c r="I5556">
        <v>4.1943000000000001E-2</v>
      </c>
    </row>
    <row r="5557" spans="1:9" x14ac:dyDescent="0.2">
      <c r="A5557">
        <v>284656</v>
      </c>
      <c r="B5557">
        <v>1</v>
      </c>
      <c r="C5557">
        <v>38181646</v>
      </c>
      <c r="D5557">
        <v>38230824</v>
      </c>
      <c r="E5557">
        <v>180</v>
      </c>
      <c r="F5557">
        <v>19</v>
      </c>
      <c r="G5557">
        <v>306011</v>
      </c>
      <c r="H5557">
        <v>1.7282</v>
      </c>
      <c r="I5557">
        <v>4.1973999999999997E-2</v>
      </c>
    </row>
    <row r="5558" spans="1:9" x14ac:dyDescent="0.2">
      <c r="A5558">
        <v>136853</v>
      </c>
      <c r="B5558">
        <v>7</v>
      </c>
      <c r="C5558">
        <v>76018646</v>
      </c>
      <c r="D5558">
        <v>76039012</v>
      </c>
      <c r="E5558">
        <v>84</v>
      </c>
      <c r="F5558">
        <v>10</v>
      </c>
      <c r="G5558">
        <v>306011</v>
      </c>
      <c r="H5558">
        <v>1.7282</v>
      </c>
      <c r="I5558">
        <v>4.1977E-2</v>
      </c>
    </row>
    <row r="5559" spans="1:9" x14ac:dyDescent="0.2">
      <c r="A5559">
        <v>480</v>
      </c>
      <c r="B5559">
        <v>1</v>
      </c>
      <c r="C5559">
        <v>160121352</v>
      </c>
      <c r="D5559">
        <v>160156767</v>
      </c>
      <c r="E5559">
        <v>137</v>
      </c>
      <c r="F5559">
        <v>30</v>
      </c>
      <c r="G5559">
        <v>306011</v>
      </c>
      <c r="H5559">
        <v>1.7281</v>
      </c>
      <c r="I5559">
        <v>4.1982999999999999E-2</v>
      </c>
    </row>
    <row r="5560" spans="1:9" x14ac:dyDescent="0.2">
      <c r="A5560">
        <v>116064</v>
      </c>
      <c r="B5560">
        <v>3</v>
      </c>
      <c r="C5560">
        <v>120043576</v>
      </c>
      <c r="D5560">
        <v>120068186</v>
      </c>
      <c r="E5560">
        <v>65</v>
      </c>
      <c r="F5560">
        <v>9</v>
      </c>
      <c r="G5560">
        <v>306011</v>
      </c>
      <c r="H5560">
        <v>1.7279</v>
      </c>
      <c r="I5560">
        <v>4.2002999999999999E-2</v>
      </c>
    </row>
    <row r="5561" spans="1:9" x14ac:dyDescent="0.2">
      <c r="A5561">
        <v>83873</v>
      </c>
      <c r="B5561">
        <v>1</v>
      </c>
      <c r="C5561">
        <v>110082494</v>
      </c>
      <c r="D5561">
        <v>110088487</v>
      </c>
      <c r="E5561">
        <v>7</v>
      </c>
      <c r="F5561">
        <v>2</v>
      </c>
      <c r="G5561">
        <v>306011</v>
      </c>
      <c r="H5561">
        <v>1.7279</v>
      </c>
      <c r="I5561">
        <v>4.2007000000000003E-2</v>
      </c>
    </row>
    <row r="5562" spans="1:9" x14ac:dyDescent="0.2">
      <c r="A5562">
        <v>6668</v>
      </c>
      <c r="B5562">
        <v>17</v>
      </c>
      <c r="C5562">
        <v>45973516</v>
      </c>
      <c r="D5562">
        <v>46006323</v>
      </c>
      <c r="E5562">
        <v>60</v>
      </c>
      <c r="F5562">
        <v>9</v>
      </c>
      <c r="G5562">
        <v>306011</v>
      </c>
      <c r="H5562">
        <v>1.7276</v>
      </c>
      <c r="I5562">
        <v>4.2034000000000002E-2</v>
      </c>
    </row>
    <row r="5563" spans="1:9" x14ac:dyDescent="0.2">
      <c r="A5563">
        <v>10621</v>
      </c>
      <c r="B5563">
        <v>20</v>
      </c>
      <c r="C5563">
        <v>18448033</v>
      </c>
      <c r="D5563">
        <v>18465287</v>
      </c>
      <c r="E5563">
        <v>51</v>
      </c>
      <c r="F5563">
        <v>8</v>
      </c>
      <c r="G5563">
        <v>306011</v>
      </c>
      <c r="H5563">
        <v>1.7276</v>
      </c>
      <c r="I5563">
        <v>4.2034000000000002E-2</v>
      </c>
    </row>
    <row r="5564" spans="1:9" x14ac:dyDescent="0.2">
      <c r="A5564">
        <v>113791</v>
      </c>
      <c r="B5564">
        <v>22</v>
      </c>
      <c r="C5564">
        <v>31677579</v>
      </c>
      <c r="D5564">
        <v>31688833</v>
      </c>
      <c r="E5564">
        <v>27</v>
      </c>
      <c r="F5564">
        <v>6</v>
      </c>
      <c r="G5564">
        <v>306011</v>
      </c>
      <c r="H5564">
        <v>1.7275</v>
      </c>
      <c r="I5564">
        <v>4.2035000000000003E-2</v>
      </c>
    </row>
    <row r="5565" spans="1:9" x14ac:dyDescent="0.2">
      <c r="A5565">
        <v>155066</v>
      </c>
      <c r="B5565">
        <v>7</v>
      </c>
      <c r="C5565">
        <v>149570053</v>
      </c>
      <c r="D5565">
        <v>149577787</v>
      </c>
      <c r="E5565">
        <v>33</v>
      </c>
      <c r="F5565">
        <v>5</v>
      </c>
      <c r="G5565">
        <v>306011</v>
      </c>
      <c r="H5565">
        <v>1.7274</v>
      </c>
      <c r="I5565">
        <v>4.2046E-2</v>
      </c>
    </row>
    <row r="5566" spans="1:9" x14ac:dyDescent="0.2">
      <c r="A5566">
        <v>4154</v>
      </c>
      <c r="B5566">
        <v>3</v>
      </c>
      <c r="C5566">
        <v>151962120</v>
      </c>
      <c r="D5566">
        <v>152183569</v>
      </c>
      <c r="E5566">
        <v>320</v>
      </c>
      <c r="F5566">
        <v>21</v>
      </c>
      <c r="G5566">
        <v>306011</v>
      </c>
      <c r="H5566">
        <v>1.7272000000000001</v>
      </c>
      <c r="I5566">
        <v>4.2070000000000003E-2</v>
      </c>
    </row>
    <row r="5567" spans="1:9" x14ac:dyDescent="0.2">
      <c r="A5567">
        <v>9883</v>
      </c>
      <c r="B5567">
        <v>7</v>
      </c>
      <c r="C5567">
        <v>72349906</v>
      </c>
      <c r="D5567">
        <v>72421979</v>
      </c>
      <c r="E5567">
        <v>36</v>
      </c>
      <c r="F5567">
        <v>14</v>
      </c>
      <c r="G5567">
        <v>306011</v>
      </c>
      <c r="H5567">
        <v>1.7271000000000001</v>
      </c>
      <c r="I5567">
        <v>4.2076000000000002E-2</v>
      </c>
    </row>
    <row r="5568" spans="1:9" x14ac:dyDescent="0.2">
      <c r="A5568">
        <v>391003</v>
      </c>
      <c r="B5568">
        <v>1</v>
      </c>
      <c r="C5568">
        <v>13474053</v>
      </c>
      <c r="D5568">
        <v>13477569</v>
      </c>
      <c r="E5568">
        <v>1</v>
      </c>
      <c r="F5568">
        <v>1</v>
      </c>
      <c r="G5568">
        <v>306011</v>
      </c>
      <c r="H5568">
        <v>1.7270000000000001</v>
      </c>
      <c r="I5568">
        <v>4.2079999999999999E-2</v>
      </c>
    </row>
    <row r="5569" spans="1:9" x14ac:dyDescent="0.2">
      <c r="A5569">
        <v>23216</v>
      </c>
      <c r="B5569">
        <v>4</v>
      </c>
      <c r="C5569">
        <v>37889606</v>
      </c>
      <c r="D5569">
        <v>38140796</v>
      </c>
      <c r="E5569">
        <v>784</v>
      </c>
      <c r="F5569">
        <v>64</v>
      </c>
      <c r="G5569">
        <v>306011</v>
      </c>
      <c r="H5569">
        <v>1.7267999999999999</v>
      </c>
      <c r="I5569">
        <v>4.2102000000000001E-2</v>
      </c>
    </row>
    <row r="5570" spans="1:9" x14ac:dyDescent="0.2">
      <c r="A5570">
        <v>7324</v>
      </c>
      <c r="B5570">
        <v>3</v>
      </c>
      <c r="C5570">
        <v>23847384</v>
      </c>
      <c r="D5570">
        <v>23933131</v>
      </c>
      <c r="E5570">
        <v>160</v>
      </c>
      <c r="F5570">
        <v>20</v>
      </c>
      <c r="G5570">
        <v>306011</v>
      </c>
      <c r="H5570">
        <v>1.7265999999999999</v>
      </c>
      <c r="I5570">
        <v>4.2123000000000001E-2</v>
      </c>
    </row>
    <row r="5571" spans="1:9" x14ac:dyDescent="0.2">
      <c r="A5571">
        <v>29098</v>
      </c>
      <c r="B5571">
        <v>17</v>
      </c>
      <c r="C5571">
        <v>8191745</v>
      </c>
      <c r="D5571">
        <v>8193409</v>
      </c>
      <c r="E5571">
        <v>4</v>
      </c>
      <c r="F5571">
        <v>1</v>
      </c>
      <c r="G5571">
        <v>306011</v>
      </c>
      <c r="H5571">
        <v>1.7264999999999999</v>
      </c>
      <c r="I5571">
        <v>4.2132000000000003E-2</v>
      </c>
    </row>
    <row r="5572" spans="1:9" x14ac:dyDescent="0.2">
      <c r="A5572">
        <v>5591</v>
      </c>
      <c r="B5572">
        <v>8</v>
      </c>
      <c r="C5572">
        <v>48685669</v>
      </c>
      <c r="D5572">
        <v>48872743</v>
      </c>
      <c r="E5572">
        <v>139</v>
      </c>
      <c r="F5572">
        <v>20</v>
      </c>
      <c r="G5572">
        <v>306011</v>
      </c>
      <c r="H5572">
        <v>1.7262999999999999</v>
      </c>
      <c r="I5572">
        <v>4.2145000000000002E-2</v>
      </c>
    </row>
    <row r="5573" spans="1:9" x14ac:dyDescent="0.2">
      <c r="A5573">
        <v>1850</v>
      </c>
      <c r="B5573">
        <v>11</v>
      </c>
      <c r="C5573">
        <v>1575281</v>
      </c>
      <c r="D5573">
        <v>1593150</v>
      </c>
      <c r="E5573">
        <v>60</v>
      </c>
      <c r="F5573">
        <v>7</v>
      </c>
      <c r="G5573">
        <v>306011</v>
      </c>
      <c r="H5573">
        <v>1.7257</v>
      </c>
      <c r="I5573">
        <v>4.2200000000000001E-2</v>
      </c>
    </row>
    <row r="5574" spans="1:9" x14ac:dyDescent="0.2">
      <c r="A5574">
        <v>126123</v>
      </c>
      <c r="B5574">
        <v>19</v>
      </c>
      <c r="C5574">
        <v>50655805</v>
      </c>
      <c r="D5574">
        <v>50666538</v>
      </c>
      <c r="E5574">
        <v>17</v>
      </c>
      <c r="F5574">
        <v>6</v>
      </c>
      <c r="G5574">
        <v>306011</v>
      </c>
      <c r="H5574">
        <v>1.7254</v>
      </c>
      <c r="I5574">
        <v>4.2227000000000001E-2</v>
      </c>
    </row>
    <row r="5575" spans="1:9" x14ac:dyDescent="0.2">
      <c r="A5575">
        <v>3811</v>
      </c>
      <c r="B5575">
        <v>19</v>
      </c>
      <c r="C5575">
        <v>55327893</v>
      </c>
      <c r="D5575">
        <v>55342233</v>
      </c>
      <c r="E5575">
        <v>29</v>
      </c>
      <c r="F5575">
        <v>7</v>
      </c>
      <c r="G5575">
        <v>306011</v>
      </c>
      <c r="H5575">
        <v>1.7250000000000001</v>
      </c>
      <c r="I5575">
        <v>4.2265999999999998E-2</v>
      </c>
    </row>
    <row r="5576" spans="1:9" x14ac:dyDescent="0.2">
      <c r="A5576">
        <v>8500</v>
      </c>
      <c r="B5576">
        <v>11</v>
      </c>
      <c r="C5576">
        <v>70116806</v>
      </c>
      <c r="D5576">
        <v>70230607</v>
      </c>
      <c r="E5576">
        <v>223</v>
      </c>
      <c r="F5576">
        <v>9</v>
      </c>
      <c r="G5576">
        <v>306011</v>
      </c>
      <c r="H5576">
        <v>1.7248000000000001</v>
      </c>
      <c r="I5576">
        <v>4.2283000000000001E-2</v>
      </c>
    </row>
    <row r="5577" spans="1:9" x14ac:dyDescent="0.2">
      <c r="A5577">
        <v>10424</v>
      </c>
      <c r="B5577">
        <v>4</v>
      </c>
      <c r="C5577">
        <v>129190392</v>
      </c>
      <c r="D5577">
        <v>129209984</v>
      </c>
      <c r="E5577">
        <v>23</v>
      </c>
      <c r="F5577">
        <v>8</v>
      </c>
      <c r="G5577">
        <v>306011</v>
      </c>
      <c r="H5577">
        <v>1.7242999999999999</v>
      </c>
      <c r="I5577">
        <v>4.2324000000000001E-2</v>
      </c>
    </row>
    <row r="5578" spans="1:9" x14ac:dyDescent="0.2">
      <c r="A5578">
        <v>55168</v>
      </c>
      <c r="B5578">
        <v>6</v>
      </c>
      <c r="C5578">
        <v>43638934</v>
      </c>
      <c r="D5578">
        <v>43655549</v>
      </c>
      <c r="E5578">
        <v>38</v>
      </c>
      <c r="F5578">
        <v>7</v>
      </c>
      <c r="G5578">
        <v>306011</v>
      </c>
      <c r="H5578">
        <v>1.7241</v>
      </c>
      <c r="I5578">
        <v>4.2347999999999997E-2</v>
      </c>
    </row>
    <row r="5579" spans="1:9" x14ac:dyDescent="0.2">
      <c r="A5579">
        <v>113540</v>
      </c>
      <c r="B5579">
        <v>16</v>
      </c>
      <c r="C5579">
        <v>66599849</v>
      </c>
      <c r="D5579">
        <v>66613038</v>
      </c>
      <c r="E5579">
        <v>24</v>
      </c>
      <c r="F5579">
        <v>3</v>
      </c>
      <c r="G5579">
        <v>306011</v>
      </c>
      <c r="H5579">
        <v>1.7239</v>
      </c>
      <c r="I5579">
        <v>4.2362999999999998E-2</v>
      </c>
    </row>
    <row r="5580" spans="1:9" x14ac:dyDescent="0.2">
      <c r="A5580">
        <v>283514</v>
      </c>
      <c r="B5580">
        <v>13</v>
      </c>
      <c r="C5580">
        <v>46354405</v>
      </c>
      <c r="D5580">
        <v>46425846</v>
      </c>
      <c r="E5580">
        <v>240</v>
      </c>
      <c r="F5580">
        <v>30</v>
      </c>
      <c r="G5580">
        <v>306011</v>
      </c>
      <c r="H5580">
        <v>1.7235</v>
      </c>
      <c r="I5580">
        <v>4.2397999999999998E-2</v>
      </c>
    </row>
    <row r="5581" spans="1:9" x14ac:dyDescent="0.2">
      <c r="A5581">
        <v>51244</v>
      </c>
      <c r="B5581">
        <v>3</v>
      </c>
      <c r="C5581">
        <v>14693253</v>
      </c>
      <c r="D5581">
        <v>14714166</v>
      </c>
      <c r="E5581">
        <v>57</v>
      </c>
      <c r="F5581">
        <v>6</v>
      </c>
      <c r="G5581">
        <v>306011</v>
      </c>
      <c r="H5581">
        <v>1.7232000000000001</v>
      </c>
      <c r="I5581">
        <v>4.2430000000000002E-2</v>
      </c>
    </row>
    <row r="5582" spans="1:9" x14ac:dyDescent="0.2">
      <c r="A5582">
        <v>93432</v>
      </c>
      <c r="B5582">
        <v>7</v>
      </c>
      <c r="C5582">
        <v>141811549</v>
      </c>
      <c r="D5582">
        <v>141843783</v>
      </c>
      <c r="E5582">
        <v>98</v>
      </c>
      <c r="F5582">
        <v>10</v>
      </c>
      <c r="G5582">
        <v>306011</v>
      </c>
      <c r="H5582">
        <v>1.7231000000000001</v>
      </c>
      <c r="I5582">
        <v>4.2431000000000003E-2</v>
      </c>
    </row>
    <row r="5583" spans="1:9" x14ac:dyDescent="0.2">
      <c r="A5583">
        <v>55283</v>
      </c>
      <c r="B5583">
        <v>1</v>
      </c>
      <c r="C5583">
        <v>85483765</v>
      </c>
      <c r="D5583">
        <v>85514585</v>
      </c>
      <c r="E5583">
        <v>64</v>
      </c>
      <c r="F5583">
        <v>13</v>
      </c>
      <c r="G5583">
        <v>306011</v>
      </c>
      <c r="H5583">
        <v>1.7231000000000001</v>
      </c>
      <c r="I5583">
        <v>4.2438999999999998E-2</v>
      </c>
    </row>
    <row r="5584" spans="1:9" x14ac:dyDescent="0.2">
      <c r="A5584">
        <v>9862</v>
      </c>
      <c r="B5584">
        <v>17</v>
      </c>
      <c r="C5584">
        <v>38175350</v>
      </c>
      <c r="D5584">
        <v>38210889</v>
      </c>
      <c r="E5584">
        <v>63</v>
      </c>
      <c r="F5584">
        <v>7</v>
      </c>
      <c r="G5584">
        <v>306011</v>
      </c>
      <c r="H5584">
        <v>1.7224999999999999</v>
      </c>
      <c r="I5584">
        <v>4.2492000000000002E-2</v>
      </c>
    </row>
    <row r="5585" spans="1:9" x14ac:dyDescent="0.2">
      <c r="A5585">
        <v>84320</v>
      </c>
      <c r="B5585">
        <v>1</v>
      </c>
      <c r="C5585">
        <v>180257352</v>
      </c>
      <c r="D5585">
        <v>180472022</v>
      </c>
      <c r="E5585">
        <v>505</v>
      </c>
      <c r="F5585">
        <v>19</v>
      </c>
      <c r="G5585">
        <v>306011</v>
      </c>
      <c r="H5585">
        <v>1.7222</v>
      </c>
      <c r="I5585">
        <v>4.2516999999999999E-2</v>
      </c>
    </row>
    <row r="5586" spans="1:9" x14ac:dyDescent="0.2">
      <c r="A5586">
        <v>89953</v>
      </c>
      <c r="B5586">
        <v>6</v>
      </c>
      <c r="C5586">
        <v>43027372</v>
      </c>
      <c r="D5586">
        <v>43042833</v>
      </c>
      <c r="E5586">
        <v>40</v>
      </c>
      <c r="F5586">
        <v>7</v>
      </c>
      <c r="G5586">
        <v>306011</v>
      </c>
      <c r="H5586">
        <v>1.7222</v>
      </c>
      <c r="I5586">
        <v>4.2521000000000003E-2</v>
      </c>
    </row>
    <row r="5587" spans="1:9" x14ac:dyDescent="0.2">
      <c r="A5587">
        <v>3558</v>
      </c>
      <c r="B5587">
        <v>4</v>
      </c>
      <c r="C5587">
        <v>123372625</v>
      </c>
      <c r="D5587">
        <v>123377650</v>
      </c>
      <c r="E5587">
        <v>6</v>
      </c>
      <c r="F5587">
        <v>3</v>
      </c>
      <c r="G5587">
        <v>306011</v>
      </c>
      <c r="H5587">
        <v>1.7221</v>
      </c>
      <c r="I5587">
        <v>4.2523999999999999E-2</v>
      </c>
    </row>
    <row r="5588" spans="1:9" x14ac:dyDescent="0.2">
      <c r="A5588">
        <v>84243</v>
      </c>
      <c r="B5588">
        <v>1</v>
      </c>
      <c r="C5588">
        <v>27153201</v>
      </c>
      <c r="D5588">
        <v>27184092</v>
      </c>
      <c r="E5588">
        <v>44</v>
      </c>
      <c r="F5588">
        <v>6</v>
      </c>
      <c r="G5588">
        <v>306011</v>
      </c>
      <c r="H5588">
        <v>1.7221</v>
      </c>
      <c r="I5588">
        <v>4.2526000000000001E-2</v>
      </c>
    </row>
    <row r="5589" spans="1:9" x14ac:dyDescent="0.2">
      <c r="A5589">
        <v>3235</v>
      </c>
      <c r="B5589">
        <v>2</v>
      </c>
      <c r="C5589">
        <v>176987413</v>
      </c>
      <c r="D5589">
        <v>176989645</v>
      </c>
      <c r="E5589">
        <v>4</v>
      </c>
      <c r="F5589">
        <v>2</v>
      </c>
      <c r="G5589">
        <v>306011</v>
      </c>
      <c r="H5589">
        <v>1.7217</v>
      </c>
      <c r="I5589">
        <v>4.2559E-2</v>
      </c>
    </row>
    <row r="5590" spans="1:9" x14ac:dyDescent="0.2">
      <c r="A5590">
        <v>85437</v>
      </c>
      <c r="B5590">
        <v>12</v>
      </c>
      <c r="C5590">
        <v>42705888</v>
      </c>
      <c r="D5590">
        <v>42719932</v>
      </c>
      <c r="E5590">
        <v>27</v>
      </c>
      <c r="F5590">
        <v>5</v>
      </c>
      <c r="G5590">
        <v>306011</v>
      </c>
      <c r="H5590">
        <v>1.7217</v>
      </c>
      <c r="I5590">
        <v>4.2566E-2</v>
      </c>
    </row>
    <row r="5591" spans="1:9" x14ac:dyDescent="0.2">
      <c r="A5591">
        <v>55625</v>
      </c>
      <c r="B5591">
        <v>16</v>
      </c>
      <c r="C5591">
        <v>85008066</v>
      </c>
      <c r="D5591">
        <v>85045141</v>
      </c>
      <c r="E5591">
        <v>187</v>
      </c>
      <c r="F5591">
        <v>18</v>
      </c>
      <c r="G5591">
        <v>306011</v>
      </c>
      <c r="H5591">
        <v>1.7216</v>
      </c>
      <c r="I5591">
        <v>4.2575000000000002E-2</v>
      </c>
    </row>
    <row r="5592" spans="1:9" x14ac:dyDescent="0.2">
      <c r="A5592">
        <v>54103</v>
      </c>
      <c r="B5592">
        <v>7</v>
      </c>
      <c r="C5592">
        <v>76940068</v>
      </c>
      <c r="D5592">
        <v>77045719</v>
      </c>
      <c r="E5592">
        <v>305</v>
      </c>
      <c r="F5592">
        <v>23</v>
      </c>
      <c r="G5592">
        <v>306011</v>
      </c>
      <c r="H5592">
        <v>1.7215</v>
      </c>
      <c r="I5592">
        <v>4.2577999999999998E-2</v>
      </c>
    </row>
    <row r="5593" spans="1:9" x14ac:dyDescent="0.2">
      <c r="A5593">
        <v>10106020</v>
      </c>
      <c r="B5593" t="s">
        <v>12</v>
      </c>
      <c r="C5593">
        <v>133696111</v>
      </c>
      <c r="D5593">
        <v>133707059</v>
      </c>
      <c r="E5593">
        <v>36</v>
      </c>
      <c r="F5593">
        <v>7</v>
      </c>
      <c r="G5593">
        <v>306011</v>
      </c>
      <c r="H5593">
        <v>1.7212000000000001</v>
      </c>
      <c r="I5593">
        <v>4.2604000000000003E-2</v>
      </c>
    </row>
    <row r="5594" spans="1:9" x14ac:dyDescent="0.2">
      <c r="A5594">
        <v>161394</v>
      </c>
      <c r="B5594">
        <v>14</v>
      </c>
      <c r="C5594">
        <v>77843762</v>
      </c>
      <c r="D5594">
        <v>77857587</v>
      </c>
      <c r="E5594">
        <v>32</v>
      </c>
      <c r="F5594">
        <v>4</v>
      </c>
      <c r="G5594">
        <v>306011</v>
      </c>
      <c r="H5594">
        <v>1.7209000000000001</v>
      </c>
      <c r="I5594">
        <v>4.2632000000000003E-2</v>
      </c>
    </row>
    <row r="5595" spans="1:9" x14ac:dyDescent="0.2">
      <c r="A5595">
        <v>56130</v>
      </c>
      <c r="B5595">
        <v>5</v>
      </c>
      <c r="C5595">
        <v>140529839</v>
      </c>
      <c r="D5595">
        <v>140532868</v>
      </c>
      <c r="E5595">
        <v>12</v>
      </c>
      <c r="F5595">
        <v>6</v>
      </c>
      <c r="G5595">
        <v>306011</v>
      </c>
      <c r="H5595">
        <v>1.7206999999999999</v>
      </c>
      <c r="I5595">
        <v>4.2655999999999999E-2</v>
      </c>
    </row>
    <row r="5596" spans="1:9" x14ac:dyDescent="0.2">
      <c r="A5596">
        <v>8425</v>
      </c>
      <c r="B5596">
        <v>19</v>
      </c>
      <c r="C5596">
        <v>41099072</v>
      </c>
      <c r="D5596">
        <v>41135725</v>
      </c>
      <c r="E5596">
        <v>100</v>
      </c>
      <c r="F5596">
        <v>12</v>
      </c>
      <c r="G5596">
        <v>306011</v>
      </c>
      <c r="H5596">
        <v>1.7204999999999999</v>
      </c>
      <c r="I5596">
        <v>4.2671000000000001E-2</v>
      </c>
    </row>
    <row r="5597" spans="1:9" x14ac:dyDescent="0.2">
      <c r="A5597">
        <v>65110</v>
      </c>
      <c r="B5597">
        <v>13</v>
      </c>
      <c r="C5597">
        <v>115047059</v>
      </c>
      <c r="D5597">
        <v>115071292</v>
      </c>
      <c r="E5597">
        <v>62</v>
      </c>
      <c r="F5597">
        <v>13</v>
      </c>
      <c r="G5597">
        <v>306011</v>
      </c>
      <c r="H5597">
        <v>1.7202</v>
      </c>
      <c r="I5597">
        <v>4.2698E-2</v>
      </c>
    </row>
    <row r="5598" spans="1:9" x14ac:dyDescent="0.2">
      <c r="A5598">
        <v>3611</v>
      </c>
      <c r="B5598">
        <v>11</v>
      </c>
      <c r="C5598">
        <v>6624938</v>
      </c>
      <c r="D5598">
        <v>6632105</v>
      </c>
      <c r="E5598">
        <v>27</v>
      </c>
      <c r="F5598">
        <v>4</v>
      </c>
      <c r="G5598">
        <v>306011</v>
      </c>
      <c r="H5598">
        <v>1.7199</v>
      </c>
      <c r="I5598">
        <v>4.2724999999999999E-2</v>
      </c>
    </row>
    <row r="5599" spans="1:9" x14ac:dyDescent="0.2">
      <c r="A5599">
        <v>431707</v>
      </c>
      <c r="B5599">
        <v>1</v>
      </c>
      <c r="C5599">
        <v>75594119</v>
      </c>
      <c r="D5599">
        <v>75627218</v>
      </c>
      <c r="E5599">
        <v>58</v>
      </c>
      <c r="F5599">
        <v>11</v>
      </c>
      <c r="G5599">
        <v>306011</v>
      </c>
      <c r="H5599">
        <v>1.7195</v>
      </c>
      <c r="I5599">
        <v>4.2761E-2</v>
      </c>
    </row>
    <row r="5600" spans="1:9" x14ac:dyDescent="0.2">
      <c r="A5600">
        <v>122945</v>
      </c>
      <c r="B5600">
        <v>14</v>
      </c>
      <c r="C5600">
        <v>77859827</v>
      </c>
      <c r="D5600">
        <v>77890225</v>
      </c>
      <c r="E5600">
        <v>50</v>
      </c>
      <c r="F5600">
        <v>7</v>
      </c>
      <c r="G5600">
        <v>306011</v>
      </c>
      <c r="H5600">
        <v>1.7191000000000001</v>
      </c>
      <c r="I5600">
        <v>4.2798000000000003E-2</v>
      </c>
    </row>
    <row r="5601" spans="1:9" x14ac:dyDescent="0.2">
      <c r="A5601">
        <v>140612</v>
      </c>
      <c r="B5601">
        <v>19</v>
      </c>
      <c r="C5601">
        <v>57050317</v>
      </c>
      <c r="D5601">
        <v>57068170</v>
      </c>
      <c r="E5601">
        <v>49</v>
      </c>
      <c r="F5601">
        <v>12</v>
      </c>
      <c r="G5601">
        <v>306011</v>
      </c>
      <c r="H5601">
        <v>1.7191000000000001</v>
      </c>
      <c r="I5601">
        <v>4.2802E-2</v>
      </c>
    </row>
    <row r="5602" spans="1:9" x14ac:dyDescent="0.2">
      <c r="A5602">
        <v>4804</v>
      </c>
      <c r="B5602">
        <v>17</v>
      </c>
      <c r="C5602">
        <v>47572655</v>
      </c>
      <c r="D5602">
        <v>47592382</v>
      </c>
      <c r="E5602">
        <v>58</v>
      </c>
      <c r="F5602">
        <v>17</v>
      </c>
      <c r="G5602">
        <v>306011</v>
      </c>
      <c r="H5602">
        <v>1.7188000000000001</v>
      </c>
      <c r="I5602">
        <v>4.2823E-2</v>
      </c>
    </row>
    <row r="5603" spans="1:9" x14ac:dyDescent="0.2">
      <c r="A5603">
        <v>10052926</v>
      </c>
      <c r="B5603" t="s">
        <v>118</v>
      </c>
      <c r="C5603">
        <v>65381079</v>
      </c>
      <c r="D5603">
        <v>65529373</v>
      </c>
      <c r="E5603">
        <v>369</v>
      </c>
      <c r="F5603">
        <v>37</v>
      </c>
      <c r="G5603">
        <v>306011</v>
      </c>
      <c r="H5603">
        <v>1.7184999999999999</v>
      </c>
      <c r="I5603">
        <v>4.2854999999999997E-2</v>
      </c>
    </row>
    <row r="5604" spans="1:9" x14ac:dyDescent="0.2">
      <c r="A5604">
        <v>140467</v>
      </c>
      <c r="B5604">
        <v>19</v>
      </c>
      <c r="C5604">
        <v>7580169</v>
      </c>
      <c r="D5604">
        <v>7585911</v>
      </c>
      <c r="E5604">
        <v>11</v>
      </c>
      <c r="F5604">
        <v>5</v>
      </c>
      <c r="G5604">
        <v>306011</v>
      </c>
      <c r="H5604">
        <v>1.7183999999999999</v>
      </c>
      <c r="I5604">
        <v>4.2861000000000003E-2</v>
      </c>
    </row>
    <row r="5605" spans="1:9" x14ac:dyDescent="0.2">
      <c r="A5605">
        <v>7803</v>
      </c>
      <c r="B5605">
        <v>6</v>
      </c>
      <c r="C5605">
        <v>64281917</v>
      </c>
      <c r="D5605">
        <v>64293493</v>
      </c>
      <c r="E5605">
        <v>9</v>
      </c>
      <c r="F5605">
        <v>2</v>
      </c>
      <c r="G5605">
        <v>306011</v>
      </c>
      <c r="H5605">
        <v>1.7183999999999999</v>
      </c>
      <c r="I5605">
        <v>4.2863999999999999E-2</v>
      </c>
    </row>
    <row r="5606" spans="1:9" x14ac:dyDescent="0.2">
      <c r="A5606">
        <v>23076</v>
      </c>
      <c r="B5606">
        <v>21</v>
      </c>
      <c r="C5606">
        <v>45079432</v>
      </c>
      <c r="D5606">
        <v>45115960</v>
      </c>
      <c r="E5606">
        <v>42</v>
      </c>
      <c r="F5606">
        <v>3</v>
      </c>
      <c r="G5606">
        <v>306011</v>
      </c>
      <c r="H5606">
        <v>1.7179</v>
      </c>
      <c r="I5606">
        <v>4.2903999999999998E-2</v>
      </c>
    </row>
    <row r="5607" spans="1:9" x14ac:dyDescent="0.2">
      <c r="A5607">
        <v>388115</v>
      </c>
      <c r="B5607">
        <v>15</v>
      </c>
      <c r="C5607">
        <v>40623653</v>
      </c>
      <c r="D5607">
        <v>40633168</v>
      </c>
      <c r="E5607">
        <v>26</v>
      </c>
      <c r="F5607">
        <v>9</v>
      </c>
      <c r="G5607">
        <v>306011</v>
      </c>
      <c r="H5607">
        <v>1.7178</v>
      </c>
      <c r="I5607">
        <v>4.2915000000000002E-2</v>
      </c>
    </row>
    <row r="5608" spans="1:9" x14ac:dyDescent="0.2">
      <c r="A5608">
        <v>59084</v>
      </c>
      <c r="B5608">
        <v>6</v>
      </c>
      <c r="C5608">
        <v>46126922</v>
      </c>
      <c r="D5608">
        <v>46138737</v>
      </c>
      <c r="E5608">
        <v>33</v>
      </c>
      <c r="F5608">
        <v>5</v>
      </c>
      <c r="G5608">
        <v>306011</v>
      </c>
      <c r="H5608">
        <v>1.7174</v>
      </c>
      <c r="I5608">
        <v>4.2950000000000002E-2</v>
      </c>
    </row>
    <row r="5609" spans="1:9" x14ac:dyDescent="0.2">
      <c r="A5609">
        <v>2619</v>
      </c>
      <c r="B5609">
        <v>9</v>
      </c>
      <c r="C5609">
        <v>89559277</v>
      </c>
      <c r="D5609">
        <v>89562104</v>
      </c>
      <c r="E5609">
        <v>3</v>
      </c>
      <c r="F5609">
        <v>1</v>
      </c>
      <c r="G5609">
        <v>306011</v>
      </c>
      <c r="H5609">
        <v>1.7171000000000001</v>
      </c>
      <c r="I5609">
        <v>4.2977000000000001E-2</v>
      </c>
    </row>
    <row r="5610" spans="1:9" x14ac:dyDescent="0.2">
      <c r="A5610">
        <v>6895</v>
      </c>
      <c r="B5610">
        <v>12</v>
      </c>
      <c r="C5610">
        <v>53893557</v>
      </c>
      <c r="D5610">
        <v>53900215</v>
      </c>
      <c r="E5610">
        <v>3</v>
      </c>
      <c r="F5610">
        <v>2</v>
      </c>
      <c r="G5610">
        <v>306011</v>
      </c>
      <c r="H5610">
        <v>1.7168000000000001</v>
      </c>
      <c r="I5610">
        <v>4.3011000000000001E-2</v>
      </c>
    </row>
    <row r="5611" spans="1:9" x14ac:dyDescent="0.2">
      <c r="A5611">
        <v>51287</v>
      </c>
      <c r="B5611">
        <v>11</v>
      </c>
      <c r="C5611">
        <v>73583712</v>
      </c>
      <c r="D5611">
        <v>73587890</v>
      </c>
      <c r="E5611">
        <v>8</v>
      </c>
      <c r="F5611">
        <v>3</v>
      </c>
      <c r="G5611">
        <v>306011</v>
      </c>
      <c r="H5611">
        <v>1.7166999999999999</v>
      </c>
      <c r="I5611">
        <v>4.3014999999999998E-2</v>
      </c>
    </row>
    <row r="5612" spans="1:9" x14ac:dyDescent="0.2">
      <c r="A5612">
        <v>79781</v>
      </c>
      <c r="B5612">
        <v>2</v>
      </c>
      <c r="C5612">
        <v>237232790</v>
      </c>
      <c r="D5612">
        <v>237416178</v>
      </c>
      <c r="E5612">
        <v>364</v>
      </c>
      <c r="F5612">
        <v>22</v>
      </c>
      <c r="G5612">
        <v>306011</v>
      </c>
      <c r="H5612">
        <v>1.7156</v>
      </c>
      <c r="I5612">
        <v>4.3115000000000001E-2</v>
      </c>
    </row>
    <row r="5613" spans="1:9" x14ac:dyDescent="0.2">
      <c r="A5613">
        <v>5577</v>
      </c>
      <c r="B5613">
        <v>7</v>
      </c>
      <c r="C5613">
        <v>106685178</v>
      </c>
      <c r="D5613">
        <v>106802256</v>
      </c>
      <c r="E5613">
        <v>245</v>
      </c>
      <c r="F5613">
        <v>23</v>
      </c>
      <c r="G5613">
        <v>306011</v>
      </c>
      <c r="H5613">
        <v>1.7156</v>
      </c>
      <c r="I5613">
        <v>4.3121E-2</v>
      </c>
    </row>
    <row r="5614" spans="1:9" x14ac:dyDescent="0.2">
      <c r="A5614">
        <v>26499</v>
      </c>
      <c r="B5614">
        <v>14</v>
      </c>
      <c r="C5614">
        <v>67853700</v>
      </c>
      <c r="D5614">
        <v>67878828</v>
      </c>
      <c r="E5614">
        <v>83</v>
      </c>
      <c r="F5614">
        <v>13</v>
      </c>
      <c r="G5614">
        <v>306011</v>
      </c>
      <c r="H5614">
        <v>1.7153</v>
      </c>
      <c r="I5614">
        <v>4.3146999999999998E-2</v>
      </c>
    </row>
    <row r="5615" spans="1:9" x14ac:dyDescent="0.2">
      <c r="A5615">
        <v>23099</v>
      </c>
      <c r="B5615">
        <v>9</v>
      </c>
      <c r="C5615">
        <v>129567285</v>
      </c>
      <c r="D5615">
        <v>129600489</v>
      </c>
      <c r="E5615">
        <v>26</v>
      </c>
      <c r="F5615">
        <v>10</v>
      </c>
      <c r="G5615">
        <v>306011</v>
      </c>
      <c r="H5615">
        <v>1.7152000000000001</v>
      </c>
      <c r="I5615">
        <v>4.3156E-2</v>
      </c>
    </row>
    <row r="5616" spans="1:9" x14ac:dyDescent="0.2">
      <c r="A5616">
        <v>7443</v>
      </c>
      <c r="B5616">
        <v>14</v>
      </c>
      <c r="C5616">
        <v>97263684</v>
      </c>
      <c r="D5616">
        <v>97347951</v>
      </c>
      <c r="E5616">
        <v>196</v>
      </c>
      <c r="F5616">
        <v>19</v>
      </c>
      <c r="G5616">
        <v>306011</v>
      </c>
      <c r="H5616">
        <v>1.7149000000000001</v>
      </c>
      <c r="I5616">
        <v>4.3185000000000001E-2</v>
      </c>
    </row>
    <row r="5617" spans="1:9" x14ac:dyDescent="0.2">
      <c r="A5617">
        <v>254552</v>
      </c>
      <c r="B5617">
        <v>11</v>
      </c>
      <c r="C5617">
        <v>67395409</v>
      </c>
      <c r="D5617">
        <v>67397408</v>
      </c>
      <c r="E5617">
        <v>4</v>
      </c>
      <c r="F5617">
        <v>2</v>
      </c>
      <c r="G5617">
        <v>306011</v>
      </c>
      <c r="H5617">
        <v>1.7146999999999999</v>
      </c>
      <c r="I5617">
        <v>4.3199000000000001E-2</v>
      </c>
    </row>
    <row r="5618" spans="1:9" x14ac:dyDescent="0.2">
      <c r="A5618">
        <v>59338</v>
      </c>
      <c r="B5618">
        <v>10</v>
      </c>
      <c r="C5618">
        <v>124134094</v>
      </c>
      <c r="D5618">
        <v>124191871</v>
      </c>
      <c r="E5618">
        <v>141</v>
      </c>
      <c r="F5618">
        <v>16</v>
      </c>
      <c r="G5618">
        <v>306011</v>
      </c>
      <c r="H5618">
        <v>1.7145999999999999</v>
      </c>
      <c r="I5618">
        <v>4.3205E-2</v>
      </c>
    </row>
    <row r="5619" spans="1:9" x14ac:dyDescent="0.2">
      <c r="A5619">
        <v>199920</v>
      </c>
      <c r="B5619">
        <v>1</v>
      </c>
      <c r="C5619">
        <v>57184477</v>
      </c>
      <c r="D5619">
        <v>57285369</v>
      </c>
      <c r="E5619">
        <v>344</v>
      </c>
      <c r="F5619">
        <v>47</v>
      </c>
      <c r="G5619">
        <v>306011</v>
      </c>
      <c r="H5619">
        <v>1.7141999999999999</v>
      </c>
      <c r="I5619">
        <v>4.3242000000000003E-2</v>
      </c>
    </row>
    <row r="5620" spans="1:9" x14ac:dyDescent="0.2">
      <c r="A5620">
        <v>140680</v>
      </c>
      <c r="B5620">
        <v>20</v>
      </c>
      <c r="C5620">
        <v>251504</v>
      </c>
      <c r="D5620">
        <v>271419</v>
      </c>
      <c r="E5620">
        <v>119</v>
      </c>
      <c r="F5620">
        <v>15</v>
      </c>
      <c r="G5620">
        <v>306011</v>
      </c>
      <c r="H5620">
        <v>1.7141</v>
      </c>
      <c r="I5620">
        <v>4.3251999999999999E-2</v>
      </c>
    </row>
    <row r="5621" spans="1:9" x14ac:dyDescent="0.2">
      <c r="A5621">
        <v>444882</v>
      </c>
      <c r="B5621">
        <v>19</v>
      </c>
      <c r="C5621">
        <v>46543006</v>
      </c>
      <c r="D5621">
        <v>46544274</v>
      </c>
      <c r="E5621">
        <v>2</v>
      </c>
      <c r="F5621">
        <v>1</v>
      </c>
      <c r="G5621">
        <v>306011</v>
      </c>
      <c r="H5621">
        <v>1.7141</v>
      </c>
      <c r="I5621">
        <v>4.3253E-2</v>
      </c>
    </row>
    <row r="5622" spans="1:9" x14ac:dyDescent="0.2">
      <c r="A5622">
        <v>133746</v>
      </c>
      <c r="B5622">
        <v>5</v>
      </c>
      <c r="C5622">
        <v>78531925</v>
      </c>
      <c r="D5622">
        <v>78623038</v>
      </c>
      <c r="E5622">
        <v>161</v>
      </c>
      <c r="F5622">
        <v>13</v>
      </c>
      <c r="G5622">
        <v>306011</v>
      </c>
      <c r="H5622">
        <v>1.7137</v>
      </c>
      <c r="I5622">
        <v>4.3290000000000002E-2</v>
      </c>
    </row>
    <row r="5623" spans="1:9" x14ac:dyDescent="0.2">
      <c r="A5623">
        <v>80125</v>
      </c>
      <c r="B5623">
        <v>15</v>
      </c>
      <c r="C5623">
        <v>74528630</v>
      </c>
      <c r="D5623">
        <v>74628813</v>
      </c>
      <c r="E5623">
        <v>271</v>
      </c>
      <c r="F5623">
        <v>27</v>
      </c>
      <c r="G5623">
        <v>306011</v>
      </c>
      <c r="H5623">
        <v>1.7136</v>
      </c>
      <c r="I5623">
        <v>4.3297000000000002E-2</v>
      </c>
    </row>
    <row r="5624" spans="1:9" x14ac:dyDescent="0.2">
      <c r="A5624">
        <v>3488</v>
      </c>
      <c r="B5624">
        <v>2</v>
      </c>
      <c r="C5624">
        <v>217536828</v>
      </c>
      <c r="D5624">
        <v>217560272</v>
      </c>
      <c r="E5624">
        <v>53</v>
      </c>
      <c r="F5624">
        <v>8</v>
      </c>
      <c r="G5624">
        <v>306011</v>
      </c>
      <c r="H5624">
        <v>1.7135</v>
      </c>
      <c r="I5624">
        <v>4.3305999999999997E-2</v>
      </c>
    </row>
    <row r="5625" spans="1:9" x14ac:dyDescent="0.2">
      <c r="A5625">
        <v>5313</v>
      </c>
      <c r="B5625">
        <v>1</v>
      </c>
      <c r="C5625">
        <v>155259084</v>
      </c>
      <c r="D5625">
        <v>155278531</v>
      </c>
      <c r="E5625">
        <v>23</v>
      </c>
      <c r="F5625">
        <v>3</v>
      </c>
      <c r="G5625">
        <v>306011</v>
      </c>
      <c r="H5625">
        <v>1.7132000000000001</v>
      </c>
      <c r="I5625">
        <v>4.3339999999999997E-2</v>
      </c>
    </row>
    <row r="5626" spans="1:9" x14ac:dyDescent="0.2">
      <c r="A5626">
        <v>406</v>
      </c>
      <c r="B5626">
        <v>11</v>
      </c>
      <c r="C5626">
        <v>13299325</v>
      </c>
      <c r="D5626">
        <v>13408813</v>
      </c>
      <c r="E5626">
        <v>255</v>
      </c>
      <c r="F5626">
        <v>34</v>
      </c>
      <c r="G5626">
        <v>306011</v>
      </c>
      <c r="H5626">
        <v>1.7131000000000001</v>
      </c>
      <c r="I5626">
        <v>4.3343E-2</v>
      </c>
    </row>
    <row r="5627" spans="1:9" x14ac:dyDescent="0.2">
      <c r="A5627">
        <v>5784</v>
      </c>
      <c r="B5627">
        <v>1</v>
      </c>
      <c r="C5627">
        <v>214521640</v>
      </c>
      <c r="D5627">
        <v>214725024</v>
      </c>
      <c r="E5627">
        <v>724</v>
      </c>
      <c r="F5627">
        <v>63</v>
      </c>
      <c r="G5627">
        <v>306011</v>
      </c>
      <c r="H5627">
        <v>1.7128000000000001</v>
      </c>
      <c r="I5627">
        <v>4.3376999999999999E-2</v>
      </c>
    </row>
    <row r="5628" spans="1:9" x14ac:dyDescent="0.2">
      <c r="A5628">
        <v>124404</v>
      </c>
      <c r="B5628">
        <v>16</v>
      </c>
      <c r="C5628">
        <v>4827615</v>
      </c>
      <c r="D5628">
        <v>4838522</v>
      </c>
      <c r="E5628">
        <v>40</v>
      </c>
      <c r="F5628">
        <v>5</v>
      </c>
      <c r="G5628">
        <v>306011</v>
      </c>
      <c r="H5628">
        <v>1.7124999999999999</v>
      </c>
      <c r="I5628">
        <v>4.3402999999999997E-2</v>
      </c>
    </row>
    <row r="5629" spans="1:9" x14ac:dyDescent="0.2">
      <c r="A5629">
        <v>255394</v>
      </c>
      <c r="B5629">
        <v>12</v>
      </c>
      <c r="C5629">
        <v>106696570</v>
      </c>
      <c r="D5629">
        <v>106741365</v>
      </c>
      <c r="E5629">
        <v>101</v>
      </c>
      <c r="F5629">
        <v>13</v>
      </c>
      <c r="G5629">
        <v>306011</v>
      </c>
      <c r="H5629">
        <v>1.7124999999999999</v>
      </c>
      <c r="I5629">
        <v>4.3403999999999998E-2</v>
      </c>
    </row>
    <row r="5630" spans="1:9" x14ac:dyDescent="0.2">
      <c r="A5630">
        <v>3735</v>
      </c>
      <c r="B5630">
        <v>16</v>
      </c>
      <c r="C5630">
        <v>75661622</v>
      </c>
      <c r="D5630">
        <v>75681585</v>
      </c>
      <c r="E5630">
        <v>65</v>
      </c>
      <c r="F5630">
        <v>12</v>
      </c>
      <c r="G5630">
        <v>306011</v>
      </c>
      <c r="H5630">
        <v>1.7124999999999999</v>
      </c>
      <c r="I5630">
        <v>4.3404999999999999E-2</v>
      </c>
    </row>
    <row r="5631" spans="1:9" x14ac:dyDescent="0.2">
      <c r="A5631">
        <v>10160</v>
      </c>
      <c r="B5631">
        <v>13</v>
      </c>
      <c r="C5631">
        <v>98794893</v>
      </c>
      <c r="D5631">
        <v>99102023</v>
      </c>
      <c r="E5631">
        <v>1112</v>
      </c>
      <c r="F5631">
        <v>125</v>
      </c>
      <c r="G5631">
        <v>306011</v>
      </c>
      <c r="H5631">
        <v>1.7123999999999999</v>
      </c>
      <c r="I5631">
        <v>4.3413E-2</v>
      </c>
    </row>
    <row r="5632" spans="1:9" x14ac:dyDescent="0.2">
      <c r="A5632">
        <v>79719</v>
      </c>
      <c r="B5632">
        <v>15</v>
      </c>
      <c r="C5632">
        <v>67493013</v>
      </c>
      <c r="D5632">
        <v>67547536</v>
      </c>
      <c r="E5632">
        <v>96</v>
      </c>
      <c r="F5632">
        <v>8</v>
      </c>
      <c r="G5632">
        <v>306011</v>
      </c>
      <c r="H5632">
        <v>1.7121999999999999</v>
      </c>
      <c r="I5632">
        <v>4.3425999999999999E-2</v>
      </c>
    </row>
    <row r="5633" spans="1:9" x14ac:dyDescent="0.2">
      <c r="A5633">
        <v>254268</v>
      </c>
      <c r="B5633">
        <v>1</v>
      </c>
      <c r="C5633">
        <v>109358520</v>
      </c>
      <c r="D5633">
        <v>109400864</v>
      </c>
      <c r="E5633">
        <v>168</v>
      </c>
      <c r="F5633">
        <v>22</v>
      </c>
      <c r="G5633">
        <v>306011</v>
      </c>
      <c r="H5633">
        <v>1.7119</v>
      </c>
      <c r="I5633">
        <v>4.3461E-2</v>
      </c>
    </row>
    <row r="5634" spans="1:9" x14ac:dyDescent="0.2">
      <c r="A5634">
        <v>55260</v>
      </c>
      <c r="B5634">
        <v>19</v>
      </c>
      <c r="C5634">
        <v>48835613</v>
      </c>
      <c r="D5634">
        <v>48867489</v>
      </c>
      <c r="E5634">
        <v>102</v>
      </c>
      <c r="F5634">
        <v>14</v>
      </c>
      <c r="G5634">
        <v>306011</v>
      </c>
      <c r="H5634">
        <v>1.7119</v>
      </c>
      <c r="I5634">
        <v>4.3462000000000001E-2</v>
      </c>
    </row>
    <row r="5635" spans="1:9" x14ac:dyDescent="0.2">
      <c r="A5635">
        <v>9638</v>
      </c>
      <c r="B5635">
        <v>11</v>
      </c>
      <c r="C5635">
        <v>125315641</v>
      </c>
      <c r="D5635">
        <v>125366206</v>
      </c>
      <c r="E5635">
        <v>107</v>
      </c>
      <c r="F5635">
        <v>15</v>
      </c>
      <c r="G5635">
        <v>306011</v>
      </c>
      <c r="H5635">
        <v>1.7117</v>
      </c>
      <c r="I5635">
        <v>4.3478999999999997E-2</v>
      </c>
    </row>
    <row r="5636" spans="1:9" x14ac:dyDescent="0.2">
      <c r="A5636">
        <v>10795</v>
      </c>
      <c r="B5636">
        <v>12</v>
      </c>
      <c r="C5636">
        <v>133757995</v>
      </c>
      <c r="D5636">
        <v>133783698</v>
      </c>
      <c r="E5636">
        <v>70</v>
      </c>
      <c r="F5636">
        <v>7</v>
      </c>
      <c r="G5636">
        <v>306011</v>
      </c>
      <c r="H5636">
        <v>1.7117</v>
      </c>
      <c r="I5636">
        <v>4.3478999999999997E-2</v>
      </c>
    </row>
    <row r="5637" spans="1:9" x14ac:dyDescent="0.2">
      <c r="A5637">
        <v>8480</v>
      </c>
      <c r="B5637">
        <v>20</v>
      </c>
      <c r="C5637">
        <v>55926145</v>
      </c>
      <c r="D5637">
        <v>55953519</v>
      </c>
      <c r="E5637">
        <v>97</v>
      </c>
      <c r="F5637">
        <v>7</v>
      </c>
      <c r="G5637">
        <v>306011</v>
      </c>
      <c r="H5637">
        <v>1.7116</v>
      </c>
      <c r="I5637">
        <v>4.3486999999999998E-2</v>
      </c>
    </row>
    <row r="5638" spans="1:9" x14ac:dyDescent="0.2">
      <c r="A5638">
        <v>374395</v>
      </c>
      <c r="B5638">
        <v>11</v>
      </c>
      <c r="C5638">
        <v>62554281</v>
      </c>
      <c r="D5638">
        <v>62557872</v>
      </c>
      <c r="E5638">
        <v>5</v>
      </c>
      <c r="F5638">
        <v>2</v>
      </c>
      <c r="G5638">
        <v>306011</v>
      </c>
      <c r="H5638">
        <v>1.7115</v>
      </c>
      <c r="I5638">
        <v>4.3499000000000003E-2</v>
      </c>
    </row>
    <row r="5639" spans="1:9" x14ac:dyDescent="0.2">
      <c r="A5639">
        <v>1808</v>
      </c>
      <c r="B5639">
        <v>8</v>
      </c>
      <c r="C5639">
        <v>26371709</v>
      </c>
      <c r="D5639">
        <v>26515693</v>
      </c>
      <c r="E5639">
        <v>582</v>
      </c>
      <c r="F5639">
        <v>32</v>
      </c>
      <c r="G5639">
        <v>306011</v>
      </c>
      <c r="H5639">
        <v>1.7114</v>
      </c>
      <c r="I5639">
        <v>4.3506000000000003E-2</v>
      </c>
    </row>
    <row r="5640" spans="1:9" x14ac:dyDescent="0.2">
      <c r="A5640">
        <v>55118</v>
      </c>
      <c r="B5640">
        <v>10</v>
      </c>
      <c r="C5640">
        <v>99624757</v>
      </c>
      <c r="D5640">
        <v>99790585</v>
      </c>
      <c r="E5640">
        <v>310</v>
      </c>
      <c r="F5640">
        <v>38</v>
      </c>
      <c r="G5640">
        <v>306011</v>
      </c>
      <c r="H5640">
        <v>1.7113</v>
      </c>
      <c r="I5640">
        <v>4.3508999999999999E-2</v>
      </c>
    </row>
    <row r="5641" spans="1:9" x14ac:dyDescent="0.2">
      <c r="A5641">
        <v>494470</v>
      </c>
      <c r="B5641">
        <v>18</v>
      </c>
      <c r="C5641">
        <v>43906772</v>
      </c>
      <c r="D5641">
        <v>44041159</v>
      </c>
      <c r="E5641">
        <v>369</v>
      </c>
      <c r="F5641">
        <v>55</v>
      </c>
      <c r="G5641">
        <v>306011</v>
      </c>
      <c r="H5641">
        <v>1.7111000000000001</v>
      </c>
      <c r="I5641">
        <v>4.3529999999999999E-2</v>
      </c>
    </row>
    <row r="5642" spans="1:9" x14ac:dyDescent="0.2">
      <c r="A5642">
        <v>79672</v>
      </c>
      <c r="B5642">
        <v>17</v>
      </c>
      <c r="C5642">
        <v>80674582</v>
      </c>
      <c r="D5642">
        <v>80685893</v>
      </c>
      <c r="E5642">
        <v>38</v>
      </c>
      <c r="F5642">
        <v>9</v>
      </c>
      <c r="G5642">
        <v>306011</v>
      </c>
      <c r="H5642">
        <v>1.7111000000000001</v>
      </c>
      <c r="I5642">
        <v>4.3531E-2</v>
      </c>
    </row>
    <row r="5643" spans="1:9" x14ac:dyDescent="0.2">
      <c r="A5643">
        <v>56995</v>
      </c>
      <c r="B5643">
        <v>6</v>
      </c>
      <c r="C5643">
        <v>158653268</v>
      </c>
      <c r="D5643">
        <v>158932860</v>
      </c>
      <c r="E5643">
        <v>985</v>
      </c>
      <c r="F5643">
        <v>30</v>
      </c>
      <c r="G5643">
        <v>306011</v>
      </c>
      <c r="H5643">
        <v>1.7108000000000001</v>
      </c>
      <c r="I5643">
        <v>4.3555999999999997E-2</v>
      </c>
    </row>
    <row r="5644" spans="1:9" x14ac:dyDescent="0.2">
      <c r="A5644">
        <v>84417</v>
      </c>
      <c r="B5644">
        <v>2</v>
      </c>
      <c r="C5644">
        <v>106682113</v>
      </c>
      <c r="D5644">
        <v>106694611</v>
      </c>
      <c r="E5644">
        <v>45</v>
      </c>
      <c r="F5644">
        <v>13</v>
      </c>
      <c r="G5644">
        <v>306011</v>
      </c>
      <c r="H5644">
        <v>1.7108000000000001</v>
      </c>
      <c r="I5644">
        <v>4.3561000000000002E-2</v>
      </c>
    </row>
    <row r="5645" spans="1:9" x14ac:dyDescent="0.2">
      <c r="A5645">
        <v>283385</v>
      </c>
      <c r="B5645">
        <v>12</v>
      </c>
      <c r="C5645">
        <v>122089024</v>
      </c>
      <c r="D5645">
        <v>122110531</v>
      </c>
      <c r="E5645">
        <v>51</v>
      </c>
      <c r="F5645">
        <v>11</v>
      </c>
      <c r="G5645">
        <v>306011</v>
      </c>
      <c r="H5645">
        <v>1.7104999999999999</v>
      </c>
      <c r="I5645">
        <v>4.3589000000000003E-2</v>
      </c>
    </row>
    <row r="5646" spans="1:9" x14ac:dyDescent="0.2">
      <c r="A5646">
        <v>56301</v>
      </c>
      <c r="B5646">
        <v>19</v>
      </c>
      <c r="C5646">
        <v>33699570</v>
      </c>
      <c r="D5646">
        <v>33716756</v>
      </c>
      <c r="E5646">
        <v>47</v>
      </c>
      <c r="F5646">
        <v>18</v>
      </c>
      <c r="G5646">
        <v>306011</v>
      </c>
      <c r="H5646">
        <v>1.7103999999999999</v>
      </c>
      <c r="I5646">
        <v>4.3594000000000001E-2</v>
      </c>
    </row>
    <row r="5647" spans="1:9" x14ac:dyDescent="0.2">
      <c r="A5647">
        <v>5880</v>
      </c>
      <c r="B5647">
        <v>22</v>
      </c>
      <c r="C5647">
        <v>37621301</v>
      </c>
      <c r="D5647">
        <v>37640339</v>
      </c>
      <c r="E5647">
        <v>60</v>
      </c>
      <c r="F5647">
        <v>11</v>
      </c>
      <c r="G5647">
        <v>306011</v>
      </c>
      <c r="H5647">
        <v>1.7101</v>
      </c>
      <c r="I5647">
        <v>4.3624999999999997E-2</v>
      </c>
    </row>
    <row r="5648" spans="1:9" x14ac:dyDescent="0.2">
      <c r="A5648">
        <v>3798</v>
      </c>
      <c r="B5648">
        <v>12</v>
      </c>
      <c r="C5648">
        <v>57943812</v>
      </c>
      <c r="D5648">
        <v>57980416</v>
      </c>
      <c r="E5648">
        <v>51</v>
      </c>
      <c r="F5648">
        <v>12</v>
      </c>
      <c r="G5648">
        <v>306011</v>
      </c>
      <c r="H5648">
        <v>1.7101</v>
      </c>
      <c r="I5648">
        <v>4.3625999999999998E-2</v>
      </c>
    </row>
    <row r="5649" spans="1:9" x14ac:dyDescent="0.2">
      <c r="A5649">
        <v>56894</v>
      </c>
      <c r="B5649">
        <v>21</v>
      </c>
      <c r="C5649">
        <v>45285116</v>
      </c>
      <c r="D5649">
        <v>45407475</v>
      </c>
      <c r="E5649">
        <v>264</v>
      </c>
      <c r="F5649">
        <v>24</v>
      </c>
      <c r="G5649">
        <v>306011</v>
      </c>
      <c r="H5649">
        <v>1.7098</v>
      </c>
      <c r="I5649">
        <v>4.3652999999999997E-2</v>
      </c>
    </row>
    <row r="5650" spans="1:9" x14ac:dyDescent="0.2">
      <c r="A5650">
        <v>9869</v>
      </c>
      <c r="B5650">
        <v>1</v>
      </c>
      <c r="C5650">
        <v>150898815</v>
      </c>
      <c r="D5650">
        <v>150937389</v>
      </c>
      <c r="E5650">
        <v>57</v>
      </c>
      <c r="F5650">
        <v>9</v>
      </c>
      <c r="G5650">
        <v>306011</v>
      </c>
      <c r="H5650">
        <v>1.7096</v>
      </c>
      <c r="I5650">
        <v>4.3668999999999999E-2</v>
      </c>
    </row>
    <row r="5651" spans="1:9" x14ac:dyDescent="0.2">
      <c r="A5651">
        <v>84525</v>
      </c>
      <c r="B5651">
        <v>4</v>
      </c>
      <c r="C5651">
        <v>57514154</v>
      </c>
      <c r="D5651">
        <v>57547874</v>
      </c>
      <c r="E5651">
        <v>124</v>
      </c>
      <c r="F5651">
        <v>21</v>
      </c>
      <c r="G5651">
        <v>306011</v>
      </c>
      <c r="H5651">
        <v>1.7096</v>
      </c>
      <c r="I5651">
        <v>4.3672000000000002E-2</v>
      </c>
    </row>
    <row r="5652" spans="1:9" x14ac:dyDescent="0.2">
      <c r="A5652">
        <v>389384</v>
      </c>
      <c r="B5652">
        <v>6</v>
      </c>
      <c r="C5652">
        <v>36283534</v>
      </c>
      <c r="D5652">
        <v>36304662</v>
      </c>
      <c r="E5652">
        <v>54</v>
      </c>
      <c r="F5652">
        <v>17</v>
      </c>
      <c r="G5652">
        <v>306011</v>
      </c>
      <c r="H5652">
        <v>1.7092000000000001</v>
      </c>
      <c r="I5652">
        <v>4.3702999999999999E-2</v>
      </c>
    </row>
    <row r="5653" spans="1:9" x14ac:dyDescent="0.2">
      <c r="A5653">
        <v>10043117</v>
      </c>
      <c r="B5653" t="s">
        <v>44</v>
      </c>
      <c r="C5653">
        <v>10034088</v>
      </c>
      <c r="D5653">
        <v>10048432</v>
      </c>
      <c r="E5653">
        <v>37</v>
      </c>
      <c r="F5653">
        <v>8</v>
      </c>
      <c r="G5653">
        <v>306011</v>
      </c>
      <c r="H5653">
        <v>1.7087000000000001</v>
      </c>
      <c r="I5653">
        <v>4.3756000000000003E-2</v>
      </c>
    </row>
    <row r="5654" spans="1:9" x14ac:dyDescent="0.2">
      <c r="A5654">
        <v>721</v>
      </c>
      <c r="B5654">
        <v>6</v>
      </c>
      <c r="C5654">
        <v>31982572</v>
      </c>
      <c r="D5654">
        <v>32003195</v>
      </c>
      <c r="E5654">
        <v>1</v>
      </c>
      <c r="F5654">
        <v>1</v>
      </c>
      <c r="G5654">
        <v>306011</v>
      </c>
      <c r="H5654">
        <v>1.7079</v>
      </c>
      <c r="I5654">
        <v>4.3830000000000001E-2</v>
      </c>
    </row>
    <row r="5655" spans="1:9" x14ac:dyDescent="0.2">
      <c r="A5655">
        <v>55758</v>
      </c>
      <c r="B5655">
        <v>1</v>
      </c>
      <c r="C5655">
        <v>211432708</v>
      </c>
      <c r="D5655">
        <v>211489727</v>
      </c>
      <c r="E5655">
        <v>172</v>
      </c>
      <c r="F5655">
        <v>23</v>
      </c>
      <c r="G5655">
        <v>306011</v>
      </c>
      <c r="H5655">
        <v>1.7077</v>
      </c>
      <c r="I5655">
        <v>4.3845000000000002E-2</v>
      </c>
    </row>
    <row r="5656" spans="1:9" x14ac:dyDescent="0.2">
      <c r="A5656">
        <v>284417</v>
      </c>
      <c r="B5656">
        <v>19</v>
      </c>
      <c r="C5656">
        <v>55823653</v>
      </c>
      <c r="D5656">
        <v>55845416</v>
      </c>
      <c r="E5656">
        <v>72</v>
      </c>
      <c r="F5656">
        <v>9</v>
      </c>
      <c r="G5656">
        <v>306011</v>
      </c>
      <c r="H5656">
        <v>1.7068000000000001</v>
      </c>
      <c r="I5656">
        <v>4.3934000000000001E-2</v>
      </c>
    </row>
    <row r="5657" spans="1:9" x14ac:dyDescent="0.2">
      <c r="A5657">
        <v>5600</v>
      </c>
      <c r="B5657">
        <v>22</v>
      </c>
      <c r="C5657">
        <v>50702142</v>
      </c>
      <c r="D5657">
        <v>50708779</v>
      </c>
      <c r="E5657">
        <v>18</v>
      </c>
      <c r="F5657">
        <v>7</v>
      </c>
      <c r="G5657">
        <v>306011</v>
      </c>
      <c r="H5657">
        <v>1.7060999999999999</v>
      </c>
      <c r="I5657">
        <v>4.3998000000000002E-2</v>
      </c>
    </row>
    <row r="5658" spans="1:9" x14ac:dyDescent="0.2">
      <c r="A5658">
        <v>51285</v>
      </c>
      <c r="B5658">
        <v>15</v>
      </c>
      <c r="C5658">
        <v>65337919</v>
      </c>
      <c r="D5658">
        <v>65360707</v>
      </c>
      <c r="E5658">
        <v>41</v>
      </c>
      <c r="F5658">
        <v>7</v>
      </c>
      <c r="G5658">
        <v>306011</v>
      </c>
      <c r="H5658">
        <v>1.706</v>
      </c>
      <c r="I5658">
        <v>4.4005000000000002E-2</v>
      </c>
    </row>
    <row r="5659" spans="1:9" x14ac:dyDescent="0.2">
      <c r="A5659">
        <v>57657</v>
      </c>
      <c r="B5659">
        <v>1</v>
      </c>
      <c r="C5659">
        <v>155247218</v>
      </c>
      <c r="D5659">
        <v>155259639</v>
      </c>
      <c r="E5659">
        <v>25</v>
      </c>
      <c r="F5659">
        <v>4</v>
      </c>
      <c r="G5659">
        <v>306011</v>
      </c>
      <c r="H5659">
        <v>1.7049000000000001</v>
      </c>
      <c r="I5659">
        <v>4.4105999999999999E-2</v>
      </c>
    </row>
    <row r="5660" spans="1:9" x14ac:dyDescent="0.2">
      <c r="A5660">
        <v>6804</v>
      </c>
      <c r="B5660">
        <v>7</v>
      </c>
      <c r="C5660">
        <v>73113535</v>
      </c>
      <c r="D5660">
        <v>73134032</v>
      </c>
      <c r="E5660">
        <v>35</v>
      </c>
      <c r="F5660">
        <v>9</v>
      </c>
      <c r="G5660">
        <v>306011</v>
      </c>
      <c r="H5660">
        <v>1.7049000000000001</v>
      </c>
      <c r="I5660">
        <v>4.4110000000000003E-2</v>
      </c>
    </row>
    <row r="5661" spans="1:9" x14ac:dyDescent="0.2">
      <c r="A5661">
        <v>9362</v>
      </c>
      <c r="B5661">
        <v>14</v>
      </c>
      <c r="C5661">
        <v>24540046</v>
      </c>
      <c r="D5661">
        <v>24547309</v>
      </c>
      <c r="E5661">
        <v>11</v>
      </c>
      <c r="F5661">
        <v>5</v>
      </c>
      <c r="G5661">
        <v>306011</v>
      </c>
      <c r="H5661">
        <v>1.7048000000000001</v>
      </c>
      <c r="I5661">
        <v>4.4118999999999998E-2</v>
      </c>
    </row>
    <row r="5662" spans="1:9" x14ac:dyDescent="0.2">
      <c r="A5662">
        <v>219623</v>
      </c>
      <c r="B5662">
        <v>10</v>
      </c>
      <c r="C5662">
        <v>63166401</v>
      </c>
      <c r="D5662">
        <v>63213208</v>
      </c>
      <c r="E5662">
        <v>116</v>
      </c>
      <c r="F5662">
        <v>18</v>
      </c>
      <c r="G5662">
        <v>306011</v>
      </c>
      <c r="H5662">
        <v>1.7042999999999999</v>
      </c>
      <c r="I5662">
        <v>4.4164000000000002E-2</v>
      </c>
    </row>
    <row r="5663" spans="1:9" x14ac:dyDescent="0.2">
      <c r="A5663">
        <v>5073</v>
      </c>
      <c r="B5663">
        <v>16</v>
      </c>
      <c r="C5663">
        <v>14529557</v>
      </c>
      <c r="D5663">
        <v>14724128</v>
      </c>
      <c r="E5663">
        <v>275</v>
      </c>
      <c r="F5663">
        <v>19</v>
      </c>
      <c r="G5663">
        <v>306011</v>
      </c>
      <c r="H5663">
        <v>1.7041999999999999</v>
      </c>
      <c r="I5663">
        <v>4.4172999999999997E-2</v>
      </c>
    </row>
    <row r="5664" spans="1:9" x14ac:dyDescent="0.2">
      <c r="A5664">
        <v>10732</v>
      </c>
      <c r="B5664">
        <v>20</v>
      </c>
      <c r="C5664">
        <v>61472467</v>
      </c>
      <c r="D5664">
        <v>61493115</v>
      </c>
      <c r="E5664">
        <v>71</v>
      </c>
      <c r="F5664">
        <v>8</v>
      </c>
      <c r="G5664">
        <v>306011</v>
      </c>
      <c r="H5664">
        <v>1.7040999999999999</v>
      </c>
      <c r="I5664">
        <v>4.4184000000000001E-2</v>
      </c>
    </row>
    <row r="5665" spans="1:9" x14ac:dyDescent="0.2">
      <c r="A5665">
        <v>131368</v>
      </c>
      <c r="B5665">
        <v>3</v>
      </c>
      <c r="C5665">
        <v>101928816</v>
      </c>
      <c r="D5665">
        <v>102198685</v>
      </c>
      <c r="E5665">
        <v>581</v>
      </c>
      <c r="F5665">
        <v>25</v>
      </c>
      <c r="G5665">
        <v>306011</v>
      </c>
      <c r="H5665">
        <v>1.7039</v>
      </c>
      <c r="I5665">
        <v>4.4199000000000002E-2</v>
      </c>
    </row>
    <row r="5666" spans="1:9" x14ac:dyDescent="0.2">
      <c r="A5666">
        <v>10278</v>
      </c>
      <c r="B5666">
        <v>14</v>
      </c>
      <c r="C5666">
        <v>23825609</v>
      </c>
      <c r="D5666">
        <v>23834842</v>
      </c>
      <c r="E5666">
        <v>18</v>
      </c>
      <c r="F5666">
        <v>4</v>
      </c>
      <c r="G5666">
        <v>306011</v>
      </c>
      <c r="H5666">
        <v>1.7035</v>
      </c>
      <c r="I5666">
        <v>4.4234000000000002E-2</v>
      </c>
    </row>
    <row r="5667" spans="1:9" x14ac:dyDescent="0.2">
      <c r="A5667">
        <v>23105</v>
      </c>
      <c r="B5667">
        <v>5</v>
      </c>
      <c r="C5667">
        <v>132532152</v>
      </c>
      <c r="D5667">
        <v>132948223</v>
      </c>
      <c r="E5667">
        <v>1096</v>
      </c>
      <c r="F5667">
        <v>111</v>
      </c>
      <c r="G5667">
        <v>306011</v>
      </c>
      <c r="H5667">
        <v>1.7022999999999999</v>
      </c>
      <c r="I5667">
        <v>4.4351000000000002E-2</v>
      </c>
    </row>
    <row r="5668" spans="1:9" x14ac:dyDescent="0.2">
      <c r="A5668">
        <v>57410</v>
      </c>
      <c r="B5668">
        <v>11</v>
      </c>
      <c r="C5668">
        <v>65292537</v>
      </c>
      <c r="D5668">
        <v>65306182</v>
      </c>
      <c r="E5668">
        <v>16</v>
      </c>
      <c r="F5668">
        <v>6</v>
      </c>
      <c r="G5668">
        <v>306011</v>
      </c>
      <c r="H5668">
        <v>1.702</v>
      </c>
      <c r="I5668">
        <v>4.4378000000000001E-2</v>
      </c>
    </row>
    <row r="5669" spans="1:9" x14ac:dyDescent="0.2">
      <c r="A5669">
        <v>79762</v>
      </c>
      <c r="B5669">
        <v>1</v>
      </c>
      <c r="C5669">
        <v>220863628</v>
      </c>
      <c r="D5669">
        <v>220872499</v>
      </c>
      <c r="E5669">
        <v>34</v>
      </c>
      <c r="F5669">
        <v>7</v>
      </c>
      <c r="G5669">
        <v>306011</v>
      </c>
      <c r="H5669">
        <v>1.7016</v>
      </c>
      <c r="I5669">
        <v>4.4413000000000001E-2</v>
      </c>
    </row>
    <row r="5670" spans="1:9" x14ac:dyDescent="0.2">
      <c r="A5670">
        <v>8735</v>
      </c>
      <c r="B5670">
        <v>17</v>
      </c>
      <c r="C5670">
        <v>10201401</v>
      </c>
      <c r="D5670">
        <v>10276322</v>
      </c>
      <c r="E5670">
        <v>254</v>
      </c>
      <c r="F5670">
        <v>28</v>
      </c>
      <c r="G5670">
        <v>306011</v>
      </c>
      <c r="H5670">
        <v>1.7013</v>
      </c>
      <c r="I5670">
        <v>4.444E-2</v>
      </c>
    </row>
    <row r="5671" spans="1:9" x14ac:dyDescent="0.2">
      <c r="A5671">
        <v>83743</v>
      </c>
      <c r="B5671">
        <v>19</v>
      </c>
      <c r="C5671">
        <v>48949030</v>
      </c>
      <c r="D5671">
        <v>48957164</v>
      </c>
      <c r="E5671">
        <v>31</v>
      </c>
      <c r="F5671">
        <v>4</v>
      </c>
      <c r="G5671">
        <v>306011</v>
      </c>
      <c r="H5671">
        <v>1.7012</v>
      </c>
      <c r="I5671">
        <v>4.4450000000000003E-2</v>
      </c>
    </row>
    <row r="5672" spans="1:9" x14ac:dyDescent="0.2">
      <c r="A5672">
        <v>10630</v>
      </c>
      <c r="B5672">
        <v>1</v>
      </c>
      <c r="C5672">
        <v>13910252</v>
      </c>
      <c r="D5672">
        <v>13944452</v>
      </c>
      <c r="E5672">
        <v>96</v>
      </c>
      <c r="F5672">
        <v>23</v>
      </c>
      <c r="G5672">
        <v>306011</v>
      </c>
      <c r="H5672">
        <v>1.7002999999999999</v>
      </c>
      <c r="I5672">
        <v>4.4537E-2</v>
      </c>
    </row>
    <row r="5673" spans="1:9" x14ac:dyDescent="0.2">
      <c r="A5673">
        <v>6618</v>
      </c>
      <c r="B5673">
        <v>19</v>
      </c>
      <c r="C5673">
        <v>7985194</v>
      </c>
      <c r="D5673">
        <v>7988136</v>
      </c>
      <c r="E5673">
        <v>5</v>
      </c>
      <c r="F5673">
        <v>3</v>
      </c>
      <c r="G5673">
        <v>306011</v>
      </c>
      <c r="H5673">
        <v>1.6991000000000001</v>
      </c>
      <c r="I5673">
        <v>4.4653999999999999E-2</v>
      </c>
    </row>
    <row r="5674" spans="1:9" x14ac:dyDescent="0.2">
      <c r="A5674">
        <v>54915</v>
      </c>
      <c r="B5674">
        <v>20</v>
      </c>
      <c r="C5674">
        <v>61826781</v>
      </c>
      <c r="D5674">
        <v>61847538</v>
      </c>
      <c r="E5674">
        <v>46</v>
      </c>
      <c r="F5674">
        <v>6</v>
      </c>
      <c r="G5674">
        <v>306011</v>
      </c>
      <c r="H5674">
        <v>1.6988000000000001</v>
      </c>
      <c r="I5674">
        <v>4.4679000000000003E-2</v>
      </c>
    </row>
    <row r="5675" spans="1:9" x14ac:dyDescent="0.2">
      <c r="A5675">
        <v>3439</v>
      </c>
      <c r="B5675">
        <v>9</v>
      </c>
      <c r="C5675">
        <v>21440453</v>
      </c>
      <c r="D5675">
        <v>21441315</v>
      </c>
      <c r="E5675">
        <v>3</v>
      </c>
      <c r="F5675">
        <v>2</v>
      </c>
      <c r="G5675">
        <v>306011</v>
      </c>
      <c r="H5675">
        <v>1.6986000000000001</v>
      </c>
      <c r="I5675">
        <v>4.4694999999999999E-2</v>
      </c>
    </row>
    <row r="5676" spans="1:9" x14ac:dyDescent="0.2">
      <c r="A5676">
        <v>25963</v>
      </c>
      <c r="B5676">
        <v>15</v>
      </c>
      <c r="C5676">
        <v>42502726</v>
      </c>
      <c r="D5676">
        <v>42565797</v>
      </c>
      <c r="E5676">
        <v>89</v>
      </c>
      <c r="F5676">
        <v>14</v>
      </c>
      <c r="G5676">
        <v>306011</v>
      </c>
      <c r="H5676">
        <v>1.6983999999999999</v>
      </c>
      <c r="I5676">
        <v>4.4713999999999997E-2</v>
      </c>
    </row>
    <row r="5677" spans="1:9" x14ac:dyDescent="0.2">
      <c r="A5677">
        <v>253970</v>
      </c>
      <c r="B5677">
        <v>14</v>
      </c>
      <c r="C5677">
        <v>36942493</v>
      </c>
      <c r="D5677">
        <v>36982990</v>
      </c>
      <c r="E5677">
        <v>55</v>
      </c>
      <c r="F5677">
        <v>11</v>
      </c>
      <c r="G5677">
        <v>306011</v>
      </c>
      <c r="H5677">
        <v>1.6980999999999999</v>
      </c>
      <c r="I5677">
        <v>4.4741000000000003E-2</v>
      </c>
    </row>
    <row r="5678" spans="1:9" x14ac:dyDescent="0.2">
      <c r="A5678">
        <v>152405</v>
      </c>
      <c r="B5678">
        <v>3</v>
      </c>
      <c r="C5678">
        <v>118864997</v>
      </c>
      <c r="D5678">
        <v>118879674</v>
      </c>
      <c r="E5678">
        <v>50</v>
      </c>
      <c r="F5678">
        <v>10</v>
      </c>
      <c r="G5678">
        <v>306011</v>
      </c>
      <c r="H5678">
        <v>1.6978</v>
      </c>
      <c r="I5678">
        <v>4.4771999999999999E-2</v>
      </c>
    </row>
    <row r="5679" spans="1:9" x14ac:dyDescent="0.2">
      <c r="A5679">
        <v>25884</v>
      </c>
      <c r="B5679">
        <v>11</v>
      </c>
      <c r="C5679">
        <v>74407474</v>
      </c>
      <c r="D5679">
        <v>74442227</v>
      </c>
      <c r="E5679">
        <v>80</v>
      </c>
      <c r="F5679">
        <v>20</v>
      </c>
      <c r="G5679">
        <v>306011</v>
      </c>
      <c r="H5679">
        <v>1.6977</v>
      </c>
      <c r="I5679">
        <v>4.4778999999999999E-2</v>
      </c>
    </row>
    <row r="5680" spans="1:9" x14ac:dyDescent="0.2">
      <c r="A5680">
        <v>80028</v>
      </c>
      <c r="B5680">
        <v>7</v>
      </c>
      <c r="C5680">
        <v>5515428</v>
      </c>
      <c r="D5680">
        <v>5553423</v>
      </c>
      <c r="E5680">
        <v>150</v>
      </c>
      <c r="F5680">
        <v>15</v>
      </c>
      <c r="G5680">
        <v>306011</v>
      </c>
      <c r="H5680">
        <v>1.6975</v>
      </c>
      <c r="I5680">
        <v>4.4803000000000003E-2</v>
      </c>
    </row>
    <row r="5681" spans="1:9" x14ac:dyDescent="0.2">
      <c r="A5681">
        <v>23355</v>
      </c>
      <c r="B5681">
        <v>3</v>
      </c>
      <c r="C5681">
        <v>184529925</v>
      </c>
      <c r="D5681">
        <v>184770402</v>
      </c>
      <c r="E5681">
        <v>433</v>
      </c>
      <c r="F5681">
        <v>24</v>
      </c>
      <c r="G5681">
        <v>306011</v>
      </c>
      <c r="H5681">
        <v>1.6972</v>
      </c>
      <c r="I5681">
        <v>4.4824999999999997E-2</v>
      </c>
    </row>
    <row r="5682" spans="1:9" x14ac:dyDescent="0.2">
      <c r="A5682">
        <v>129642</v>
      </c>
      <c r="B5682">
        <v>2</v>
      </c>
      <c r="C5682">
        <v>8996701</v>
      </c>
      <c r="D5682">
        <v>9143876</v>
      </c>
      <c r="E5682">
        <v>231</v>
      </c>
      <c r="F5682">
        <v>18</v>
      </c>
      <c r="G5682">
        <v>306011</v>
      </c>
      <c r="H5682">
        <v>1.6971000000000001</v>
      </c>
      <c r="I5682">
        <v>4.4838000000000003E-2</v>
      </c>
    </row>
    <row r="5683" spans="1:9" x14ac:dyDescent="0.2">
      <c r="A5683">
        <v>8887</v>
      </c>
      <c r="B5683">
        <v>7</v>
      </c>
      <c r="C5683">
        <v>27778992</v>
      </c>
      <c r="D5683">
        <v>27869386</v>
      </c>
      <c r="E5683">
        <v>190</v>
      </c>
      <c r="F5683">
        <v>26</v>
      </c>
      <c r="G5683">
        <v>306011</v>
      </c>
      <c r="H5683">
        <v>1.6970000000000001</v>
      </c>
      <c r="I5683">
        <v>4.4845000000000003E-2</v>
      </c>
    </row>
    <row r="5684" spans="1:9" x14ac:dyDescent="0.2">
      <c r="A5684">
        <v>56970</v>
      </c>
      <c r="B5684">
        <v>17</v>
      </c>
      <c r="C5684">
        <v>42269173</v>
      </c>
      <c r="D5684">
        <v>42275747</v>
      </c>
      <c r="E5684">
        <v>9</v>
      </c>
      <c r="F5684">
        <v>5</v>
      </c>
      <c r="G5684">
        <v>306011</v>
      </c>
      <c r="H5684">
        <v>1.6964999999999999</v>
      </c>
      <c r="I5684">
        <v>4.4899000000000001E-2</v>
      </c>
    </row>
    <row r="5685" spans="1:9" x14ac:dyDescent="0.2">
      <c r="A5685">
        <v>51435</v>
      </c>
      <c r="B5685">
        <v>8</v>
      </c>
      <c r="C5685">
        <v>27491100</v>
      </c>
      <c r="D5685">
        <v>27534286</v>
      </c>
      <c r="E5685">
        <v>157</v>
      </c>
      <c r="F5685">
        <v>12</v>
      </c>
      <c r="G5685">
        <v>306011</v>
      </c>
      <c r="H5685">
        <v>1.6963999999999999</v>
      </c>
      <c r="I5685">
        <v>4.4906000000000001E-2</v>
      </c>
    </row>
    <row r="5686" spans="1:9" x14ac:dyDescent="0.2">
      <c r="A5686">
        <v>645432</v>
      </c>
      <c r="B5686">
        <v>19</v>
      </c>
      <c r="C5686">
        <v>4890449</v>
      </c>
      <c r="D5686">
        <v>4902879</v>
      </c>
      <c r="E5686">
        <v>47</v>
      </c>
      <c r="F5686">
        <v>10</v>
      </c>
      <c r="G5686">
        <v>306011</v>
      </c>
      <c r="H5686">
        <v>1.6961999999999999</v>
      </c>
      <c r="I5686">
        <v>4.4923999999999999E-2</v>
      </c>
    </row>
    <row r="5687" spans="1:9" x14ac:dyDescent="0.2">
      <c r="A5687">
        <v>10557</v>
      </c>
      <c r="B5687">
        <v>10</v>
      </c>
      <c r="C5687">
        <v>15139179</v>
      </c>
      <c r="D5687">
        <v>15146256</v>
      </c>
      <c r="E5687">
        <v>26</v>
      </c>
      <c r="F5687">
        <v>6</v>
      </c>
      <c r="G5687">
        <v>306011</v>
      </c>
      <c r="H5687">
        <v>1.6961999999999999</v>
      </c>
      <c r="I5687">
        <v>4.4927000000000002E-2</v>
      </c>
    </row>
    <row r="5688" spans="1:9" x14ac:dyDescent="0.2">
      <c r="A5688">
        <v>286238</v>
      </c>
      <c r="B5688">
        <v>9</v>
      </c>
      <c r="C5688">
        <v>91243250</v>
      </c>
      <c r="D5688">
        <v>91267075</v>
      </c>
      <c r="E5688">
        <v>102</v>
      </c>
      <c r="F5688">
        <v>13</v>
      </c>
      <c r="G5688">
        <v>306011</v>
      </c>
      <c r="H5688">
        <v>1.6958</v>
      </c>
      <c r="I5688">
        <v>4.4958999999999999E-2</v>
      </c>
    </row>
    <row r="5689" spans="1:9" x14ac:dyDescent="0.2">
      <c r="A5689">
        <v>57555</v>
      </c>
      <c r="B5689">
        <v>17</v>
      </c>
      <c r="C5689">
        <v>7311502</v>
      </c>
      <c r="D5689">
        <v>7323183</v>
      </c>
      <c r="E5689">
        <v>27</v>
      </c>
      <c r="F5689">
        <v>12</v>
      </c>
      <c r="G5689">
        <v>306011</v>
      </c>
      <c r="H5689">
        <v>1.6956</v>
      </c>
      <c r="I5689">
        <v>4.4983000000000002E-2</v>
      </c>
    </row>
    <row r="5690" spans="1:9" x14ac:dyDescent="0.2">
      <c r="A5690">
        <v>8625</v>
      </c>
      <c r="B5690">
        <v>19</v>
      </c>
      <c r="C5690">
        <v>19303008</v>
      </c>
      <c r="D5690">
        <v>19312678</v>
      </c>
      <c r="E5690">
        <v>17</v>
      </c>
      <c r="F5690">
        <v>5</v>
      </c>
      <c r="G5690">
        <v>306011</v>
      </c>
      <c r="H5690">
        <v>1.6955</v>
      </c>
      <c r="I5690">
        <v>4.4995E-2</v>
      </c>
    </row>
    <row r="5691" spans="1:9" x14ac:dyDescent="0.2">
      <c r="A5691">
        <v>730005</v>
      </c>
      <c r="B5691">
        <v>22</v>
      </c>
      <c r="C5691">
        <v>30920629</v>
      </c>
      <c r="D5691">
        <v>30942669</v>
      </c>
      <c r="E5691">
        <v>84</v>
      </c>
      <c r="F5691">
        <v>10</v>
      </c>
      <c r="G5691">
        <v>306011</v>
      </c>
      <c r="H5691">
        <v>1.6951000000000001</v>
      </c>
      <c r="I5691">
        <v>4.5026999999999998E-2</v>
      </c>
    </row>
    <row r="5692" spans="1:9" x14ac:dyDescent="0.2">
      <c r="A5692">
        <v>26147</v>
      </c>
      <c r="B5692">
        <v>9</v>
      </c>
      <c r="C5692">
        <v>123617929</v>
      </c>
      <c r="D5692">
        <v>123657168</v>
      </c>
      <c r="E5692">
        <v>73</v>
      </c>
      <c r="F5692">
        <v>11</v>
      </c>
      <c r="G5692">
        <v>306011</v>
      </c>
      <c r="H5692">
        <v>1.6950000000000001</v>
      </c>
      <c r="I5692">
        <v>4.5037000000000001E-2</v>
      </c>
    </row>
    <row r="5693" spans="1:9" x14ac:dyDescent="0.2">
      <c r="A5693">
        <v>4778</v>
      </c>
      <c r="B5693">
        <v>12</v>
      </c>
      <c r="C5693">
        <v>54685891</v>
      </c>
      <c r="D5693">
        <v>54718869</v>
      </c>
      <c r="E5693">
        <v>23</v>
      </c>
      <c r="F5693">
        <v>6</v>
      </c>
      <c r="G5693">
        <v>306011</v>
      </c>
      <c r="H5693">
        <v>1.6944999999999999</v>
      </c>
      <c r="I5693">
        <v>4.5087000000000002E-2</v>
      </c>
    </row>
    <row r="5694" spans="1:9" x14ac:dyDescent="0.2">
      <c r="A5694">
        <v>4781</v>
      </c>
      <c r="B5694">
        <v>9</v>
      </c>
      <c r="C5694">
        <v>14081842</v>
      </c>
      <c r="D5694">
        <v>14398982</v>
      </c>
      <c r="E5694">
        <v>746</v>
      </c>
      <c r="F5694">
        <v>131</v>
      </c>
      <c r="G5694">
        <v>306011</v>
      </c>
      <c r="H5694">
        <v>1.6943999999999999</v>
      </c>
      <c r="I5694">
        <v>4.5095999999999997E-2</v>
      </c>
    </row>
    <row r="5695" spans="1:9" x14ac:dyDescent="0.2">
      <c r="A5695">
        <v>10244</v>
      </c>
      <c r="B5695">
        <v>9</v>
      </c>
      <c r="C5695">
        <v>127962821</v>
      </c>
      <c r="D5695">
        <v>127996438</v>
      </c>
      <c r="E5695">
        <v>65</v>
      </c>
      <c r="F5695">
        <v>10</v>
      </c>
      <c r="G5695">
        <v>306011</v>
      </c>
      <c r="H5695">
        <v>1.6939</v>
      </c>
      <c r="I5695">
        <v>4.5141000000000001E-2</v>
      </c>
    </row>
    <row r="5696" spans="1:9" x14ac:dyDescent="0.2">
      <c r="A5696">
        <v>10012788</v>
      </c>
      <c r="B5696" t="s">
        <v>30</v>
      </c>
      <c r="C5696">
        <v>97667722</v>
      </c>
      <c r="D5696">
        <v>97698415</v>
      </c>
      <c r="E5696">
        <v>108</v>
      </c>
      <c r="F5696">
        <v>18</v>
      </c>
      <c r="G5696">
        <v>306011</v>
      </c>
      <c r="H5696">
        <v>1.6933</v>
      </c>
      <c r="I5696">
        <v>4.5200999999999998E-2</v>
      </c>
    </row>
    <row r="5697" spans="1:9" x14ac:dyDescent="0.2">
      <c r="A5697">
        <v>60370</v>
      </c>
      <c r="B5697">
        <v>10</v>
      </c>
      <c r="C5697">
        <v>99437181</v>
      </c>
      <c r="D5697">
        <v>99447015</v>
      </c>
      <c r="E5697">
        <v>34</v>
      </c>
      <c r="F5697">
        <v>7</v>
      </c>
      <c r="G5697">
        <v>306011</v>
      </c>
      <c r="H5697">
        <v>1.6930000000000001</v>
      </c>
      <c r="I5697">
        <v>4.5227000000000003E-2</v>
      </c>
    </row>
    <row r="5698" spans="1:9" x14ac:dyDescent="0.2">
      <c r="A5698">
        <v>8842</v>
      </c>
      <c r="B5698">
        <v>4</v>
      </c>
      <c r="C5698">
        <v>15969849</v>
      </c>
      <c r="D5698">
        <v>16085723</v>
      </c>
      <c r="E5698">
        <v>359</v>
      </c>
      <c r="F5698">
        <v>53</v>
      </c>
      <c r="G5698">
        <v>306011</v>
      </c>
      <c r="H5698">
        <v>1.6929000000000001</v>
      </c>
      <c r="I5698">
        <v>4.5235999999999998E-2</v>
      </c>
    </row>
    <row r="5699" spans="1:9" x14ac:dyDescent="0.2">
      <c r="A5699">
        <v>10579</v>
      </c>
      <c r="B5699">
        <v>10</v>
      </c>
      <c r="C5699">
        <v>123748689</v>
      </c>
      <c r="D5699">
        <v>124014057</v>
      </c>
      <c r="E5699">
        <v>987</v>
      </c>
      <c r="F5699">
        <v>110</v>
      </c>
      <c r="G5699">
        <v>306011</v>
      </c>
      <c r="H5699">
        <v>1.6928000000000001</v>
      </c>
      <c r="I5699">
        <v>4.5242999999999998E-2</v>
      </c>
    </row>
    <row r="5700" spans="1:9" x14ac:dyDescent="0.2">
      <c r="A5700">
        <v>85455</v>
      </c>
      <c r="B5700">
        <v>15</v>
      </c>
      <c r="C5700">
        <v>40650434</v>
      </c>
      <c r="D5700">
        <v>40663256</v>
      </c>
      <c r="E5700">
        <v>30</v>
      </c>
      <c r="F5700">
        <v>8</v>
      </c>
      <c r="G5700">
        <v>306011</v>
      </c>
      <c r="H5700">
        <v>1.6920999999999999</v>
      </c>
      <c r="I5700">
        <v>4.5315000000000001E-2</v>
      </c>
    </row>
    <row r="5701" spans="1:9" x14ac:dyDescent="0.2">
      <c r="A5701">
        <v>3955</v>
      </c>
      <c r="B5701">
        <v>7</v>
      </c>
      <c r="C5701">
        <v>2552163</v>
      </c>
      <c r="D5701">
        <v>2568811</v>
      </c>
      <c r="E5701">
        <v>37</v>
      </c>
      <c r="F5701">
        <v>12</v>
      </c>
      <c r="G5701">
        <v>306011</v>
      </c>
      <c r="H5701">
        <v>1.6920999999999999</v>
      </c>
      <c r="I5701">
        <v>4.5316000000000002E-2</v>
      </c>
    </row>
    <row r="5702" spans="1:9" x14ac:dyDescent="0.2">
      <c r="A5702">
        <v>55316</v>
      </c>
      <c r="B5702">
        <v>17</v>
      </c>
      <c r="C5702">
        <v>48556190</v>
      </c>
      <c r="D5702">
        <v>48563336</v>
      </c>
      <c r="E5702">
        <v>11</v>
      </c>
      <c r="F5702">
        <v>3</v>
      </c>
      <c r="G5702">
        <v>306011</v>
      </c>
      <c r="H5702">
        <v>1.6919</v>
      </c>
      <c r="I5702">
        <v>4.5329000000000001E-2</v>
      </c>
    </row>
    <row r="5703" spans="1:9" x14ac:dyDescent="0.2">
      <c r="A5703">
        <v>26528</v>
      </c>
      <c r="B5703">
        <v>19</v>
      </c>
      <c r="C5703">
        <v>1407584</v>
      </c>
      <c r="D5703">
        <v>1435683</v>
      </c>
      <c r="E5703">
        <v>42</v>
      </c>
      <c r="F5703">
        <v>9</v>
      </c>
      <c r="G5703">
        <v>306011</v>
      </c>
      <c r="H5703">
        <v>1.6915</v>
      </c>
      <c r="I5703">
        <v>4.5370000000000001E-2</v>
      </c>
    </row>
    <row r="5704" spans="1:9" x14ac:dyDescent="0.2">
      <c r="A5704">
        <v>6838</v>
      </c>
      <c r="B5704">
        <v>9</v>
      </c>
      <c r="C5704">
        <v>136197543</v>
      </c>
      <c r="D5704">
        <v>136203047</v>
      </c>
      <c r="E5704">
        <v>12</v>
      </c>
      <c r="F5704">
        <v>4</v>
      </c>
      <c r="G5704">
        <v>306011</v>
      </c>
      <c r="H5704">
        <v>1.6910000000000001</v>
      </c>
      <c r="I5704">
        <v>4.5420000000000002E-2</v>
      </c>
    </row>
    <row r="5705" spans="1:9" x14ac:dyDescent="0.2">
      <c r="A5705">
        <v>4066</v>
      </c>
      <c r="B5705">
        <v>19</v>
      </c>
      <c r="C5705">
        <v>13208002</v>
      </c>
      <c r="D5705">
        <v>13213974</v>
      </c>
      <c r="E5705">
        <v>16</v>
      </c>
      <c r="F5705">
        <v>6</v>
      </c>
      <c r="G5705">
        <v>306011</v>
      </c>
      <c r="H5705">
        <v>1.6908000000000001</v>
      </c>
      <c r="I5705">
        <v>4.5439E-2</v>
      </c>
    </row>
    <row r="5706" spans="1:9" x14ac:dyDescent="0.2">
      <c r="A5706">
        <v>55082</v>
      </c>
      <c r="B5706">
        <v>13</v>
      </c>
      <c r="C5706">
        <v>107195662</v>
      </c>
      <c r="D5706">
        <v>107220514</v>
      </c>
      <c r="E5706">
        <v>23</v>
      </c>
      <c r="F5706">
        <v>6</v>
      </c>
      <c r="G5706">
        <v>306011</v>
      </c>
      <c r="H5706">
        <v>1.6900999999999999</v>
      </c>
      <c r="I5706">
        <v>4.5505999999999998E-2</v>
      </c>
    </row>
    <row r="5707" spans="1:9" x14ac:dyDescent="0.2">
      <c r="A5707">
        <v>8643</v>
      </c>
      <c r="B5707">
        <v>1</v>
      </c>
      <c r="C5707">
        <v>45285516</v>
      </c>
      <c r="D5707">
        <v>45309226</v>
      </c>
      <c r="E5707">
        <v>48</v>
      </c>
      <c r="F5707">
        <v>7</v>
      </c>
      <c r="G5707">
        <v>306011</v>
      </c>
      <c r="H5707">
        <v>1.6899</v>
      </c>
      <c r="I5707">
        <v>4.5525000000000003E-2</v>
      </c>
    </row>
    <row r="5708" spans="1:9" x14ac:dyDescent="0.2">
      <c r="A5708">
        <v>5495</v>
      </c>
      <c r="B5708">
        <v>2</v>
      </c>
      <c r="C5708">
        <v>44395984</v>
      </c>
      <c r="D5708">
        <v>44471570</v>
      </c>
      <c r="E5708">
        <v>147</v>
      </c>
      <c r="F5708">
        <v>13</v>
      </c>
      <c r="G5708">
        <v>306011</v>
      </c>
      <c r="H5708">
        <v>1.6898</v>
      </c>
      <c r="I5708">
        <v>4.5529E-2</v>
      </c>
    </row>
    <row r="5709" spans="1:9" x14ac:dyDescent="0.2">
      <c r="A5709">
        <v>23492</v>
      </c>
      <c r="B5709">
        <v>22</v>
      </c>
      <c r="C5709">
        <v>39526777</v>
      </c>
      <c r="D5709">
        <v>39548661</v>
      </c>
      <c r="E5709">
        <v>62</v>
      </c>
      <c r="F5709">
        <v>7</v>
      </c>
      <c r="G5709">
        <v>306011</v>
      </c>
      <c r="H5709">
        <v>1.6895</v>
      </c>
      <c r="I5709">
        <v>4.5557E-2</v>
      </c>
    </row>
    <row r="5710" spans="1:9" x14ac:dyDescent="0.2">
      <c r="A5710">
        <v>825</v>
      </c>
      <c r="B5710">
        <v>15</v>
      </c>
      <c r="C5710">
        <v>42646545</v>
      </c>
      <c r="D5710">
        <v>42704515</v>
      </c>
      <c r="E5710">
        <v>106</v>
      </c>
      <c r="F5710">
        <v>11</v>
      </c>
      <c r="G5710">
        <v>306011</v>
      </c>
      <c r="H5710">
        <v>1.6895</v>
      </c>
      <c r="I5710">
        <v>4.5559000000000002E-2</v>
      </c>
    </row>
    <row r="5711" spans="1:9" x14ac:dyDescent="0.2">
      <c r="A5711">
        <v>7259</v>
      </c>
      <c r="B5711">
        <v>6</v>
      </c>
      <c r="C5711">
        <v>116596022</v>
      </c>
      <c r="D5711">
        <v>116601280</v>
      </c>
      <c r="E5711">
        <v>14</v>
      </c>
      <c r="F5711">
        <v>3</v>
      </c>
      <c r="G5711">
        <v>306011</v>
      </c>
      <c r="H5711">
        <v>1.6894</v>
      </c>
      <c r="I5711">
        <v>4.5569999999999999E-2</v>
      </c>
    </row>
    <row r="5712" spans="1:9" x14ac:dyDescent="0.2">
      <c r="A5712">
        <v>57096</v>
      </c>
      <c r="B5712">
        <v>14</v>
      </c>
      <c r="C5712">
        <v>21756136</v>
      </c>
      <c r="D5712">
        <v>21819460</v>
      </c>
      <c r="E5712">
        <v>166</v>
      </c>
      <c r="F5712">
        <v>24</v>
      </c>
      <c r="G5712">
        <v>306011</v>
      </c>
      <c r="H5712">
        <v>1.6891</v>
      </c>
      <c r="I5712">
        <v>4.5601000000000003E-2</v>
      </c>
    </row>
    <row r="5713" spans="1:9" x14ac:dyDescent="0.2">
      <c r="A5713">
        <v>163255</v>
      </c>
      <c r="B5713">
        <v>19</v>
      </c>
      <c r="C5713">
        <v>38042273</v>
      </c>
      <c r="D5713">
        <v>38105080</v>
      </c>
      <c r="E5713">
        <v>111</v>
      </c>
      <c r="F5713">
        <v>14</v>
      </c>
      <c r="G5713">
        <v>306011</v>
      </c>
      <c r="H5713">
        <v>1.6890000000000001</v>
      </c>
      <c r="I5713">
        <v>4.5607000000000002E-2</v>
      </c>
    </row>
    <row r="5714" spans="1:9" x14ac:dyDescent="0.2">
      <c r="A5714">
        <v>2521</v>
      </c>
      <c r="B5714">
        <v>16</v>
      </c>
      <c r="C5714">
        <v>31191431</v>
      </c>
      <c r="D5714">
        <v>31206192</v>
      </c>
      <c r="E5714">
        <v>9</v>
      </c>
      <c r="F5714">
        <v>4</v>
      </c>
      <c r="G5714">
        <v>306011</v>
      </c>
      <c r="H5714">
        <v>1.6887000000000001</v>
      </c>
      <c r="I5714">
        <v>4.5642000000000002E-2</v>
      </c>
    </row>
    <row r="5715" spans="1:9" x14ac:dyDescent="0.2">
      <c r="A5715">
        <v>8814</v>
      </c>
      <c r="B5715">
        <v>14</v>
      </c>
      <c r="C5715">
        <v>50796122</v>
      </c>
      <c r="D5715">
        <v>50883179</v>
      </c>
      <c r="E5715">
        <v>229</v>
      </c>
      <c r="F5715">
        <v>26</v>
      </c>
      <c r="G5715">
        <v>306011</v>
      </c>
      <c r="H5715">
        <v>1.6886000000000001</v>
      </c>
      <c r="I5715">
        <v>4.5643999999999997E-2</v>
      </c>
    </row>
    <row r="5716" spans="1:9" x14ac:dyDescent="0.2">
      <c r="A5716">
        <v>9656</v>
      </c>
      <c r="B5716">
        <v>6</v>
      </c>
      <c r="C5716">
        <v>30667584</v>
      </c>
      <c r="D5716">
        <v>30685458</v>
      </c>
      <c r="E5716">
        <v>88</v>
      </c>
      <c r="F5716">
        <v>9</v>
      </c>
      <c r="G5716">
        <v>306011</v>
      </c>
      <c r="H5716">
        <v>1.6883999999999999</v>
      </c>
      <c r="I5716">
        <v>4.5669000000000001E-2</v>
      </c>
    </row>
    <row r="5717" spans="1:9" x14ac:dyDescent="0.2">
      <c r="A5717">
        <v>1072</v>
      </c>
      <c r="B5717">
        <v>11</v>
      </c>
      <c r="C5717">
        <v>65622282</v>
      </c>
      <c r="D5717">
        <v>65625804</v>
      </c>
      <c r="E5717">
        <v>9</v>
      </c>
      <c r="F5717">
        <v>2</v>
      </c>
      <c r="G5717">
        <v>306011</v>
      </c>
      <c r="H5717">
        <v>1.6880999999999999</v>
      </c>
      <c r="I5717">
        <v>4.5693999999999999E-2</v>
      </c>
    </row>
    <row r="5718" spans="1:9" x14ac:dyDescent="0.2">
      <c r="A5718">
        <v>388419</v>
      </c>
      <c r="B5718">
        <v>17</v>
      </c>
      <c r="C5718">
        <v>72352555</v>
      </c>
      <c r="D5718">
        <v>72357958</v>
      </c>
      <c r="E5718">
        <v>19</v>
      </c>
      <c r="F5718">
        <v>4</v>
      </c>
      <c r="G5718">
        <v>306011</v>
      </c>
      <c r="H5718">
        <v>1.6876</v>
      </c>
      <c r="I5718">
        <v>4.5747000000000003E-2</v>
      </c>
    </row>
    <row r="5719" spans="1:9" x14ac:dyDescent="0.2">
      <c r="A5719">
        <v>85439</v>
      </c>
      <c r="B5719">
        <v>14</v>
      </c>
      <c r="C5719">
        <v>81726994</v>
      </c>
      <c r="D5719">
        <v>81902789</v>
      </c>
      <c r="E5719">
        <v>462</v>
      </c>
      <c r="F5719">
        <v>39</v>
      </c>
      <c r="G5719">
        <v>306011</v>
      </c>
      <c r="H5719">
        <v>1.6873</v>
      </c>
      <c r="I5719">
        <v>4.5772E-2</v>
      </c>
    </row>
    <row r="5720" spans="1:9" x14ac:dyDescent="0.2">
      <c r="A5720">
        <v>51808</v>
      </c>
      <c r="B5720">
        <v>5</v>
      </c>
      <c r="C5720">
        <v>125936607</v>
      </c>
      <c r="D5720">
        <v>125962944</v>
      </c>
      <c r="E5720">
        <v>70</v>
      </c>
      <c r="F5720">
        <v>7</v>
      </c>
      <c r="G5720">
        <v>306011</v>
      </c>
      <c r="H5720">
        <v>1.6870000000000001</v>
      </c>
      <c r="I5720">
        <v>4.5801000000000001E-2</v>
      </c>
    </row>
    <row r="5721" spans="1:9" x14ac:dyDescent="0.2">
      <c r="A5721">
        <v>85441</v>
      </c>
      <c r="B5721">
        <v>20</v>
      </c>
      <c r="C5721">
        <v>62189439</v>
      </c>
      <c r="D5721">
        <v>62205592</v>
      </c>
      <c r="E5721">
        <v>67</v>
      </c>
      <c r="F5721">
        <v>15</v>
      </c>
      <c r="G5721">
        <v>306011</v>
      </c>
      <c r="H5721">
        <v>1.6869000000000001</v>
      </c>
      <c r="I5721">
        <v>4.5807E-2</v>
      </c>
    </row>
    <row r="5722" spans="1:9" x14ac:dyDescent="0.2">
      <c r="A5722">
        <v>64114</v>
      </c>
      <c r="B5722">
        <v>2</v>
      </c>
      <c r="C5722">
        <v>219138917</v>
      </c>
      <c r="D5722">
        <v>219157280</v>
      </c>
      <c r="E5722">
        <v>49</v>
      </c>
      <c r="F5722">
        <v>4</v>
      </c>
      <c r="G5722">
        <v>306011</v>
      </c>
      <c r="H5722">
        <v>1.6868000000000001</v>
      </c>
      <c r="I5722">
        <v>4.5818999999999999E-2</v>
      </c>
    </row>
    <row r="5723" spans="1:9" x14ac:dyDescent="0.2">
      <c r="A5723">
        <v>54842</v>
      </c>
      <c r="B5723">
        <v>2</v>
      </c>
      <c r="C5723">
        <v>191273081</v>
      </c>
      <c r="D5723">
        <v>191367041</v>
      </c>
      <c r="E5723">
        <v>209</v>
      </c>
      <c r="F5723">
        <v>19</v>
      </c>
      <c r="G5723">
        <v>306011</v>
      </c>
      <c r="H5723">
        <v>1.6861999999999999</v>
      </c>
      <c r="I5723">
        <v>4.5876E-2</v>
      </c>
    </row>
    <row r="5724" spans="1:9" x14ac:dyDescent="0.2">
      <c r="A5724">
        <v>153090</v>
      </c>
      <c r="B5724">
        <v>9</v>
      </c>
      <c r="C5724">
        <v>124329162</v>
      </c>
      <c r="D5724">
        <v>124547809</v>
      </c>
      <c r="E5724">
        <v>432</v>
      </c>
      <c r="F5724">
        <v>61</v>
      </c>
      <c r="G5724">
        <v>306011</v>
      </c>
      <c r="H5724">
        <v>1.6860999999999999</v>
      </c>
      <c r="I5724">
        <v>4.5888999999999999E-2</v>
      </c>
    </row>
    <row r="5725" spans="1:9" x14ac:dyDescent="0.2">
      <c r="A5725">
        <v>9416</v>
      </c>
      <c r="B5725">
        <v>12</v>
      </c>
      <c r="C5725">
        <v>49223539</v>
      </c>
      <c r="D5725">
        <v>49245957</v>
      </c>
      <c r="E5725">
        <v>32</v>
      </c>
      <c r="F5725">
        <v>7</v>
      </c>
      <c r="G5725">
        <v>306011</v>
      </c>
      <c r="H5725">
        <v>1.6858</v>
      </c>
      <c r="I5725">
        <v>4.5920000000000002E-2</v>
      </c>
    </row>
    <row r="5726" spans="1:9" x14ac:dyDescent="0.2">
      <c r="A5726">
        <v>22983</v>
      </c>
      <c r="B5726">
        <v>19</v>
      </c>
      <c r="C5726">
        <v>12949259</v>
      </c>
      <c r="D5726">
        <v>12985766</v>
      </c>
      <c r="E5726">
        <v>70</v>
      </c>
      <c r="F5726">
        <v>8</v>
      </c>
      <c r="G5726">
        <v>306011</v>
      </c>
      <c r="H5726">
        <v>1.6858</v>
      </c>
      <c r="I5726">
        <v>4.5920000000000002E-2</v>
      </c>
    </row>
    <row r="5727" spans="1:9" x14ac:dyDescent="0.2">
      <c r="A5727">
        <v>8708</v>
      </c>
      <c r="B5727">
        <v>2</v>
      </c>
      <c r="C5727">
        <v>168346692</v>
      </c>
      <c r="D5727">
        <v>168727366</v>
      </c>
      <c r="E5727">
        <v>988</v>
      </c>
      <c r="F5727">
        <v>89</v>
      </c>
      <c r="G5727">
        <v>306011</v>
      </c>
      <c r="H5727">
        <v>1.6854</v>
      </c>
      <c r="I5727">
        <v>4.5957999999999999E-2</v>
      </c>
    </row>
    <row r="5728" spans="1:9" x14ac:dyDescent="0.2">
      <c r="A5728">
        <v>23234</v>
      </c>
      <c r="B5728">
        <v>10</v>
      </c>
      <c r="C5728">
        <v>75002582</v>
      </c>
      <c r="D5728">
        <v>75007025</v>
      </c>
      <c r="E5728">
        <v>8</v>
      </c>
      <c r="F5728">
        <v>2</v>
      </c>
      <c r="G5728">
        <v>306011</v>
      </c>
      <c r="H5728">
        <v>1.6851</v>
      </c>
      <c r="I5728">
        <v>4.5982000000000002E-2</v>
      </c>
    </row>
    <row r="5729" spans="1:9" x14ac:dyDescent="0.2">
      <c r="A5729">
        <v>29915</v>
      </c>
      <c r="B5729">
        <v>12</v>
      </c>
      <c r="C5729">
        <v>104458236</v>
      </c>
      <c r="D5729">
        <v>104500302</v>
      </c>
      <c r="E5729">
        <v>88</v>
      </c>
      <c r="F5729">
        <v>14</v>
      </c>
      <c r="G5729">
        <v>306011</v>
      </c>
      <c r="H5729">
        <v>1.6851</v>
      </c>
      <c r="I5729">
        <v>4.5983000000000003E-2</v>
      </c>
    </row>
    <row r="5730" spans="1:9" x14ac:dyDescent="0.2">
      <c r="A5730">
        <v>5506</v>
      </c>
      <c r="B5730">
        <v>7</v>
      </c>
      <c r="C5730">
        <v>113516882</v>
      </c>
      <c r="D5730">
        <v>113559082</v>
      </c>
      <c r="E5730">
        <v>47</v>
      </c>
      <c r="F5730">
        <v>10</v>
      </c>
      <c r="G5730">
        <v>306011</v>
      </c>
      <c r="H5730">
        <v>1.6850000000000001</v>
      </c>
      <c r="I5730">
        <v>4.5990000000000003E-2</v>
      </c>
    </row>
    <row r="5731" spans="1:9" x14ac:dyDescent="0.2">
      <c r="A5731">
        <v>4735</v>
      </c>
      <c r="B5731">
        <v>2</v>
      </c>
      <c r="C5731">
        <v>242254723</v>
      </c>
      <c r="D5731">
        <v>242293442</v>
      </c>
      <c r="E5731">
        <v>83</v>
      </c>
      <c r="F5731">
        <v>12</v>
      </c>
      <c r="G5731">
        <v>306011</v>
      </c>
      <c r="H5731">
        <v>1.6848000000000001</v>
      </c>
      <c r="I5731">
        <v>4.6012999999999998E-2</v>
      </c>
    </row>
    <row r="5732" spans="1:9" x14ac:dyDescent="0.2">
      <c r="A5732">
        <v>5696</v>
      </c>
      <c r="B5732">
        <v>6</v>
      </c>
      <c r="C5732">
        <v>32808494</v>
      </c>
      <c r="D5732">
        <v>32812712</v>
      </c>
      <c r="E5732">
        <v>21</v>
      </c>
      <c r="F5732">
        <v>5</v>
      </c>
      <c r="G5732">
        <v>306011</v>
      </c>
      <c r="H5732">
        <v>1.6848000000000001</v>
      </c>
      <c r="I5732">
        <v>4.6013999999999999E-2</v>
      </c>
    </row>
    <row r="5733" spans="1:9" x14ac:dyDescent="0.2">
      <c r="A5733">
        <v>400797</v>
      </c>
      <c r="B5733">
        <v>1</v>
      </c>
      <c r="C5733">
        <v>178463034</v>
      </c>
      <c r="D5733">
        <v>178468769</v>
      </c>
      <c r="E5733">
        <v>14</v>
      </c>
      <c r="F5733">
        <v>5</v>
      </c>
      <c r="G5733">
        <v>306011</v>
      </c>
      <c r="H5733">
        <v>1.6841999999999999</v>
      </c>
      <c r="I5733">
        <v>4.6068999999999999E-2</v>
      </c>
    </row>
    <row r="5734" spans="1:9" x14ac:dyDescent="0.2">
      <c r="A5734">
        <v>10089</v>
      </c>
      <c r="B5734">
        <v>11</v>
      </c>
      <c r="C5734">
        <v>65360326</v>
      </c>
      <c r="D5734">
        <v>65363467</v>
      </c>
      <c r="E5734">
        <v>3</v>
      </c>
      <c r="F5734">
        <v>2</v>
      </c>
      <c r="G5734">
        <v>306011</v>
      </c>
      <c r="H5734">
        <v>1.6840999999999999</v>
      </c>
      <c r="I5734">
        <v>4.6084E-2</v>
      </c>
    </row>
    <row r="5735" spans="1:9" x14ac:dyDescent="0.2">
      <c r="A5735">
        <v>79081</v>
      </c>
      <c r="B5735">
        <v>11</v>
      </c>
      <c r="C5735">
        <v>62430289</v>
      </c>
      <c r="D5735">
        <v>62439241</v>
      </c>
      <c r="E5735">
        <v>14</v>
      </c>
      <c r="F5735">
        <v>3</v>
      </c>
      <c r="G5735">
        <v>306011</v>
      </c>
      <c r="H5735">
        <v>1.6839999999999999</v>
      </c>
      <c r="I5735">
        <v>4.6087000000000003E-2</v>
      </c>
    </row>
    <row r="5736" spans="1:9" x14ac:dyDescent="0.2">
      <c r="A5736">
        <v>51295</v>
      </c>
      <c r="B5736">
        <v>19</v>
      </c>
      <c r="C5736">
        <v>11616731</v>
      </c>
      <c r="D5736">
        <v>11639987</v>
      </c>
      <c r="E5736">
        <v>51</v>
      </c>
      <c r="F5736">
        <v>8</v>
      </c>
      <c r="G5736">
        <v>306011</v>
      </c>
      <c r="H5736">
        <v>1.6834</v>
      </c>
      <c r="I5736">
        <v>4.6143999999999998E-2</v>
      </c>
    </row>
    <row r="5737" spans="1:9" x14ac:dyDescent="0.2">
      <c r="A5737">
        <v>54</v>
      </c>
      <c r="B5737">
        <v>19</v>
      </c>
      <c r="C5737">
        <v>11685475</v>
      </c>
      <c r="D5737">
        <v>11689801</v>
      </c>
      <c r="E5737">
        <v>10</v>
      </c>
      <c r="F5737">
        <v>3</v>
      </c>
      <c r="G5737">
        <v>306011</v>
      </c>
      <c r="H5737">
        <v>1.6832</v>
      </c>
      <c r="I5737">
        <v>4.6170000000000003E-2</v>
      </c>
    </row>
    <row r="5738" spans="1:9" x14ac:dyDescent="0.2">
      <c r="A5738">
        <v>3960</v>
      </c>
      <c r="B5738">
        <v>19</v>
      </c>
      <c r="C5738">
        <v>39292311</v>
      </c>
      <c r="D5738">
        <v>39303740</v>
      </c>
      <c r="E5738">
        <v>33</v>
      </c>
      <c r="F5738">
        <v>9</v>
      </c>
      <c r="G5738">
        <v>306011</v>
      </c>
      <c r="H5738">
        <v>1.6831</v>
      </c>
      <c r="I5738">
        <v>4.6182000000000001E-2</v>
      </c>
    </row>
    <row r="5739" spans="1:9" x14ac:dyDescent="0.2">
      <c r="A5739">
        <v>117532</v>
      </c>
      <c r="B5739">
        <v>20</v>
      </c>
      <c r="C5739">
        <v>2517253</v>
      </c>
      <c r="D5739">
        <v>2622494</v>
      </c>
      <c r="E5739">
        <v>387</v>
      </c>
      <c r="F5739">
        <v>28</v>
      </c>
      <c r="G5739">
        <v>306011</v>
      </c>
      <c r="H5739">
        <v>1.6823999999999999</v>
      </c>
      <c r="I5739">
        <v>4.6241999999999998E-2</v>
      </c>
    </row>
    <row r="5740" spans="1:9" x14ac:dyDescent="0.2">
      <c r="A5740">
        <v>8396</v>
      </c>
      <c r="B5740">
        <v>17</v>
      </c>
      <c r="C5740">
        <v>36921944</v>
      </c>
      <c r="D5740">
        <v>36956218</v>
      </c>
      <c r="E5740">
        <v>73</v>
      </c>
      <c r="F5740">
        <v>14</v>
      </c>
      <c r="G5740">
        <v>306011</v>
      </c>
      <c r="H5740">
        <v>1.6823999999999999</v>
      </c>
      <c r="I5740">
        <v>4.6247000000000003E-2</v>
      </c>
    </row>
    <row r="5741" spans="1:9" x14ac:dyDescent="0.2">
      <c r="A5741">
        <v>54919</v>
      </c>
      <c r="B5741">
        <v>7</v>
      </c>
      <c r="C5741">
        <v>766338</v>
      </c>
      <c r="D5741">
        <v>826116</v>
      </c>
      <c r="E5741">
        <v>216</v>
      </c>
      <c r="F5741">
        <v>18</v>
      </c>
      <c r="G5741">
        <v>306011</v>
      </c>
      <c r="H5741">
        <v>1.6820999999999999</v>
      </c>
      <c r="I5741">
        <v>4.6278E-2</v>
      </c>
    </row>
    <row r="5742" spans="1:9" x14ac:dyDescent="0.2">
      <c r="A5742">
        <v>51582</v>
      </c>
      <c r="B5742">
        <v>8</v>
      </c>
      <c r="C5742">
        <v>103838536</v>
      </c>
      <c r="D5742">
        <v>103876905</v>
      </c>
      <c r="E5742">
        <v>97</v>
      </c>
      <c r="F5742">
        <v>10</v>
      </c>
      <c r="G5742">
        <v>306011</v>
      </c>
      <c r="H5742">
        <v>1.6818</v>
      </c>
      <c r="I5742">
        <v>4.6307000000000001E-2</v>
      </c>
    </row>
    <row r="5743" spans="1:9" x14ac:dyDescent="0.2">
      <c r="A5743">
        <v>22898</v>
      </c>
      <c r="B5743">
        <v>8</v>
      </c>
      <c r="C5743">
        <v>142138720</v>
      </c>
      <c r="D5743">
        <v>142205903</v>
      </c>
      <c r="E5743">
        <v>141</v>
      </c>
      <c r="F5743">
        <v>29</v>
      </c>
      <c r="G5743">
        <v>306011</v>
      </c>
      <c r="H5743">
        <v>1.6818</v>
      </c>
      <c r="I5743">
        <v>4.6308000000000002E-2</v>
      </c>
    </row>
    <row r="5744" spans="1:9" x14ac:dyDescent="0.2">
      <c r="A5744">
        <v>26995</v>
      </c>
      <c r="B5744">
        <v>9</v>
      </c>
      <c r="C5744">
        <v>131071396</v>
      </c>
      <c r="D5744">
        <v>131084697</v>
      </c>
      <c r="E5744">
        <v>18</v>
      </c>
      <c r="F5744">
        <v>6</v>
      </c>
      <c r="G5744">
        <v>306011</v>
      </c>
      <c r="H5744">
        <v>1.6814</v>
      </c>
      <c r="I5744">
        <v>4.6343000000000002E-2</v>
      </c>
    </row>
    <row r="5745" spans="1:9" x14ac:dyDescent="0.2">
      <c r="A5745">
        <v>90324</v>
      </c>
      <c r="B5745">
        <v>19</v>
      </c>
      <c r="C5745">
        <v>41816094</v>
      </c>
      <c r="D5745">
        <v>41830788</v>
      </c>
      <c r="E5745">
        <v>27</v>
      </c>
      <c r="F5745">
        <v>3</v>
      </c>
      <c r="G5745">
        <v>306011</v>
      </c>
      <c r="H5745">
        <v>1.6812</v>
      </c>
      <c r="I5745">
        <v>4.6360999999999999E-2</v>
      </c>
    </row>
    <row r="5746" spans="1:9" x14ac:dyDescent="0.2">
      <c r="A5746">
        <v>25987</v>
      </c>
      <c r="B5746">
        <v>11</v>
      </c>
      <c r="C5746">
        <v>76493357</v>
      </c>
      <c r="D5746">
        <v>76509198</v>
      </c>
      <c r="E5746">
        <v>47</v>
      </c>
      <c r="F5746">
        <v>8</v>
      </c>
      <c r="G5746">
        <v>306011</v>
      </c>
      <c r="H5746">
        <v>1.6811</v>
      </c>
      <c r="I5746">
        <v>4.6369E-2</v>
      </c>
    </row>
    <row r="5747" spans="1:9" x14ac:dyDescent="0.2">
      <c r="A5747">
        <v>91544</v>
      </c>
      <c r="B5747">
        <v>1</v>
      </c>
      <c r="C5747">
        <v>26608773</v>
      </c>
      <c r="D5747">
        <v>26644756</v>
      </c>
      <c r="E5747">
        <v>122</v>
      </c>
      <c r="F5747">
        <v>10</v>
      </c>
      <c r="G5747">
        <v>306011</v>
      </c>
      <c r="H5747">
        <v>1.6802999999999999</v>
      </c>
      <c r="I5747">
        <v>4.6445E-2</v>
      </c>
    </row>
    <row r="5748" spans="1:9" x14ac:dyDescent="0.2">
      <c r="A5748">
        <v>2702</v>
      </c>
      <c r="B5748">
        <v>1</v>
      </c>
      <c r="C5748">
        <v>147228332</v>
      </c>
      <c r="D5748">
        <v>147253165</v>
      </c>
      <c r="E5748">
        <v>99</v>
      </c>
      <c r="F5748">
        <v>13</v>
      </c>
      <c r="G5748">
        <v>306011</v>
      </c>
      <c r="H5748">
        <v>1.6795</v>
      </c>
      <c r="I5748">
        <v>4.6523000000000002E-2</v>
      </c>
    </row>
    <row r="5749" spans="1:9" x14ac:dyDescent="0.2">
      <c r="A5749">
        <v>440533</v>
      </c>
      <c r="B5749">
        <v>19</v>
      </c>
      <c r="C5749">
        <v>43256839</v>
      </c>
      <c r="D5749">
        <v>43269831</v>
      </c>
      <c r="E5749">
        <v>47</v>
      </c>
      <c r="F5749">
        <v>5</v>
      </c>
      <c r="G5749">
        <v>306011</v>
      </c>
      <c r="H5749">
        <v>1.679</v>
      </c>
      <c r="I5749">
        <v>4.6571000000000001E-2</v>
      </c>
    </row>
    <row r="5750" spans="1:9" x14ac:dyDescent="0.2">
      <c r="A5750">
        <v>84164</v>
      </c>
      <c r="B5750">
        <v>22</v>
      </c>
      <c r="C5750">
        <v>30184597</v>
      </c>
      <c r="D5750">
        <v>30234293</v>
      </c>
      <c r="E5750">
        <v>127</v>
      </c>
      <c r="F5750">
        <v>14</v>
      </c>
      <c r="G5750">
        <v>306011</v>
      </c>
      <c r="H5750">
        <v>1.6791</v>
      </c>
      <c r="I5750">
        <v>4.6571000000000001E-2</v>
      </c>
    </row>
    <row r="5751" spans="1:9" x14ac:dyDescent="0.2">
      <c r="A5751">
        <v>10052678</v>
      </c>
      <c r="B5751" t="s">
        <v>113</v>
      </c>
      <c r="C5751">
        <v>90373831</v>
      </c>
      <c r="D5751">
        <v>90456222</v>
      </c>
      <c r="E5751">
        <v>190</v>
      </c>
      <c r="F5751">
        <v>16</v>
      </c>
      <c r="G5751">
        <v>306011</v>
      </c>
      <c r="H5751">
        <v>1.6789000000000001</v>
      </c>
      <c r="I5751">
        <v>4.6587000000000003E-2</v>
      </c>
    </row>
    <row r="5752" spans="1:9" x14ac:dyDescent="0.2">
      <c r="A5752">
        <v>55794</v>
      </c>
      <c r="B5752">
        <v>16</v>
      </c>
      <c r="C5752">
        <v>68055177</v>
      </c>
      <c r="D5752">
        <v>68057770</v>
      </c>
      <c r="E5752">
        <v>2</v>
      </c>
      <c r="F5752">
        <v>1</v>
      </c>
      <c r="G5752">
        <v>306011</v>
      </c>
      <c r="H5752">
        <v>1.6783999999999999</v>
      </c>
      <c r="I5752">
        <v>4.6635000000000003E-2</v>
      </c>
    </row>
    <row r="5753" spans="1:9" x14ac:dyDescent="0.2">
      <c r="A5753">
        <v>5733</v>
      </c>
      <c r="B5753">
        <v>1</v>
      </c>
      <c r="C5753">
        <v>71318036</v>
      </c>
      <c r="D5753">
        <v>71513497</v>
      </c>
      <c r="E5753">
        <v>574</v>
      </c>
      <c r="F5753">
        <v>39</v>
      </c>
      <c r="G5753">
        <v>306011</v>
      </c>
      <c r="H5753">
        <v>1.6778999999999999</v>
      </c>
      <c r="I5753">
        <v>4.6688E-2</v>
      </c>
    </row>
    <row r="5754" spans="1:9" x14ac:dyDescent="0.2">
      <c r="A5754">
        <v>10239</v>
      </c>
      <c r="B5754">
        <v>15</v>
      </c>
      <c r="C5754">
        <v>90373831</v>
      </c>
      <c r="D5754">
        <v>90437617</v>
      </c>
      <c r="E5754">
        <v>132</v>
      </c>
      <c r="F5754">
        <v>12</v>
      </c>
      <c r="G5754">
        <v>306011</v>
      </c>
      <c r="H5754">
        <v>1.6776</v>
      </c>
      <c r="I5754">
        <v>4.6711999999999997E-2</v>
      </c>
    </row>
    <row r="5755" spans="1:9" x14ac:dyDescent="0.2">
      <c r="A5755">
        <v>63973</v>
      </c>
      <c r="B5755">
        <v>4</v>
      </c>
      <c r="C5755">
        <v>113434672</v>
      </c>
      <c r="D5755">
        <v>113437328</v>
      </c>
      <c r="E5755">
        <v>4</v>
      </c>
      <c r="F5755">
        <v>2</v>
      </c>
      <c r="G5755">
        <v>306011</v>
      </c>
      <c r="H5755">
        <v>1.6773</v>
      </c>
      <c r="I5755">
        <v>4.6745000000000002E-2</v>
      </c>
    </row>
    <row r="5756" spans="1:9" x14ac:dyDescent="0.2">
      <c r="A5756">
        <v>400224</v>
      </c>
      <c r="B5756">
        <v>14</v>
      </c>
      <c r="C5756">
        <v>69951471</v>
      </c>
      <c r="D5756">
        <v>69995215</v>
      </c>
      <c r="E5756">
        <v>107</v>
      </c>
      <c r="F5756">
        <v>18</v>
      </c>
      <c r="G5756">
        <v>306011</v>
      </c>
      <c r="H5756">
        <v>1.6772</v>
      </c>
      <c r="I5756">
        <v>4.6753000000000003E-2</v>
      </c>
    </row>
    <row r="5757" spans="1:9" x14ac:dyDescent="0.2">
      <c r="A5757">
        <v>55850</v>
      </c>
      <c r="B5757">
        <v>19</v>
      </c>
      <c r="C5757">
        <v>17326155</v>
      </c>
      <c r="D5757">
        <v>17330638</v>
      </c>
      <c r="E5757">
        <v>8</v>
      </c>
      <c r="F5757">
        <v>5</v>
      </c>
      <c r="G5757">
        <v>306011</v>
      </c>
      <c r="H5757">
        <v>1.6772</v>
      </c>
      <c r="I5757">
        <v>4.6755999999999999E-2</v>
      </c>
    </row>
    <row r="5758" spans="1:9" x14ac:dyDescent="0.2">
      <c r="A5758">
        <v>8906</v>
      </c>
      <c r="B5758">
        <v>14</v>
      </c>
      <c r="C5758">
        <v>24028777</v>
      </c>
      <c r="D5758">
        <v>24038754</v>
      </c>
      <c r="E5758">
        <v>6</v>
      </c>
      <c r="F5758">
        <v>3</v>
      </c>
      <c r="G5758">
        <v>306011</v>
      </c>
      <c r="H5758">
        <v>1.6771</v>
      </c>
      <c r="I5758">
        <v>4.6759000000000002E-2</v>
      </c>
    </row>
    <row r="5759" spans="1:9" x14ac:dyDescent="0.2">
      <c r="A5759">
        <v>8974</v>
      </c>
      <c r="B5759">
        <v>5</v>
      </c>
      <c r="C5759">
        <v>131528299</v>
      </c>
      <c r="D5759">
        <v>131563556</v>
      </c>
      <c r="E5759">
        <v>62</v>
      </c>
      <c r="F5759">
        <v>10</v>
      </c>
      <c r="G5759">
        <v>306011</v>
      </c>
      <c r="H5759">
        <v>1.6763999999999999</v>
      </c>
      <c r="I5759">
        <v>4.6826E-2</v>
      </c>
    </row>
    <row r="5760" spans="1:9" x14ac:dyDescent="0.2">
      <c r="A5760">
        <v>1838</v>
      </c>
      <c r="B5760">
        <v>2</v>
      </c>
      <c r="C5760">
        <v>25600067</v>
      </c>
      <c r="D5760">
        <v>25896516</v>
      </c>
      <c r="E5760">
        <v>408</v>
      </c>
      <c r="F5760">
        <v>43</v>
      </c>
      <c r="G5760">
        <v>306011</v>
      </c>
      <c r="H5760">
        <v>1.6759999999999999</v>
      </c>
      <c r="I5760">
        <v>4.6865999999999998E-2</v>
      </c>
    </row>
    <row r="5761" spans="1:9" x14ac:dyDescent="0.2">
      <c r="A5761">
        <v>1163</v>
      </c>
      <c r="B5761">
        <v>1</v>
      </c>
      <c r="C5761">
        <v>154947118</v>
      </c>
      <c r="D5761">
        <v>154951725</v>
      </c>
      <c r="E5761">
        <v>3</v>
      </c>
      <c r="F5761">
        <v>2</v>
      </c>
      <c r="G5761">
        <v>306011</v>
      </c>
      <c r="H5761">
        <v>1.6756</v>
      </c>
      <c r="I5761">
        <v>4.6912000000000002E-2</v>
      </c>
    </row>
    <row r="5762" spans="1:9" x14ac:dyDescent="0.2">
      <c r="A5762">
        <v>219670</v>
      </c>
      <c r="B5762">
        <v>10</v>
      </c>
      <c r="C5762">
        <v>25270908</v>
      </c>
      <c r="D5762">
        <v>25351208</v>
      </c>
      <c r="E5762">
        <v>143</v>
      </c>
      <c r="F5762">
        <v>10</v>
      </c>
      <c r="G5762">
        <v>306011</v>
      </c>
      <c r="H5762">
        <v>1.6751</v>
      </c>
      <c r="I5762">
        <v>4.6954000000000003E-2</v>
      </c>
    </row>
    <row r="5763" spans="1:9" x14ac:dyDescent="0.2">
      <c r="A5763">
        <v>1360</v>
      </c>
      <c r="B5763">
        <v>3</v>
      </c>
      <c r="C5763">
        <v>148508917</v>
      </c>
      <c r="D5763">
        <v>148577979</v>
      </c>
      <c r="E5763">
        <v>222</v>
      </c>
      <c r="F5763">
        <v>37</v>
      </c>
      <c r="G5763">
        <v>306011</v>
      </c>
      <c r="H5763">
        <v>1.6748000000000001</v>
      </c>
      <c r="I5763">
        <v>4.6986E-2</v>
      </c>
    </row>
    <row r="5764" spans="1:9" x14ac:dyDescent="0.2">
      <c r="A5764">
        <v>140710</v>
      </c>
      <c r="B5764">
        <v>20</v>
      </c>
      <c r="C5764">
        <v>35405845</v>
      </c>
      <c r="D5764">
        <v>35492087</v>
      </c>
      <c r="E5764">
        <v>112</v>
      </c>
      <c r="F5764">
        <v>23</v>
      </c>
      <c r="G5764">
        <v>306011</v>
      </c>
      <c r="H5764">
        <v>1.6747000000000001</v>
      </c>
      <c r="I5764">
        <v>4.6994000000000001E-2</v>
      </c>
    </row>
    <row r="5765" spans="1:9" x14ac:dyDescent="0.2">
      <c r="A5765">
        <v>55308</v>
      </c>
      <c r="B5765">
        <v>16</v>
      </c>
      <c r="C5765">
        <v>70380764</v>
      </c>
      <c r="D5765">
        <v>70407286</v>
      </c>
      <c r="E5765">
        <v>27</v>
      </c>
      <c r="F5765">
        <v>9</v>
      </c>
      <c r="G5765">
        <v>306011</v>
      </c>
      <c r="H5765">
        <v>1.6745000000000001</v>
      </c>
      <c r="I5765">
        <v>4.7012999999999999E-2</v>
      </c>
    </row>
    <row r="5766" spans="1:9" x14ac:dyDescent="0.2">
      <c r="A5766">
        <v>3973</v>
      </c>
      <c r="B5766">
        <v>2</v>
      </c>
      <c r="C5766">
        <v>48913913</v>
      </c>
      <c r="D5766">
        <v>48982880</v>
      </c>
      <c r="E5766">
        <v>264</v>
      </c>
      <c r="F5766">
        <v>36</v>
      </c>
      <c r="G5766">
        <v>306011</v>
      </c>
      <c r="H5766">
        <v>1.6741999999999999</v>
      </c>
      <c r="I5766">
        <v>4.7043000000000001E-2</v>
      </c>
    </row>
    <row r="5767" spans="1:9" x14ac:dyDescent="0.2">
      <c r="A5767">
        <v>84303</v>
      </c>
      <c r="B5767">
        <v>3</v>
      </c>
      <c r="C5767">
        <v>126423063</v>
      </c>
      <c r="D5767">
        <v>126679263</v>
      </c>
      <c r="E5767">
        <v>612</v>
      </c>
      <c r="F5767">
        <v>25</v>
      </c>
      <c r="G5767">
        <v>306011</v>
      </c>
      <c r="H5767">
        <v>1.6739999999999999</v>
      </c>
      <c r="I5767">
        <v>4.7065000000000003E-2</v>
      </c>
    </row>
    <row r="5768" spans="1:9" x14ac:dyDescent="0.2">
      <c r="A5768">
        <v>252884</v>
      </c>
      <c r="B5768">
        <v>18</v>
      </c>
      <c r="C5768">
        <v>32946661</v>
      </c>
      <c r="D5768">
        <v>32957301</v>
      </c>
      <c r="E5768">
        <v>19</v>
      </c>
      <c r="F5768">
        <v>5</v>
      </c>
      <c r="G5768">
        <v>306011</v>
      </c>
      <c r="H5768">
        <v>1.6739999999999999</v>
      </c>
      <c r="I5768">
        <v>4.7067999999999999E-2</v>
      </c>
    </row>
    <row r="5769" spans="1:9" x14ac:dyDescent="0.2">
      <c r="A5769">
        <v>221395</v>
      </c>
      <c r="B5769">
        <v>6</v>
      </c>
      <c r="C5769">
        <v>46820242</v>
      </c>
      <c r="D5769">
        <v>46922681</v>
      </c>
      <c r="E5769">
        <v>330</v>
      </c>
      <c r="F5769">
        <v>33</v>
      </c>
      <c r="G5769">
        <v>306011</v>
      </c>
      <c r="H5769">
        <v>1.6737</v>
      </c>
      <c r="I5769">
        <v>4.709E-2</v>
      </c>
    </row>
    <row r="5770" spans="1:9" x14ac:dyDescent="0.2">
      <c r="A5770">
        <v>4013</v>
      </c>
      <c r="B5770">
        <v>11</v>
      </c>
      <c r="C5770">
        <v>123986111</v>
      </c>
      <c r="D5770">
        <v>124017619</v>
      </c>
      <c r="E5770">
        <v>71</v>
      </c>
      <c r="F5770">
        <v>14</v>
      </c>
      <c r="G5770">
        <v>306011</v>
      </c>
      <c r="H5770">
        <v>1.6736</v>
      </c>
      <c r="I5770">
        <v>4.7101999999999998E-2</v>
      </c>
    </row>
    <row r="5771" spans="1:9" x14ac:dyDescent="0.2">
      <c r="A5771">
        <v>9653</v>
      </c>
      <c r="B5771">
        <v>1</v>
      </c>
      <c r="C5771">
        <v>87380335</v>
      </c>
      <c r="D5771">
        <v>87575681</v>
      </c>
      <c r="E5771">
        <v>417</v>
      </c>
      <c r="F5771">
        <v>14</v>
      </c>
      <c r="G5771">
        <v>306011</v>
      </c>
      <c r="H5771">
        <v>1.6729000000000001</v>
      </c>
      <c r="I5771">
        <v>4.7170999999999998E-2</v>
      </c>
    </row>
    <row r="5772" spans="1:9" x14ac:dyDescent="0.2">
      <c r="A5772">
        <v>350</v>
      </c>
      <c r="B5772">
        <v>17</v>
      </c>
      <c r="C5772">
        <v>64208147</v>
      </c>
      <c r="D5772">
        <v>64225556</v>
      </c>
      <c r="E5772">
        <v>70</v>
      </c>
      <c r="F5772">
        <v>10</v>
      </c>
      <c r="G5772">
        <v>306011</v>
      </c>
      <c r="H5772">
        <v>1.6729000000000001</v>
      </c>
      <c r="I5772">
        <v>4.7175000000000002E-2</v>
      </c>
    </row>
    <row r="5773" spans="1:9" x14ac:dyDescent="0.2">
      <c r="A5773">
        <v>84701</v>
      </c>
      <c r="B5773">
        <v>20</v>
      </c>
      <c r="C5773">
        <v>30225685</v>
      </c>
      <c r="D5773">
        <v>30232837</v>
      </c>
      <c r="E5773">
        <v>16</v>
      </c>
      <c r="F5773">
        <v>3</v>
      </c>
      <c r="G5773">
        <v>306011</v>
      </c>
      <c r="H5773">
        <v>1.6729000000000001</v>
      </c>
      <c r="I5773">
        <v>4.7176000000000003E-2</v>
      </c>
    </row>
    <row r="5774" spans="1:9" x14ac:dyDescent="0.2">
      <c r="A5774">
        <v>392862</v>
      </c>
      <c r="B5774">
        <v>7</v>
      </c>
      <c r="C5774">
        <v>6536409</v>
      </c>
      <c r="D5774">
        <v>6591067</v>
      </c>
      <c r="E5774">
        <v>165</v>
      </c>
      <c r="F5774">
        <v>33</v>
      </c>
      <c r="G5774">
        <v>306011</v>
      </c>
      <c r="H5774">
        <v>1.6718999999999999</v>
      </c>
      <c r="I5774">
        <v>4.7273000000000003E-2</v>
      </c>
    </row>
    <row r="5775" spans="1:9" x14ac:dyDescent="0.2">
      <c r="A5775">
        <v>7247</v>
      </c>
      <c r="B5775">
        <v>2</v>
      </c>
      <c r="C5775">
        <v>122513121</v>
      </c>
      <c r="D5775">
        <v>122525429</v>
      </c>
      <c r="E5775">
        <v>6</v>
      </c>
      <c r="F5775">
        <v>3</v>
      </c>
      <c r="G5775">
        <v>306011</v>
      </c>
      <c r="H5775">
        <v>1.6718999999999999</v>
      </c>
      <c r="I5775">
        <v>4.7273999999999997E-2</v>
      </c>
    </row>
    <row r="5776" spans="1:9" x14ac:dyDescent="0.2">
      <c r="A5776">
        <v>84448</v>
      </c>
      <c r="B5776">
        <v>4</v>
      </c>
      <c r="C5776">
        <v>7967037</v>
      </c>
      <c r="D5776">
        <v>8160559</v>
      </c>
      <c r="E5776">
        <v>747</v>
      </c>
      <c r="F5776">
        <v>104</v>
      </c>
      <c r="G5776">
        <v>306011</v>
      </c>
      <c r="H5776">
        <v>1.6718</v>
      </c>
      <c r="I5776">
        <v>4.7282999999999999E-2</v>
      </c>
    </row>
    <row r="5777" spans="1:9" x14ac:dyDescent="0.2">
      <c r="A5777">
        <v>80762</v>
      </c>
      <c r="B5777">
        <v>5</v>
      </c>
      <c r="C5777">
        <v>141488324</v>
      </c>
      <c r="D5777">
        <v>141534008</v>
      </c>
      <c r="E5777">
        <v>166</v>
      </c>
      <c r="F5777">
        <v>14</v>
      </c>
      <c r="G5777">
        <v>306011</v>
      </c>
      <c r="H5777">
        <v>1.6716</v>
      </c>
      <c r="I5777">
        <v>4.7301000000000003E-2</v>
      </c>
    </row>
    <row r="5778" spans="1:9" x14ac:dyDescent="0.2">
      <c r="A5778">
        <v>10948</v>
      </c>
      <c r="B5778">
        <v>17</v>
      </c>
      <c r="C5778">
        <v>37793333</v>
      </c>
      <c r="D5778">
        <v>37820454</v>
      </c>
      <c r="E5778">
        <v>72</v>
      </c>
      <c r="F5778">
        <v>9</v>
      </c>
      <c r="G5778">
        <v>306011</v>
      </c>
      <c r="H5778">
        <v>1.671</v>
      </c>
      <c r="I5778">
        <v>4.7362000000000001E-2</v>
      </c>
    </row>
    <row r="5779" spans="1:9" x14ac:dyDescent="0.2">
      <c r="A5779">
        <v>29903</v>
      </c>
      <c r="B5779">
        <v>19</v>
      </c>
      <c r="C5779">
        <v>56158934</v>
      </c>
      <c r="D5779">
        <v>56164527</v>
      </c>
      <c r="E5779">
        <v>12</v>
      </c>
      <c r="F5779">
        <v>3</v>
      </c>
      <c r="G5779">
        <v>306011</v>
      </c>
      <c r="H5779">
        <v>1.6707000000000001</v>
      </c>
      <c r="I5779">
        <v>4.7390000000000002E-2</v>
      </c>
    </row>
    <row r="5780" spans="1:9" x14ac:dyDescent="0.2">
      <c r="A5780">
        <v>503835</v>
      </c>
      <c r="B5780">
        <v>19</v>
      </c>
      <c r="C5780">
        <v>57663094</v>
      </c>
      <c r="D5780">
        <v>57678856</v>
      </c>
      <c r="E5780">
        <v>66</v>
      </c>
      <c r="F5780">
        <v>14</v>
      </c>
      <c r="G5780">
        <v>306011</v>
      </c>
      <c r="H5780">
        <v>1.6704000000000001</v>
      </c>
      <c r="I5780">
        <v>4.7419999999999997E-2</v>
      </c>
    </row>
    <row r="5781" spans="1:9" x14ac:dyDescent="0.2">
      <c r="A5781">
        <v>22937</v>
      </c>
      <c r="B5781">
        <v>3</v>
      </c>
      <c r="C5781">
        <v>47455184</v>
      </c>
      <c r="D5781">
        <v>47517603</v>
      </c>
      <c r="E5781">
        <v>49</v>
      </c>
      <c r="F5781">
        <v>8</v>
      </c>
      <c r="G5781">
        <v>306011</v>
      </c>
      <c r="H5781">
        <v>1.67</v>
      </c>
      <c r="I5781">
        <v>4.7460000000000002E-2</v>
      </c>
    </row>
    <row r="5782" spans="1:9" x14ac:dyDescent="0.2">
      <c r="A5782">
        <v>5436</v>
      </c>
      <c r="B5782">
        <v>11</v>
      </c>
      <c r="C5782">
        <v>62529011</v>
      </c>
      <c r="D5782">
        <v>62534187</v>
      </c>
      <c r="E5782">
        <v>4</v>
      </c>
      <c r="F5782">
        <v>2</v>
      </c>
      <c r="G5782">
        <v>306011</v>
      </c>
      <c r="H5782">
        <v>1.67</v>
      </c>
      <c r="I5782">
        <v>4.7462999999999998E-2</v>
      </c>
    </row>
    <row r="5783" spans="1:9" x14ac:dyDescent="0.2">
      <c r="A5783">
        <v>51499</v>
      </c>
      <c r="B5783">
        <v>12</v>
      </c>
      <c r="C5783">
        <v>120881764</v>
      </c>
      <c r="D5783">
        <v>120884215</v>
      </c>
      <c r="E5783">
        <v>1</v>
      </c>
      <c r="F5783">
        <v>1</v>
      </c>
      <c r="G5783">
        <v>306011</v>
      </c>
      <c r="H5783">
        <v>1.6697</v>
      </c>
      <c r="I5783">
        <v>4.7489999999999997E-2</v>
      </c>
    </row>
    <row r="5784" spans="1:9" x14ac:dyDescent="0.2">
      <c r="A5784">
        <v>222584</v>
      </c>
      <c r="B5784">
        <v>6</v>
      </c>
      <c r="C5784">
        <v>54711569</v>
      </c>
      <c r="D5784">
        <v>54809897</v>
      </c>
      <c r="E5784">
        <v>321</v>
      </c>
      <c r="F5784">
        <v>21</v>
      </c>
      <c r="G5784">
        <v>306011</v>
      </c>
      <c r="H5784">
        <v>1.6686000000000001</v>
      </c>
      <c r="I5784">
        <v>4.7600999999999997E-2</v>
      </c>
    </row>
    <row r="5785" spans="1:9" x14ac:dyDescent="0.2">
      <c r="A5785">
        <v>654364</v>
      </c>
      <c r="B5785">
        <v>17</v>
      </c>
      <c r="C5785">
        <v>49230897</v>
      </c>
      <c r="D5785">
        <v>49249105</v>
      </c>
      <c r="E5785">
        <v>54</v>
      </c>
      <c r="F5785">
        <v>11</v>
      </c>
      <c r="G5785">
        <v>306011</v>
      </c>
      <c r="H5785">
        <v>1.6686000000000001</v>
      </c>
      <c r="I5785">
        <v>4.7602999999999999E-2</v>
      </c>
    </row>
    <row r="5786" spans="1:9" x14ac:dyDescent="0.2">
      <c r="A5786">
        <v>51029</v>
      </c>
      <c r="B5786">
        <v>1</v>
      </c>
      <c r="C5786">
        <v>244816352</v>
      </c>
      <c r="D5786">
        <v>244872335</v>
      </c>
      <c r="E5786">
        <v>119</v>
      </c>
      <c r="F5786">
        <v>15</v>
      </c>
      <c r="G5786">
        <v>306011</v>
      </c>
      <c r="H5786">
        <v>1.6685000000000001</v>
      </c>
      <c r="I5786">
        <v>4.7611000000000001E-2</v>
      </c>
    </row>
    <row r="5787" spans="1:9" x14ac:dyDescent="0.2">
      <c r="A5787">
        <v>1723</v>
      </c>
      <c r="B5787">
        <v>16</v>
      </c>
      <c r="C5787">
        <v>72042643</v>
      </c>
      <c r="D5787">
        <v>72059316</v>
      </c>
      <c r="E5787">
        <v>49</v>
      </c>
      <c r="F5787">
        <v>8</v>
      </c>
      <c r="G5787">
        <v>306011</v>
      </c>
      <c r="H5787">
        <v>1.6679999999999999</v>
      </c>
      <c r="I5787">
        <v>4.7657999999999999E-2</v>
      </c>
    </row>
    <row r="5788" spans="1:9" x14ac:dyDescent="0.2">
      <c r="A5788">
        <v>729288</v>
      </c>
      <c r="B5788">
        <v>17</v>
      </c>
      <c r="C5788">
        <v>18561742</v>
      </c>
      <c r="D5788">
        <v>18585572</v>
      </c>
      <c r="E5788">
        <v>30</v>
      </c>
      <c r="F5788">
        <v>7</v>
      </c>
      <c r="G5788">
        <v>306011</v>
      </c>
      <c r="H5788">
        <v>1.6678999999999999</v>
      </c>
      <c r="I5788">
        <v>4.7669999999999997E-2</v>
      </c>
    </row>
    <row r="5789" spans="1:9" x14ac:dyDescent="0.2">
      <c r="A5789">
        <v>9765</v>
      </c>
      <c r="B5789">
        <v>5</v>
      </c>
      <c r="C5789">
        <v>79703386</v>
      </c>
      <c r="D5789">
        <v>79775498</v>
      </c>
      <c r="E5789">
        <v>142</v>
      </c>
      <c r="F5789">
        <v>9</v>
      </c>
      <c r="G5789">
        <v>306011</v>
      </c>
      <c r="H5789">
        <v>1.6676</v>
      </c>
      <c r="I5789">
        <v>4.7701E-2</v>
      </c>
    </row>
    <row r="5790" spans="1:9" x14ac:dyDescent="0.2">
      <c r="A5790">
        <v>9123</v>
      </c>
      <c r="B5790">
        <v>17</v>
      </c>
      <c r="C5790">
        <v>80186282</v>
      </c>
      <c r="D5790">
        <v>80197375</v>
      </c>
      <c r="E5790">
        <v>27</v>
      </c>
      <c r="F5790">
        <v>6</v>
      </c>
      <c r="G5790">
        <v>306011</v>
      </c>
      <c r="H5790">
        <v>1.6674</v>
      </c>
      <c r="I5790">
        <v>4.7712999999999998E-2</v>
      </c>
    </row>
    <row r="5791" spans="1:9" x14ac:dyDescent="0.2">
      <c r="A5791">
        <v>347902</v>
      </c>
      <c r="B5791">
        <v>12</v>
      </c>
      <c r="C5791">
        <v>47469490</v>
      </c>
      <c r="D5791">
        <v>47473734</v>
      </c>
      <c r="E5791">
        <v>10</v>
      </c>
      <c r="F5791">
        <v>4</v>
      </c>
      <c r="G5791">
        <v>306011</v>
      </c>
      <c r="H5791">
        <v>1.6668000000000001</v>
      </c>
      <c r="I5791">
        <v>4.7773000000000003E-2</v>
      </c>
    </row>
    <row r="5792" spans="1:9" x14ac:dyDescent="0.2">
      <c r="A5792">
        <v>23071</v>
      </c>
      <c r="B5792">
        <v>9</v>
      </c>
      <c r="C5792">
        <v>102741461</v>
      </c>
      <c r="D5792">
        <v>102861330</v>
      </c>
      <c r="E5792">
        <v>204</v>
      </c>
      <c r="F5792">
        <v>17</v>
      </c>
      <c r="G5792">
        <v>306011</v>
      </c>
      <c r="H5792">
        <v>1.6665000000000001</v>
      </c>
      <c r="I5792">
        <v>4.7807000000000002E-2</v>
      </c>
    </row>
    <row r="5793" spans="1:9" x14ac:dyDescent="0.2">
      <c r="A5793">
        <v>155038</v>
      </c>
      <c r="B5793">
        <v>7</v>
      </c>
      <c r="C5793">
        <v>150147748</v>
      </c>
      <c r="D5793">
        <v>150176483</v>
      </c>
      <c r="E5793">
        <v>32</v>
      </c>
      <c r="F5793">
        <v>5</v>
      </c>
      <c r="G5793">
        <v>306011</v>
      </c>
      <c r="H5793">
        <v>1.6665000000000001</v>
      </c>
      <c r="I5793">
        <v>4.7810999999999999E-2</v>
      </c>
    </row>
    <row r="5794" spans="1:9" x14ac:dyDescent="0.2">
      <c r="A5794">
        <v>23360</v>
      </c>
      <c r="B5794">
        <v>11</v>
      </c>
      <c r="C5794">
        <v>47738055</v>
      </c>
      <c r="D5794">
        <v>47789012</v>
      </c>
      <c r="E5794">
        <v>87</v>
      </c>
      <c r="F5794">
        <v>12</v>
      </c>
      <c r="G5794">
        <v>306011</v>
      </c>
      <c r="H5794">
        <v>1.6660999999999999</v>
      </c>
      <c r="I5794">
        <v>4.7844999999999999E-2</v>
      </c>
    </row>
    <row r="5795" spans="1:9" x14ac:dyDescent="0.2">
      <c r="A5795">
        <v>6770</v>
      </c>
      <c r="B5795">
        <v>8</v>
      </c>
      <c r="C5795">
        <v>38000218</v>
      </c>
      <c r="D5795">
        <v>38008783</v>
      </c>
      <c r="E5795">
        <v>8</v>
      </c>
      <c r="F5795">
        <v>4</v>
      </c>
      <c r="G5795">
        <v>306011</v>
      </c>
      <c r="H5795">
        <v>1.6659999999999999</v>
      </c>
      <c r="I5795">
        <v>4.7854000000000001E-2</v>
      </c>
    </row>
    <row r="5796" spans="1:9" x14ac:dyDescent="0.2">
      <c r="A5796">
        <v>22936</v>
      </c>
      <c r="B5796">
        <v>5</v>
      </c>
      <c r="C5796">
        <v>95220802</v>
      </c>
      <c r="D5796">
        <v>95297775</v>
      </c>
      <c r="E5796">
        <v>181</v>
      </c>
      <c r="F5796">
        <v>11</v>
      </c>
      <c r="G5796">
        <v>306011</v>
      </c>
      <c r="H5796">
        <v>1.6657999999999999</v>
      </c>
      <c r="I5796">
        <v>4.7877000000000003E-2</v>
      </c>
    </row>
    <row r="5797" spans="1:9" x14ac:dyDescent="0.2">
      <c r="A5797">
        <v>150365</v>
      </c>
      <c r="B5797">
        <v>22</v>
      </c>
      <c r="C5797">
        <v>42095518</v>
      </c>
      <c r="D5797">
        <v>42195459</v>
      </c>
      <c r="E5797">
        <v>218</v>
      </c>
      <c r="F5797">
        <v>15</v>
      </c>
      <c r="G5797">
        <v>306011</v>
      </c>
      <c r="H5797">
        <v>1.6657</v>
      </c>
      <c r="I5797">
        <v>4.7884999999999997E-2</v>
      </c>
    </row>
    <row r="5798" spans="1:9" x14ac:dyDescent="0.2">
      <c r="A5798">
        <v>9853</v>
      </c>
      <c r="B5798">
        <v>9</v>
      </c>
      <c r="C5798">
        <v>35490007</v>
      </c>
      <c r="D5798">
        <v>35561895</v>
      </c>
      <c r="E5798">
        <v>105</v>
      </c>
      <c r="F5798">
        <v>16</v>
      </c>
      <c r="G5798">
        <v>306011</v>
      </c>
      <c r="H5798">
        <v>1.6654</v>
      </c>
      <c r="I5798">
        <v>4.7914999999999999E-2</v>
      </c>
    </row>
    <row r="5799" spans="1:9" x14ac:dyDescent="0.2">
      <c r="A5799">
        <v>6856</v>
      </c>
      <c r="B5799">
        <v>7</v>
      </c>
      <c r="C5799">
        <v>105730814</v>
      </c>
      <c r="D5799">
        <v>105753093</v>
      </c>
      <c r="E5799">
        <v>56</v>
      </c>
      <c r="F5799">
        <v>13</v>
      </c>
      <c r="G5799">
        <v>306011</v>
      </c>
      <c r="H5799">
        <v>1.6652</v>
      </c>
      <c r="I5799">
        <v>4.7932000000000002E-2</v>
      </c>
    </row>
    <row r="5800" spans="1:9" x14ac:dyDescent="0.2">
      <c r="A5800">
        <v>84080</v>
      </c>
      <c r="B5800">
        <v>16</v>
      </c>
      <c r="C5800">
        <v>67696850</v>
      </c>
      <c r="D5800">
        <v>67700628</v>
      </c>
      <c r="E5800">
        <v>4</v>
      </c>
      <c r="F5800">
        <v>2</v>
      </c>
      <c r="G5800">
        <v>306011</v>
      </c>
      <c r="H5800">
        <v>1.6652</v>
      </c>
      <c r="I5800">
        <v>4.7939000000000002E-2</v>
      </c>
    </row>
    <row r="5801" spans="1:9" x14ac:dyDescent="0.2">
      <c r="A5801">
        <v>27185</v>
      </c>
      <c r="B5801">
        <v>1</v>
      </c>
      <c r="C5801">
        <v>231762561</v>
      </c>
      <c r="D5801">
        <v>232177018</v>
      </c>
      <c r="E5801">
        <v>1061</v>
      </c>
      <c r="F5801">
        <v>99</v>
      </c>
      <c r="G5801">
        <v>306011</v>
      </c>
      <c r="H5801">
        <v>1.6648000000000001</v>
      </c>
      <c r="I5801">
        <v>4.7974999999999997E-2</v>
      </c>
    </row>
    <row r="5802" spans="1:9" x14ac:dyDescent="0.2">
      <c r="A5802">
        <v>10568</v>
      </c>
      <c r="B5802">
        <v>4</v>
      </c>
      <c r="C5802">
        <v>25656853</v>
      </c>
      <c r="D5802">
        <v>25680735</v>
      </c>
      <c r="E5802">
        <v>50</v>
      </c>
      <c r="F5802">
        <v>16</v>
      </c>
      <c r="G5802">
        <v>306011</v>
      </c>
      <c r="H5802">
        <v>1.6647000000000001</v>
      </c>
      <c r="I5802">
        <v>4.7982999999999998E-2</v>
      </c>
    </row>
    <row r="5803" spans="1:9" x14ac:dyDescent="0.2">
      <c r="A5803">
        <v>163</v>
      </c>
      <c r="B5803">
        <v>17</v>
      </c>
      <c r="C5803">
        <v>33913918</v>
      </c>
      <c r="D5803">
        <v>34053436</v>
      </c>
      <c r="E5803">
        <v>393</v>
      </c>
      <c r="F5803">
        <v>22</v>
      </c>
      <c r="G5803">
        <v>306011</v>
      </c>
      <c r="H5803">
        <v>1.6641999999999999</v>
      </c>
      <c r="I5803">
        <v>4.8036000000000002E-2</v>
      </c>
    </row>
    <row r="5804" spans="1:9" x14ac:dyDescent="0.2">
      <c r="A5804">
        <v>118491</v>
      </c>
      <c r="B5804">
        <v>10</v>
      </c>
      <c r="C5804">
        <v>75013516</v>
      </c>
      <c r="D5804">
        <v>75119425</v>
      </c>
      <c r="E5804">
        <v>276</v>
      </c>
      <c r="F5804">
        <v>4</v>
      </c>
      <c r="G5804">
        <v>306011</v>
      </c>
      <c r="H5804">
        <v>1.6637</v>
      </c>
      <c r="I5804">
        <v>4.8083000000000001E-2</v>
      </c>
    </row>
    <row r="5805" spans="1:9" x14ac:dyDescent="0.2">
      <c r="A5805">
        <v>343099</v>
      </c>
      <c r="B5805">
        <v>1</v>
      </c>
      <c r="C5805">
        <v>93646038</v>
      </c>
      <c r="D5805">
        <v>93744769</v>
      </c>
      <c r="E5805">
        <v>213</v>
      </c>
      <c r="F5805">
        <v>16</v>
      </c>
      <c r="G5805">
        <v>306011</v>
      </c>
      <c r="H5805">
        <v>1.6631</v>
      </c>
      <c r="I5805">
        <v>4.8141999999999997E-2</v>
      </c>
    </row>
    <row r="5806" spans="1:9" x14ac:dyDescent="0.2">
      <c r="A5806">
        <v>80173</v>
      </c>
      <c r="B5806">
        <v>9</v>
      </c>
      <c r="C5806">
        <v>26947037</v>
      </c>
      <c r="D5806">
        <v>27062931</v>
      </c>
      <c r="E5806">
        <v>288</v>
      </c>
      <c r="F5806">
        <v>21</v>
      </c>
      <c r="G5806">
        <v>306011</v>
      </c>
      <c r="H5806">
        <v>1.6627000000000001</v>
      </c>
      <c r="I5806">
        <v>4.8181000000000002E-2</v>
      </c>
    </row>
    <row r="5807" spans="1:9" x14ac:dyDescent="0.2">
      <c r="A5807">
        <v>51192</v>
      </c>
      <c r="B5807">
        <v>16</v>
      </c>
      <c r="C5807">
        <v>66586466</v>
      </c>
      <c r="D5807">
        <v>66603832</v>
      </c>
      <c r="E5807">
        <v>29</v>
      </c>
      <c r="F5807">
        <v>3</v>
      </c>
      <c r="G5807">
        <v>306011</v>
      </c>
      <c r="H5807">
        <v>1.6624000000000001</v>
      </c>
      <c r="I5807">
        <v>4.8211999999999998E-2</v>
      </c>
    </row>
    <row r="5808" spans="1:9" x14ac:dyDescent="0.2">
      <c r="A5808">
        <v>64359</v>
      </c>
      <c r="B5808">
        <v>17</v>
      </c>
      <c r="C5808">
        <v>702553</v>
      </c>
      <c r="D5808">
        <v>883017</v>
      </c>
      <c r="E5808">
        <v>908</v>
      </c>
      <c r="F5808">
        <v>124</v>
      </c>
      <c r="G5808">
        <v>306011</v>
      </c>
      <c r="H5808">
        <v>1.6623000000000001</v>
      </c>
      <c r="I5808">
        <v>4.8228E-2</v>
      </c>
    </row>
    <row r="5809" spans="1:9" x14ac:dyDescent="0.2">
      <c r="A5809">
        <v>80267</v>
      </c>
      <c r="B5809">
        <v>1</v>
      </c>
      <c r="C5809">
        <v>184659625</v>
      </c>
      <c r="D5809">
        <v>184724041</v>
      </c>
      <c r="E5809">
        <v>119</v>
      </c>
      <c r="F5809">
        <v>15</v>
      </c>
      <c r="G5809">
        <v>306011</v>
      </c>
      <c r="H5809">
        <v>1.6617</v>
      </c>
      <c r="I5809">
        <v>4.8283E-2</v>
      </c>
    </row>
    <row r="5810" spans="1:9" x14ac:dyDescent="0.2">
      <c r="A5810">
        <v>5828</v>
      </c>
      <c r="B5810">
        <v>8</v>
      </c>
      <c r="C5810">
        <v>77892494</v>
      </c>
      <c r="D5810">
        <v>77913280</v>
      </c>
      <c r="E5810">
        <v>49</v>
      </c>
      <c r="F5810">
        <v>11</v>
      </c>
      <c r="G5810">
        <v>306011</v>
      </c>
      <c r="H5810">
        <v>1.6613</v>
      </c>
      <c r="I5810">
        <v>4.8322999999999998E-2</v>
      </c>
    </row>
    <row r="5811" spans="1:9" x14ac:dyDescent="0.2">
      <c r="A5811">
        <v>54930</v>
      </c>
      <c r="B5811">
        <v>14</v>
      </c>
      <c r="C5811">
        <v>23415437</v>
      </c>
      <c r="D5811">
        <v>23426352</v>
      </c>
      <c r="E5811">
        <v>20</v>
      </c>
      <c r="F5811">
        <v>3</v>
      </c>
      <c r="G5811">
        <v>306011</v>
      </c>
      <c r="H5811">
        <v>1.6612</v>
      </c>
      <c r="I5811">
        <v>4.8335000000000003E-2</v>
      </c>
    </row>
    <row r="5812" spans="1:9" x14ac:dyDescent="0.2">
      <c r="A5812">
        <v>7280</v>
      </c>
      <c r="B5812">
        <v>6</v>
      </c>
      <c r="C5812">
        <v>3153900</v>
      </c>
      <c r="D5812">
        <v>3157783</v>
      </c>
      <c r="E5812">
        <v>5</v>
      </c>
      <c r="F5812">
        <v>2</v>
      </c>
      <c r="G5812">
        <v>306011</v>
      </c>
      <c r="H5812">
        <v>1.661</v>
      </c>
      <c r="I5812">
        <v>4.8351999999999999E-2</v>
      </c>
    </row>
    <row r="5813" spans="1:9" x14ac:dyDescent="0.2">
      <c r="A5813">
        <v>65266</v>
      </c>
      <c r="B5813">
        <v>17</v>
      </c>
      <c r="C5813">
        <v>40932632</v>
      </c>
      <c r="D5813">
        <v>40949084</v>
      </c>
      <c r="E5813">
        <v>7</v>
      </c>
      <c r="F5813">
        <v>5</v>
      </c>
      <c r="G5813">
        <v>306011</v>
      </c>
      <c r="H5813">
        <v>1.6609</v>
      </c>
      <c r="I5813">
        <v>4.8367E-2</v>
      </c>
    </row>
    <row r="5814" spans="1:9" x14ac:dyDescent="0.2">
      <c r="A5814">
        <v>51005</v>
      </c>
      <c r="B5814">
        <v>16</v>
      </c>
      <c r="C5814">
        <v>2570363</v>
      </c>
      <c r="D5814">
        <v>2580955</v>
      </c>
      <c r="E5814">
        <v>7</v>
      </c>
      <c r="F5814">
        <v>4</v>
      </c>
      <c r="G5814">
        <v>306011</v>
      </c>
      <c r="H5814">
        <v>1.6609</v>
      </c>
      <c r="I5814">
        <v>4.8368000000000001E-2</v>
      </c>
    </row>
    <row r="5815" spans="1:9" x14ac:dyDescent="0.2">
      <c r="A5815">
        <v>84735</v>
      </c>
      <c r="B5815">
        <v>18</v>
      </c>
      <c r="C5815">
        <v>72201692</v>
      </c>
      <c r="D5815">
        <v>72252261</v>
      </c>
      <c r="E5815">
        <v>160</v>
      </c>
      <c r="F5815">
        <v>39</v>
      </c>
      <c r="G5815">
        <v>306011</v>
      </c>
      <c r="H5815">
        <v>1.6608000000000001</v>
      </c>
      <c r="I5815">
        <v>4.8381E-2</v>
      </c>
    </row>
    <row r="5816" spans="1:9" x14ac:dyDescent="0.2">
      <c r="A5816">
        <v>25988</v>
      </c>
      <c r="B5816">
        <v>11</v>
      </c>
      <c r="C5816">
        <v>118992233</v>
      </c>
      <c r="D5816">
        <v>119005765</v>
      </c>
      <c r="E5816">
        <v>28</v>
      </c>
      <c r="F5816">
        <v>3</v>
      </c>
      <c r="G5816">
        <v>306011</v>
      </c>
      <c r="H5816">
        <v>1.66</v>
      </c>
      <c r="I5816">
        <v>4.8457E-2</v>
      </c>
    </row>
    <row r="5817" spans="1:9" x14ac:dyDescent="0.2">
      <c r="A5817">
        <v>222484</v>
      </c>
      <c r="B5817">
        <v>13</v>
      </c>
      <c r="C5817">
        <v>28120048</v>
      </c>
      <c r="D5817">
        <v>28194720</v>
      </c>
      <c r="E5817">
        <v>242</v>
      </c>
      <c r="F5817">
        <v>26</v>
      </c>
      <c r="G5817">
        <v>306011</v>
      </c>
      <c r="H5817">
        <v>1.6598999999999999</v>
      </c>
      <c r="I5817">
        <v>4.8469999999999999E-2</v>
      </c>
    </row>
    <row r="5818" spans="1:9" x14ac:dyDescent="0.2">
      <c r="A5818">
        <v>283489</v>
      </c>
      <c r="B5818">
        <v>13</v>
      </c>
      <c r="C5818">
        <v>115079965</v>
      </c>
      <c r="D5818">
        <v>115092803</v>
      </c>
      <c r="E5818">
        <v>26</v>
      </c>
      <c r="F5818">
        <v>4</v>
      </c>
      <c r="G5818">
        <v>306011</v>
      </c>
      <c r="H5818">
        <v>1.6597999999999999</v>
      </c>
      <c r="I5818">
        <v>4.8480000000000002E-2</v>
      </c>
    </row>
    <row r="5819" spans="1:9" x14ac:dyDescent="0.2">
      <c r="A5819">
        <v>84071</v>
      </c>
      <c r="B5819">
        <v>6</v>
      </c>
      <c r="C5819">
        <v>109169617</v>
      </c>
      <c r="D5819">
        <v>109295352</v>
      </c>
      <c r="E5819">
        <v>311</v>
      </c>
      <c r="F5819">
        <v>26</v>
      </c>
      <c r="G5819">
        <v>306011</v>
      </c>
      <c r="H5819">
        <v>1.6596</v>
      </c>
      <c r="I5819">
        <v>4.8500000000000001E-2</v>
      </c>
    </row>
    <row r="5820" spans="1:9" x14ac:dyDescent="0.2">
      <c r="A5820">
        <v>145942</v>
      </c>
      <c r="B5820">
        <v>15</v>
      </c>
      <c r="C5820">
        <v>38226801</v>
      </c>
      <c r="D5820">
        <v>38243623</v>
      </c>
      <c r="E5820">
        <v>32</v>
      </c>
      <c r="F5820">
        <v>6</v>
      </c>
      <c r="G5820">
        <v>306011</v>
      </c>
      <c r="H5820">
        <v>1.6594</v>
      </c>
      <c r="I5820">
        <v>4.8520000000000001E-2</v>
      </c>
    </row>
    <row r="5821" spans="1:9" x14ac:dyDescent="0.2">
      <c r="A5821">
        <v>55142</v>
      </c>
      <c r="B5821">
        <v>15</v>
      </c>
      <c r="C5821">
        <v>42841011</v>
      </c>
      <c r="D5821">
        <v>42862192</v>
      </c>
      <c r="E5821">
        <v>37</v>
      </c>
      <c r="F5821">
        <v>7</v>
      </c>
      <c r="G5821">
        <v>306011</v>
      </c>
      <c r="H5821">
        <v>1.6589</v>
      </c>
      <c r="I5821">
        <v>4.8568E-2</v>
      </c>
    </row>
    <row r="5822" spans="1:9" x14ac:dyDescent="0.2">
      <c r="A5822">
        <v>3575</v>
      </c>
      <c r="B5822">
        <v>5</v>
      </c>
      <c r="C5822">
        <v>35856977</v>
      </c>
      <c r="D5822">
        <v>35879705</v>
      </c>
      <c r="E5822">
        <v>74</v>
      </c>
      <c r="F5822">
        <v>7</v>
      </c>
      <c r="G5822">
        <v>306011</v>
      </c>
      <c r="H5822">
        <v>1.6586000000000001</v>
      </c>
      <c r="I5822">
        <v>4.8594999999999999E-2</v>
      </c>
    </row>
    <row r="5823" spans="1:9" x14ac:dyDescent="0.2">
      <c r="A5823">
        <v>134265</v>
      </c>
      <c r="B5823">
        <v>5</v>
      </c>
      <c r="C5823">
        <v>148651401</v>
      </c>
      <c r="D5823">
        <v>148721368</v>
      </c>
      <c r="E5823">
        <v>165</v>
      </c>
      <c r="F5823">
        <v>33</v>
      </c>
      <c r="G5823">
        <v>306011</v>
      </c>
      <c r="H5823">
        <v>1.6584000000000001</v>
      </c>
      <c r="I5823">
        <v>4.8615999999999999E-2</v>
      </c>
    </row>
    <row r="5824" spans="1:9" x14ac:dyDescent="0.2">
      <c r="A5824">
        <v>3053</v>
      </c>
      <c r="B5824">
        <v>22</v>
      </c>
      <c r="C5824">
        <v>21128383</v>
      </c>
      <c r="D5824">
        <v>21142008</v>
      </c>
      <c r="E5824">
        <v>39</v>
      </c>
      <c r="F5824">
        <v>6</v>
      </c>
      <c r="G5824">
        <v>306011</v>
      </c>
      <c r="H5824">
        <v>1.6581999999999999</v>
      </c>
      <c r="I5824">
        <v>4.8640000000000003E-2</v>
      </c>
    </row>
    <row r="5825" spans="1:9" x14ac:dyDescent="0.2">
      <c r="A5825">
        <v>4163</v>
      </c>
      <c r="B5825">
        <v>5</v>
      </c>
      <c r="C5825">
        <v>112357796</v>
      </c>
      <c r="D5825">
        <v>112824527</v>
      </c>
      <c r="E5825">
        <v>1776</v>
      </c>
      <c r="F5825">
        <v>55</v>
      </c>
      <c r="G5825">
        <v>306011</v>
      </c>
      <c r="H5825">
        <v>1.6577999999999999</v>
      </c>
      <c r="I5825">
        <v>4.8675000000000003E-2</v>
      </c>
    </row>
    <row r="5826" spans="1:9" x14ac:dyDescent="0.2">
      <c r="A5826">
        <v>204962</v>
      </c>
      <c r="B5826">
        <v>1</v>
      </c>
      <c r="C5826">
        <v>75667816</v>
      </c>
      <c r="D5826">
        <v>76081698</v>
      </c>
      <c r="E5826">
        <v>950</v>
      </c>
      <c r="F5826">
        <v>37</v>
      </c>
      <c r="G5826">
        <v>306011</v>
      </c>
      <c r="H5826">
        <v>1.6576</v>
      </c>
      <c r="I5826">
        <v>4.8698999999999999E-2</v>
      </c>
    </row>
    <row r="5827" spans="1:9" x14ac:dyDescent="0.2">
      <c r="A5827">
        <v>6633</v>
      </c>
      <c r="B5827">
        <v>19</v>
      </c>
      <c r="C5827">
        <v>46190712</v>
      </c>
      <c r="D5827">
        <v>46195569</v>
      </c>
      <c r="E5827">
        <v>5</v>
      </c>
      <c r="F5827">
        <v>2</v>
      </c>
      <c r="G5827">
        <v>306011</v>
      </c>
      <c r="H5827">
        <v>1.6572</v>
      </c>
      <c r="I5827">
        <v>4.8737999999999997E-2</v>
      </c>
    </row>
    <row r="5828" spans="1:9" x14ac:dyDescent="0.2">
      <c r="A5828">
        <v>10886</v>
      </c>
      <c r="B5828">
        <v>4</v>
      </c>
      <c r="C5828">
        <v>72897521</v>
      </c>
      <c r="D5828">
        <v>73013918</v>
      </c>
      <c r="E5828">
        <v>317</v>
      </c>
      <c r="F5828">
        <v>11</v>
      </c>
      <c r="G5828">
        <v>306011</v>
      </c>
      <c r="H5828">
        <v>1.6571</v>
      </c>
      <c r="I5828">
        <v>4.8751999999999997E-2</v>
      </c>
    </row>
    <row r="5829" spans="1:9" x14ac:dyDescent="0.2">
      <c r="A5829">
        <v>644139</v>
      </c>
      <c r="B5829">
        <v>17</v>
      </c>
      <c r="C5829">
        <v>10725792</v>
      </c>
      <c r="D5829">
        <v>10741418</v>
      </c>
      <c r="E5829">
        <v>35</v>
      </c>
      <c r="F5829">
        <v>8</v>
      </c>
      <c r="G5829">
        <v>306011</v>
      </c>
      <c r="H5829">
        <v>1.6569</v>
      </c>
      <c r="I5829">
        <v>4.8765999999999997E-2</v>
      </c>
    </row>
    <row r="5830" spans="1:9" x14ac:dyDescent="0.2">
      <c r="A5830">
        <v>341032</v>
      </c>
      <c r="B5830">
        <v>11</v>
      </c>
      <c r="C5830">
        <v>111126707</v>
      </c>
      <c r="D5830">
        <v>111156973</v>
      </c>
      <c r="E5830">
        <v>72</v>
      </c>
      <c r="F5830">
        <v>10</v>
      </c>
      <c r="G5830">
        <v>306011</v>
      </c>
      <c r="H5830">
        <v>1.6561999999999999</v>
      </c>
      <c r="I5830">
        <v>4.8835999999999997E-2</v>
      </c>
    </row>
    <row r="5831" spans="1:9" x14ac:dyDescent="0.2">
      <c r="A5831">
        <v>285556</v>
      </c>
      <c r="B5831">
        <v>4</v>
      </c>
      <c r="C5831">
        <v>100557686</v>
      </c>
      <c r="D5831">
        <v>100575424</v>
      </c>
      <c r="E5831">
        <v>50</v>
      </c>
      <c r="F5831">
        <v>11</v>
      </c>
      <c r="G5831">
        <v>306011</v>
      </c>
      <c r="H5831">
        <v>1.6561999999999999</v>
      </c>
      <c r="I5831">
        <v>4.8843999999999999E-2</v>
      </c>
    </row>
    <row r="5832" spans="1:9" x14ac:dyDescent="0.2">
      <c r="A5832">
        <v>80205</v>
      </c>
      <c r="B5832">
        <v>16</v>
      </c>
      <c r="C5832">
        <v>53088905</v>
      </c>
      <c r="D5832">
        <v>53361414</v>
      </c>
      <c r="E5832">
        <v>632</v>
      </c>
      <c r="F5832">
        <v>25</v>
      </c>
      <c r="G5832">
        <v>306011</v>
      </c>
      <c r="H5832">
        <v>1.6557999999999999</v>
      </c>
      <c r="I5832">
        <v>4.8882000000000002E-2</v>
      </c>
    </row>
    <row r="5833" spans="1:9" x14ac:dyDescent="0.2">
      <c r="A5833">
        <v>9122</v>
      </c>
      <c r="B5833">
        <v>1</v>
      </c>
      <c r="C5833">
        <v>110905473</v>
      </c>
      <c r="D5833">
        <v>110933704</v>
      </c>
      <c r="E5833">
        <v>58</v>
      </c>
      <c r="F5833">
        <v>11</v>
      </c>
      <c r="G5833">
        <v>306011</v>
      </c>
      <c r="H5833">
        <v>1.6555</v>
      </c>
      <c r="I5833">
        <v>4.8911999999999997E-2</v>
      </c>
    </row>
    <row r="5834" spans="1:9" x14ac:dyDescent="0.2">
      <c r="A5834">
        <v>10765</v>
      </c>
      <c r="B5834">
        <v>1</v>
      </c>
      <c r="C5834">
        <v>202696532</v>
      </c>
      <c r="D5834">
        <v>202777549</v>
      </c>
      <c r="E5834">
        <v>192</v>
      </c>
      <c r="F5834">
        <v>18</v>
      </c>
      <c r="G5834">
        <v>306011</v>
      </c>
      <c r="H5834">
        <v>1.6551</v>
      </c>
      <c r="I5834">
        <v>4.8953000000000003E-2</v>
      </c>
    </row>
    <row r="5835" spans="1:9" x14ac:dyDescent="0.2">
      <c r="A5835">
        <v>1203</v>
      </c>
      <c r="B5835">
        <v>13</v>
      </c>
      <c r="C5835">
        <v>77566059</v>
      </c>
      <c r="D5835">
        <v>77576652</v>
      </c>
      <c r="E5835">
        <v>35</v>
      </c>
      <c r="F5835">
        <v>6</v>
      </c>
      <c r="G5835">
        <v>306011</v>
      </c>
      <c r="H5835">
        <v>1.6551</v>
      </c>
      <c r="I5835">
        <v>4.8957000000000001E-2</v>
      </c>
    </row>
    <row r="5836" spans="1:9" x14ac:dyDescent="0.2">
      <c r="A5836">
        <v>7329</v>
      </c>
      <c r="B5836">
        <v>16</v>
      </c>
      <c r="C5836">
        <v>1357420</v>
      </c>
      <c r="D5836">
        <v>1377019</v>
      </c>
      <c r="E5836">
        <v>109</v>
      </c>
      <c r="F5836">
        <v>9</v>
      </c>
      <c r="G5836">
        <v>306011</v>
      </c>
      <c r="H5836">
        <v>1.655</v>
      </c>
      <c r="I5836">
        <v>4.8963E-2</v>
      </c>
    </row>
    <row r="5837" spans="1:9" x14ac:dyDescent="0.2">
      <c r="A5837">
        <v>148932</v>
      </c>
      <c r="B5837">
        <v>1</v>
      </c>
      <c r="C5837">
        <v>47073387</v>
      </c>
      <c r="D5837">
        <v>47082563</v>
      </c>
      <c r="E5837">
        <v>18</v>
      </c>
      <c r="F5837">
        <v>3</v>
      </c>
      <c r="G5837">
        <v>306011</v>
      </c>
      <c r="H5837">
        <v>1.6548</v>
      </c>
      <c r="I5837">
        <v>4.8979000000000002E-2</v>
      </c>
    </row>
    <row r="5838" spans="1:9" x14ac:dyDescent="0.2">
      <c r="A5838">
        <v>23224</v>
      </c>
      <c r="B5838">
        <v>14</v>
      </c>
      <c r="C5838">
        <v>64319683</v>
      </c>
      <c r="D5838">
        <v>64693167</v>
      </c>
      <c r="E5838">
        <v>936</v>
      </c>
      <c r="F5838">
        <v>48</v>
      </c>
      <c r="G5838">
        <v>306011</v>
      </c>
      <c r="H5838">
        <v>1.6545000000000001</v>
      </c>
      <c r="I5838">
        <v>4.9016999999999998E-2</v>
      </c>
    </row>
    <row r="5839" spans="1:9" x14ac:dyDescent="0.2">
      <c r="A5839">
        <v>346673</v>
      </c>
      <c r="B5839">
        <v>7</v>
      </c>
      <c r="C5839">
        <v>134916731</v>
      </c>
      <c r="D5839">
        <v>134943244</v>
      </c>
      <c r="E5839">
        <v>40</v>
      </c>
      <c r="F5839">
        <v>5</v>
      </c>
      <c r="G5839">
        <v>306011</v>
      </c>
      <c r="H5839">
        <v>1.6544000000000001</v>
      </c>
      <c r="I5839">
        <v>4.9021000000000002E-2</v>
      </c>
    </row>
    <row r="5840" spans="1:9" x14ac:dyDescent="0.2">
      <c r="A5840">
        <v>389763</v>
      </c>
      <c r="B5840">
        <v>9</v>
      </c>
      <c r="C5840">
        <v>84603687</v>
      </c>
      <c r="D5840">
        <v>84610171</v>
      </c>
      <c r="E5840">
        <v>12</v>
      </c>
      <c r="F5840">
        <v>6</v>
      </c>
      <c r="G5840">
        <v>306011</v>
      </c>
      <c r="H5840">
        <v>1.6543000000000001</v>
      </c>
      <c r="I5840">
        <v>4.9030999999999998E-2</v>
      </c>
    </row>
    <row r="5841" spans="1:9" x14ac:dyDescent="0.2">
      <c r="A5841">
        <v>7367</v>
      </c>
      <c r="B5841">
        <v>4</v>
      </c>
      <c r="C5841">
        <v>69402902</v>
      </c>
      <c r="D5841">
        <v>69434245</v>
      </c>
      <c r="E5841">
        <v>5</v>
      </c>
      <c r="F5841">
        <v>1</v>
      </c>
      <c r="G5841">
        <v>306011</v>
      </c>
      <c r="H5841">
        <v>1.6543000000000001</v>
      </c>
      <c r="I5841">
        <v>4.9033E-2</v>
      </c>
    </row>
    <row r="5842" spans="1:9" x14ac:dyDescent="0.2">
      <c r="A5842">
        <v>11145</v>
      </c>
      <c r="B5842">
        <v>11</v>
      </c>
      <c r="C5842">
        <v>63341934</v>
      </c>
      <c r="D5842">
        <v>63381941</v>
      </c>
      <c r="E5842">
        <v>56</v>
      </c>
      <c r="F5842">
        <v>15</v>
      </c>
      <c r="G5842">
        <v>306011</v>
      </c>
      <c r="H5842">
        <v>1.6537999999999999</v>
      </c>
      <c r="I5842">
        <v>4.9084999999999997E-2</v>
      </c>
    </row>
    <row r="5843" spans="1:9" x14ac:dyDescent="0.2">
      <c r="A5843">
        <v>84105</v>
      </c>
      <c r="B5843">
        <v>5</v>
      </c>
      <c r="C5843">
        <v>134240810</v>
      </c>
      <c r="D5843">
        <v>134298336</v>
      </c>
      <c r="E5843">
        <v>81</v>
      </c>
      <c r="F5843">
        <v>14</v>
      </c>
      <c r="G5843">
        <v>306011</v>
      </c>
      <c r="H5843">
        <v>1.653</v>
      </c>
      <c r="I5843">
        <v>4.9169999999999998E-2</v>
      </c>
    </row>
    <row r="5844" spans="1:9" x14ac:dyDescent="0.2">
      <c r="A5844">
        <v>10573</v>
      </c>
      <c r="B5844">
        <v>16</v>
      </c>
      <c r="C5844">
        <v>417384</v>
      </c>
      <c r="D5844">
        <v>420584</v>
      </c>
      <c r="E5844">
        <v>14</v>
      </c>
      <c r="F5844">
        <v>4</v>
      </c>
      <c r="G5844">
        <v>306011</v>
      </c>
      <c r="H5844">
        <v>1.6527000000000001</v>
      </c>
      <c r="I5844">
        <v>4.9197999999999999E-2</v>
      </c>
    </row>
    <row r="5845" spans="1:9" x14ac:dyDescent="0.2">
      <c r="A5845">
        <v>26696</v>
      </c>
      <c r="B5845">
        <v>1</v>
      </c>
      <c r="C5845">
        <v>248569296</v>
      </c>
      <c r="D5845">
        <v>248570405</v>
      </c>
      <c r="E5845">
        <v>1</v>
      </c>
      <c r="F5845">
        <v>1</v>
      </c>
      <c r="G5845">
        <v>306011</v>
      </c>
      <c r="H5845">
        <v>1.6517999999999999</v>
      </c>
      <c r="I5845">
        <v>4.929E-2</v>
      </c>
    </row>
    <row r="5846" spans="1:9" x14ac:dyDescent="0.2">
      <c r="A5846">
        <v>1466</v>
      </c>
      <c r="B5846">
        <v>12</v>
      </c>
      <c r="C5846">
        <v>77252495</v>
      </c>
      <c r="D5846">
        <v>77272814</v>
      </c>
      <c r="E5846">
        <v>80</v>
      </c>
      <c r="F5846">
        <v>13</v>
      </c>
      <c r="G5846">
        <v>306011</v>
      </c>
      <c r="H5846">
        <v>1.6516</v>
      </c>
      <c r="I5846">
        <v>4.9305000000000002E-2</v>
      </c>
    </row>
    <row r="5847" spans="1:9" x14ac:dyDescent="0.2">
      <c r="A5847">
        <v>285679</v>
      </c>
      <c r="B5847">
        <v>5</v>
      </c>
      <c r="C5847">
        <v>179068545</v>
      </c>
      <c r="D5847">
        <v>179072083</v>
      </c>
      <c r="E5847">
        <v>5</v>
      </c>
      <c r="F5847">
        <v>3</v>
      </c>
      <c r="G5847">
        <v>306011</v>
      </c>
      <c r="H5847">
        <v>1.6516</v>
      </c>
      <c r="I5847">
        <v>4.9306999999999997E-2</v>
      </c>
    </row>
    <row r="5848" spans="1:9" x14ac:dyDescent="0.2">
      <c r="A5848">
        <v>840</v>
      </c>
      <c r="B5848">
        <v>10</v>
      </c>
      <c r="C5848">
        <v>115438921</v>
      </c>
      <c r="D5848">
        <v>115490668</v>
      </c>
      <c r="E5848">
        <v>150</v>
      </c>
      <c r="F5848">
        <v>17</v>
      </c>
      <c r="G5848">
        <v>306011</v>
      </c>
      <c r="H5848">
        <v>1.6514</v>
      </c>
      <c r="I5848">
        <v>4.9329999999999999E-2</v>
      </c>
    </row>
    <row r="5849" spans="1:9" x14ac:dyDescent="0.2">
      <c r="A5849">
        <v>5136</v>
      </c>
      <c r="B5849">
        <v>2</v>
      </c>
      <c r="C5849">
        <v>183004762</v>
      </c>
      <c r="D5849">
        <v>183387572</v>
      </c>
      <c r="E5849">
        <v>1061</v>
      </c>
      <c r="F5849">
        <v>47</v>
      </c>
      <c r="G5849">
        <v>306011</v>
      </c>
      <c r="H5849">
        <v>1.6512</v>
      </c>
      <c r="I5849">
        <v>4.9346000000000001E-2</v>
      </c>
    </row>
    <row r="5850" spans="1:9" x14ac:dyDescent="0.2">
      <c r="A5850">
        <v>6741</v>
      </c>
      <c r="B5850">
        <v>2</v>
      </c>
      <c r="C5850">
        <v>170655322</v>
      </c>
      <c r="D5850">
        <v>170668574</v>
      </c>
      <c r="E5850">
        <v>36</v>
      </c>
      <c r="F5850">
        <v>8</v>
      </c>
      <c r="G5850">
        <v>306011</v>
      </c>
      <c r="H5850">
        <v>1.651</v>
      </c>
      <c r="I5850">
        <v>4.9364999999999999E-2</v>
      </c>
    </row>
    <row r="5851" spans="1:9" x14ac:dyDescent="0.2">
      <c r="A5851">
        <v>10250</v>
      </c>
      <c r="B5851">
        <v>1</v>
      </c>
      <c r="C5851">
        <v>24969594</v>
      </c>
      <c r="D5851">
        <v>24999772</v>
      </c>
      <c r="E5851">
        <v>26</v>
      </c>
      <c r="F5851">
        <v>5</v>
      </c>
      <c r="G5851">
        <v>306011</v>
      </c>
      <c r="H5851">
        <v>1.6509</v>
      </c>
      <c r="I5851">
        <v>4.9377999999999998E-2</v>
      </c>
    </row>
    <row r="5852" spans="1:9" x14ac:dyDescent="0.2">
      <c r="A5852">
        <v>56901</v>
      </c>
      <c r="B5852">
        <v>12</v>
      </c>
      <c r="C5852">
        <v>57628686</v>
      </c>
      <c r="D5852">
        <v>57634545</v>
      </c>
      <c r="E5852">
        <v>1</v>
      </c>
      <c r="F5852">
        <v>1</v>
      </c>
      <c r="G5852">
        <v>306011</v>
      </c>
      <c r="H5852">
        <v>1.6509</v>
      </c>
      <c r="I5852">
        <v>4.938E-2</v>
      </c>
    </row>
    <row r="5853" spans="1:9" x14ac:dyDescent="0.2">
      <c r="A5853">
        <v>9627</v>
      </c>
      <c r="B5853">
        <v>5</v>
      </c>
      <c r="C5853">
        <v>121647455</v>
      </c>
      <c r="D5853">
        <v>121799794</v>
      </c>
      <c r="E5853">
        <v>224</v>
      </c>
      <c r="F5853">
        <v>21</v>
      </c>
      <c r="G5853">
        <v>306011</v>
      </c>
      <c r="H5853">
        <v>1.6508</v>
      </c>
      <c r="I5853">
        <v>4.9385999999999999E-2</v>
      </c>
    </row>
    <row r="5854" spans="1:9" x14ac:dyDescent="0.2">
      <c r="A5854">
        <v>84240</v>
      </c>
      <c r="B5854">
        <v>5</v>
      </c>
      <c r="C5854">
        <v>80597402</v>
      </c>
      <c r="D5854">
        <v>80608966</v>
      </c>
      <c r="E5854">
        <v>30</v>
      </c>
      <c r="F5854">
        <v>7</v>
      </c>
      <c r="G5854">
        <v>306011</v>
      </c>
      <c r="H5854">
        <v>1.6508</v>
      </c>
      <c r="I5854">
        <v>4.9392999999999999E-2</v>
      </c>
    </row>
    <row r="5855" spans="1:9" x14ac:dyDescent="0.2">
      <c r="A5855">
        <v>30851</v>
      </c>
      <c r="B5855">
        <v>17</v>
      </c>
      <c r="C5855">
        <v>3566187</v>
      </c>
      <c r="D5855">
        <v>3571973</v>
      </c>
      <c r="E5855">
        <v>15</v>
      </c>
      <c r="F5855">
        <v>5</v>
      </c>
      <c r="G5855">
        <v>306011</v>
      </c>
      <c r="H5855">
        <v>1.6504000000000001</v>
      </c>
      <c r="I5855">
        <v>4.9432999999999998E-2</v>
      </c>
    </row>
    <row r="5856" spans="1:9" x14ac:dyDescent="0.2">
      <c r="A5856">
        <v>728464</v>
      </c>
      <c r="B5856">
        <v>6</v>
      </c>
      <c r="C5856">
        <v>110566666</v>
      </c>
      <c r="D5856">
        <v>110679475</v>
      </c>
      <c r="E5856">
        <v>296</v>
      </c>
      <c r="F5856">
        <v>22</v>
      </c>
      <c r="G5856">
        <v>306011</v>
      </c>
      <c r="H5856">
        <v>1.6501999999999999</v>
      </c>
      <c r="I5856">
        <v>4.9447999999999999E-2</v>
      </c>
    </row>
    <row r="5857" spans="1:9" x14ac:dyDescent="0.2">
      <c r="A5857">
        <v>81688</v>
      </c>
      <c r="B5857">
        <v>6</v>
      </c>
      <c r="C5857">
        <v>24705089</v>
      </c>
      <c r="D5857">
        <v>24721064</v>
      </c>
      <c r="E5857">
        <v>29</v>
      </c>
      <c r="F5857">
        <v>8</v>
      </c>
      <c r="G5857">
        <v>306011</v>
      </c>
      <c r="H5857">
        <v>1.6501999999999999</v>
      </c>
      <c r="I5857">
        <v>4.9450000000000001E-2</v>
      </c>
    </row>
    <row r="5858" spans="1:9" x14ac:dyDescent="0.2">
      <c r="A5858">
        <v>345274</v>
      </c>
      <c r="B5858">
        <v>4</v>
      </c>
      <c r="C5858">
        <v>87744477</v>
      </c>
      <c r="D5858">
        <v>87770416</v>
      </c>
      <c r="E5858">
        <v>29</v>
      </c>
      <c r="F5858">
        <v>8</v>
      </c>
      <c r="G5858">
        <v>306011</v>
      </c>
      <c r="H5858">
        <v>1.6498999999999999</v>
      </c>
      <c r="I5858">
        <v>4.9485000000000001E-2</v>
      </c>
    </row>
    <row r="5859" spans="1:9" x14ac:dyDescent="0.2">
      <c r="A5859">
        <v>51552</v>
      </c>
      <c r="B5859">
        <v>9</v>
      </c>
      <c r="C5859">
        <v>123940415</v>
      </c>
      <c r="D5859">
        <v>123964365</v>
      </c>
      <c r="E5859">
        <v>57</v>
      </c>
      <c r="F5859">
        <v>10</v>
      </c>
      <c r="G5859">
        <v>306011</v>
      </c>
      <c r="H5859">
        <v>1.6497999999999999</v>
      </c>
      <c r="I5859">
        <v>4.9494999999999997E-2</v>
      </c>
    </row>
    <row r="5860" spans="1:9" x14ac:dyDescent="0.2">
      <c r="A5860">
        <v>90589</v>
      </c>
      <c r="B5860">
        <v>19</v>
      </c>
      <c r="C5860">
        <v>12255705</v>
      </c>
      <c r="D5860">
        <v>12267546</v>
      </c>
      <c r="E5860">
        <v>15</v>
      </c>
      <c r="F5860">
        <v>4</v>
      </c>
      <c r="G5860">
        <v>306011</v>
      </c>
      <c r="H5860">
        <v>1.6491</v>
      </c>
      <c r="I5860">
        <v>4.9567E-2</v>
      </c>
    </row>
    <row r="5861" spans="1:9" x14ac:dyDescent="0.2">
      <c r="A5861">
        <v>9063</v>
      </c>
      <c r="B5861">
        <v>18</v>
      </c>
      <c r="C5861">
        <v>44388900</v>
      </c>
      <c r="D5861">
        <v>44500130</v>
      </c>
      <c r="E5861">
        <v>251</v>
      </c>
      <c r="F5861">
        <v>18</v>
      </c>
      <c r="G5861">
        <v>306011</v>
      </c>
      <c r="H5861">
        <v>1.6489</v>
      </c>
      <c r="I5861">
        <v>4.9585999999999998E-2</v>
      </c>
    </row>
    <row r="5862" spans="1:9" x14ac:dyDescent="0.2">
      <c r="A5862">
        <v>8743</v>
      </c>
      <c r="B5862">
        <v>3</v>
      </c>
      <c r="C5862">
        <v>172223298</v>
      </c>
      <c r="D5862">
        <v>172241297</v>
      </c>
      <c r="E5862">
        <v>72</v>
      </c>
      <c r="F5862">
        <v>12</v>
      </c>
      <c r="G5862">
        <v>306011</v>
      </c>
      <c r="H5862">
        <v>1.6487000000000001</v>
      </c>
      <c r="I5862">
        <v>4.9603000000000001E-2</v>
      </c>
    </row>
    <row r="5863" spans="1:9" x14ac:dyDescent="0.2">
      <c r="A5863">
        <v>80196</v>
      </c>
      <c r="B5863">
        <v>12</v>
      </c>
      <c r="C5863">
        <v>121837886</v>
      </c>
      <c r="D5863">
        <v>121862155</v>
      </c>
      <c r="E5863">
        <v>61</v>
      </c>
      <c r="F5863">
        <v>5</v>
      </c>
      <c r="G5863">
        <v>306011</v>
      </c>
      <c r="H5863">
        <v>1.6479999999999999</v>
      </c>
      <c r="I5863">
        <v>4.9672000000000001E-2</v>
      </c>
    </row>
    <row r="5864" spans="1:9" x14ac:dyDescent="0.2">
      <c r="A5864">
        <v>5730</v>
      </c>
      <c r="B5864">
        <v>9</v>
      </c>
      <c r="C5864">
        <v>139871898</v>
      </c>
      <c r="D5864">
        <v>139876194</v>
      </c>
      <c r="E5864">
        <v>8</v>
      </c>
      <c r="F5864">
        <v>4</v>
      </c>
      <c r="G5864">
        <v>306011</v>
      </c>
      <c r="H5864">
        <v>1.6479999999999999</v>
      </c>
      <c r="I5864">
        <v>4.9681000000000003E-2</v>
      </c>
    </row>
    <row r="5865" spans="1:9" x14ac:dyDescent="0.2">
      <c r="A5865">
        <v>4901</v>
      </c>
      <c r="B5865">
        <v>14</v>
      </c>
      <c r="C5865">
        <v>24547902</v>
      </c>
      <c r="D5865">
        <v>24584223</v>
      </c>
      <c r="E5865">
        <v>52</v>
      </c>
      <c r="F5865">
        <v>14</v>
      </c>
      <c r="G5865">
        <v>306011</v>
      </c>
      <c r="H5865">
        <v>1.6478999999999999</v>
      </c>
      <c r="I5865">
        <v>4.9687000000000002E-2</v>
      </c>
    </row>
    <row r="5866" spans="1:9" x14ac:dyDescent="0.2">
      <c r="A5866">
        <v>84067</v>
      </c>
      <c r="B5866">
        <v>11</v>
      </c>
      <c r="C5866">
        <v>6232564</v>
      </c>
      <c r="D5866">
        <v>6255941</v>
      </c>
      <c r="E5866">
        <v>47</v>
      </c>
      <c r="F5866">
        <v>7</v>
      </c>
      <c r="G5866">
        <v>306011</v>
      </c>
      <c r="H5866">
        <v>1.6476999999999999</v>
      </c>
      <c r="I5866">
        <v>4.9710999999999998E-2</v>
      </c>
    </row>
    <row r="5867" spans="1:9" x14ac:dyDescent="0.2">
      <c r="A5867">
        <v>4645</v>
      </c>
      <c r="B5867">
        <v>18</v>
      </c>
      <c r="C5867">
        <v>47349156</v>
      </c>
      <c r="D5867">
        <v>47721542</v>
      </c>
      <c r="E5867">
        <v>1324</v>
      </c>
      <c r="F5867">
        <v>55</v>
      </c>
      <c r="G5867">
        <v>306011</v>
      </c>
      <c r="H5867">
        <v>1.6475</v>
      </c>
      <c r="I5867">
        <v>4.9725999999999999E-2</v>
      </c>
    </row>
    <row r="5868" spans="1:9" x14ac:dyDescent="0.2">
      <c r="A5868">
        <v>5532</v>
      </c>
      <c r="B5868">
        <v>10</v>
      </c>
      <c r="C5868">
        <v>75196563</v>
      </c>
      <c r="D5868">
        <v>75255782</v>
      </c>
      <c r="E5868">
        <v>49</v>
      </c>
      <c r="F5868">
        <v>9</v>
      </c>
      <c r="G5868">
        <v>306011</v>
      </c>
      <c r="H5868">
        <v>1.6469</v>
      </c>
      <c r="I5868">
        <v>4.9792000000000003E-2</v>
      </c>
    </row>
    <row r="5869" spans="1:9" x14ac:dyDescent="0.2">
      <c r="A5869">
        <v>2122</v>
      </c>
      <c r="B5869">
        <v>3</v>
      </c>
      <c r="C5869">
        <v>168801287</v>
      </c>
      <c r="D5869">
        <v>169381563</v>
      </c>
      <c r="E5869">
        <v>1601</v>
      </c>
      <c r="F5869">
        <v>108</v>
      </c>
      <c r="G5869">
        <v>306011</v>
      </c>
      <c r="H5869">
        <v>1.6467000000000001</v>
      </c>
      <c r="I5869">
        <v>4.9813000000000003E-2</v>
      </c>
    </row>
    <row r="5870" spans="1:9" x14ac:dyDescent="0.2">
      <c r="A5870">
        <v>57597</v>
      </c>
      <c r="B5870">
        <v>17</v>
      </c>
      <c r="C5870">
        <v>79373540</v>
      </c>
      <c r="D5870">
        <v>79433358</v>
      </c>
      <c r="E5870">
        <v>168</v>
      </c>
      <c r="F5870">
        <v>35</v>
      </c>
      <c r="G5870">
        <v>306011</v>
      </c>
      <c r="H5870">
        <v>1.6466000000000001</v>
      </c>
      <c r="I5870">
        <v>4.9820000000000003E-2</v>
      </c>
    </row>
    <row r="5871" spans="1:9" x14ac:dyDescent="0.2">
      <c r="A5871">
        <v>1030</v>
      </c>
      <c r="B5871">
        <v>9</v>
      </c>
      <c r="C5871">
        <v>22002902</v>
      </c>
      <c r="D5871">
        <v>22009312</v>
      </c>
      <c r="E5871">
        <v>7</v>
      </c>
      <c r="F5871">
        <v>3</v>
      </c>
      <c r="G5871">
        <v>306011</v>
      </c>
      <c r="H5871">
        <v>1.6465000000000001</v>
      </c>
      <c r="I5871">
        <v>4.9828999999999998E-2</v>
      </c>
    </row>
    <row r="5872" spans="1:9" x14ac:dyDescent="0.2">
      <c r="A5872">
        <v>11080</v>
      </c>
      <c r="B5872">
        <v>1</v>
      </c>
      <c r="C5872">
        <v>78444847</v>
      </c>
      <c r="D5872">
        <v>78483648</v>
      </c>
      <c r="E5872">
        <v>86</v>
      </c>
      <c r="F5872">
        <v>19</v>
      </c>
      <c r="G5872">
        <v>306011</v>
      </c>
      <c r="H5872">
        <v>1.6465000000000001</v>
      </c>
      <c r="I5872">
        <v>4.9833000000000002E-2</v>
      </c>
    </row>
    <row r="5873" spans="1:9" x14ac:dyDescent="0.2">
      <c r="A5873">
        <v>3908</v>
      </c>
      <c r="B5873">
        <v>6</v>
      </c>
      <c r="C5873">
        <v>129204286</v>
      </c>
      <c r="D5873">
        <v>129837711</v>
      </c>
      <c r="E5873">
        <v>1565</v>
      </c>
      <c r="F5873">
        <v>71</v>
      </c>
      <c r="G5873">
        <v>306011</v>
      </c>
      <c r="H5873">
        <v>1.6454</v>
      </c>
      <c r="I5873">
        <v>4.9943000000000001E-2</v>
      </c>
    </row>
    <row r="5874" spans="1:9" x14ac:dyDescent="0.2">
      <c r="A5874">
        <v>51035</v>
      </c>
      <c r="B5874">
        <v>11</v>
      </c>
      <c r="C5874">
        <v>62443972</v>
      </c>
      <c r="D5874">
        <v>62446554</v>
      </c>
      <c r="E5874">
        <v>1</v>
      </c>
      <c r="F5874">
        <v>1</v>
      </c>
      <c r="G5874">
        <v>306011</v>
      </c>
      <c r="H5874">
        <v>1.6453</v>
      </c>
      <c r="I5874">
        <v>4.9950000000000001E-2</v>
      </c>
    </row>
    <row r="5875" spans="1:9" x14ac:dyDescent="0.2">
      <c r="A5875">
        <v>200916</v>
      </c>
      <c r="B5875">
        <v>3</v>
      </c>
      <c r="C5875">
        <v>170582664</v>
      </c>
      <c r="D5875">
        <v>170588045</v>
      </c>
      <c r="E5875">
        <v>11</v>
      </c>
      <c r="F5875">
        <v>2</v>
      </c>
      <c r="G5875">
        <v>306011</v>
      </c>
      <c r="H5875">
        <v>1.6453</v>
      </c>
      <c r="I5875">
        <v>4.9957000000000001E-2</v>
      </c>
    </row>
    <row r="5876" spans="1:9" x14ac:dyDescent="0.2">
      <c r="A5876">
        <v>2898</v>
      </c>
      <c r="B5876">
        <v>6</v>
      </c>
      <c r="C5876">
        <v>101841584</v>
      </c>
      <c r="D5876">
        <v>102517958</v>
      </c>
      <c r="E5876">
        <v>1952</v>
      </c>
      <c r="F5876">
        <v>119</v>
      </c>
      <c r="G5876">
        <v>306011</v>
      </c>
      <c r="H5876">
        <v>1.6449</v>
      </c>
      <c r="I5876">
        <v>4.9997E-2</v>
      </c>
    </row>
    <row r="5877" spans="1:9" x14ac:dyDescent="0.2">
      <c r="A5877">
        <v>79022</v>
      </c>
      <c r="B5877">
        <v>12</v>
      </c>
      <c r="C5877">
        <v>48357330</v>
      </c>
      <c r="D5877">
        <v>48362661</v>
      </c>
      <c r="E5877">
        <v>15</v>
      </c>
      <c r="F5877">
        <v>5</v>
      </c>
      <c r="G5877">
        <v>306011</v>
      </c>
      <c r="H5877">
        <v>1.6442000000000001</v>
      </c>
      <c r="I5877">
        <v>5.0064999999999998E-2</v>
      </c>
    </row>
    <row r="5878" spans="1:9" x14ac:dyDescent="0.2">
      <c r="A5878">
        <v>54480</v>
      </c>
      <c r="B5878">
        <v>7</v>
      </c>
      <c r="C5878">
        <v>150929575</v>
      </c>
      <c r="D5878">
        <v>150935913</v>
      </c>
      <c r="E5878">
        <v>13</v>
      </c>
      <c r="F5878">
        <v>2</v>
      </c>
      <c r="G5878">
        <v>306011</v>
      </c>
      <c r="H5878">
        <v>1.6440999999999999</v>
      </c>
      <c r="I5878">
        <v>5.0077999999999998E-2</v>
      </c>
    </row>
    <row r="5879" spans="1:9" x14ac:dyDescent="0.2">
      <c r="A5879">
        <v>7385</v>
      </c>
      <c r="B5879">
        <v>16</v>
      </c>
      <c r="C5879">
        <v>21964609</v>
      </c>
      <c r="D5879">
        <v>21994668</v>
      </c>
      <c r="E5879">
        <v>26</v>
      </c>
      <c r="F5879">
        <v>7</v>
      </c>
      <c r="G5879">
        <v>306011</v>
      </c>
      <c r="H5879">
        <v>1.6440999999999999</v>
      </c>
      <c r="I5879">
        <v>5.0077999999999998E-2</v>
      </c>
    </row>
    <row r="5880" spans="1:9" x14ac:dyDescent="0.2">
      <c r="A5880">
        <v>645369</v>
      </c>
      <c r="B5880">
        <v>18</v>
      </c>
      <c r="C5880">
        <v>5889411</v>
      </c>
      <c r="D5880">
        <v>5895373</v>
      </c>
      <c r="E5880">
        <v>16</v>
      </c>
      <c r="F5880">
        <v>7</v>
      </c>
      <c r="G5880">
        <v>306011</v>
      </c>
      <c r="H5880">
        <v>1.6435999999999999</v>
      </c>
      <c r="I5880">
        <v>5.0125999999999997E-2</v>
      </c>
    </row>
    <row r="5881" spans="1:9" x14ac:dyDescent="0.2">
      <c r="A5881">
        <v>339745</v>
      </c>
      <c r="B5881">
        <v>2</v>
      </c>
      <c r="C5881">
        <v>139259350</v>
      </c>
      <c r="D5881">
        <v>139330805</v>
      </c>
      <c r="E5881">
        <v>103</v>
      </c>
      <c r="F5881">
        <v>14</v>
      </c>
      <c r="G5881">
        <v>306011</v>
      </c>
      <c r="H5881">
        <v>1.6435</v>
      </c>
      <c r="I5881">
        <v>5.0134999999999999E-2</v>
      </c>
    </row>
    <row r="5882" spans="1:9" x14ac:dyDescent="0.2">
      <c r="A5882">
        <v>23331</v>
      </c>
      <c r="B5882">
        <v>22</v>
      </c>
      <c r="C5882">
        <v>28374002</v>
      </c>
      <c r="D5882">
        <v>29075853</v>
      </c>
      <c r="E5882">
        <v>1132</v>
      </c>
      <c r="F5882">
        <v>33</v>
      </c>
      <c r="G5882">
        <v>306011</v>
      </c>
      <c r="H5882">
        <v>1.6433</v>
      </c>
      <c r="I5882">
        <v>5.0164E-2</v>
      </c>
    </row>
    <row r="5883" spans="1:9" x14ac:dyDescent="0.2">
      <c r="A5883">
        <v>163051</v>
      </c>
      <c r="B5883">
        <v>19</v>
      </c>
      <c r="C5883">
        <v>12571998</v>
      </c>
      <c r="D5883">
        <v>12595632</v>
      </c>
      <c r="E5883">
        <v>48</v>
      </c>
      <c r="F5883">
        <v>8</v>
      </c>
      <c r="G5883">
        <v>306011</v>
      </c>
      <c r="H5883">
        <v>1.643</v>
      </c>
      <c r="I5883">
        <v>5.0194999999999997E-2</v>
      </c>
    </row>
    <row r="5884" spans="1:9" x14ac:dyDescent="0.2">
      <c r="A5884">
        <v>23400</v>
      </c>
      <c r="B5884">
        <v>1</v>
      </c>
      <c r="C5884">
        <v>17312453</v>
      </c>
      <c r="D5884">
        <v>17338467</v>
      </c>
      <c r="E5884">
        <v>52</v>
      </c>
      <c r="F5884">
        <v>10</v>
      </c>
      <c r="G5884">
        <v>306011</v>
      </c>
      <c r="H5884">
        <v>1.6429</v>
      </c>
      <c r="I5884">
        <v>5.0199000000000001E-2</v>
      </c>
    </row>
    <row r="5885" spans="1:9" x14ac:dyDescent="0.2">
      <c r="A5885">
        <v>11102</v>
      </c>
      <c r="B5885">
        <v>3</v>
      </c>
      <c r="C5885">
        <v>58291972</v>
      </c>
      <c r="D5885">
        <v>58305920</v>
      </c>
      <c r="E5885">
        <v>45</v>
      </c>
      <c r="F5885">
        <v>7</v>
      </c>
      <c r="G5885">
        <v>306011</v>
      </c>
      <c r="H5885">
        <v>1.6425000000000001</v>
      </c>
      <c r="I5885">
        <v>5.0244999999999998E-2</v>
      </c>
    </row>
    <row r="5886" spans="1:9" x14ac:dyDescent="0.2">
      <c r="A5886">
        <v>2526</v>
      </c>
      <c r="B5886">
        <v>11</v>
      </c>
      <c r="C5886">
        <v>94277017</v>
      </c>
      <c r="D5886">
        <v>94283064</v>
      </c>
      <c r="E5886">
        <v>6</v>
      </c>
      <c r="F5886">
        <v>4</v>
      </c>
      <c r="G5886">
        <v>306011</v>
      </c>
      <c r="H5886">
        <v>1.6423000000000001</v>
      </c>
      <c r="I5886">
        <v>5.0258999999999998E-2</v>
      </c>
    </row>
    <row r="5887" spans="1:9" x14ac:dyDescent="0.2">
      <c r="A5887">
        <v>390113</v>
      </c>
      <c r="B5887">
        <v>11</v>
      </c>
      <c r="C5887">
        <v>48285413</v>
      </c>
      <c r="D5887">
        <v>48286330</v>
      </c>
      <c r="E5887">
        <v>5</v>
      </c>
      <c r="F5887">
        <v>2</v>
      </c>
      <c r="G5887">
        <v>306011</v>
      </c>
      <c r="H5887">
        <v>1.6411</v>
      </c>
      <c r="I5887">
        <v>5.0393E-2</v>
      </c>
    </row>
    <row r="5888" spans="1:9" x14ac:dyDescent="0.2">
      <c r="A5888">
        <v>1031</v>
      </c>
      <c r="B5888">
        <v>1</v>
      </c>
      <c r="C5888">
        <v>51434367</v>
      </c>
      <c r="D5888">
        <v>51440309</v>
      </c>
      <c r="E5888">
        <v>11</v>
      </c>
      <c r="F5888">
        <v>4</v>
      </c>
      <c r="G5888">
        <v>306011</v>
      </c>
      <c r="H5888">
        <v>1.6409</v>
      </c>
      <c r="I5888">
        <v>5.0411999999999998E-2</v>
      </c>
    </row>
    <row r="5889" spans="1:9" x14ac:dyDescent="0.2">
      <c r="A5889">
        <v>25829</v>
      </c>
      <c r="B5889">
        <v>22</v>
      </c>
      <c r="C5889">
        <v>38612415</v>
      </c>
      <c r="D5889">
        <v>38669040</v>
      </c>
      <c r="E5889">
        <v>122</v>
      </c>
      <c r="F5889">
        <v>16</v>
      </c>
      <c r="G5889">
        <v>306011</v>
      </c>
      <c r="H5889">
        <v>1.6406000000000001</v>
      </c>
      <c r="I5889">
        <v>5.0439999999999999E-2</v>
      </c>
    </row>
    <row r="5890" spans="1:9" x14ac:dyDescent="0.2">
      <c r="A5890">
        <v>4161</v>
      </c>
      <c r="B5890">
        <v>18</v>
      </c>
      <c r="C5890">
        <v>13825543</v>
      </c>
      <c r="D5890">
        <v>13826861</v>
      </c>
      <c r="E5890">
        <v>8</v>
      </c>
      <c r="F5890">
        <v>2</v>
      </c>
      <c r="G5890">
        <v>306011</v>
      </c>
      <c r="H5890">
        <v>1.6404000000000001</v>
      </c>
      <c r="I5890">
        <v>5.0457000000000002E-2</v>
      </c>
    </row>
    <row r="5891" spans="1:9" x14ac:dyDescent="0.2">
      <c r="A5891">
        <v>51471</v>
      </c>
      <c r="B5891">
        <v>2</v>
      </c>
      <c r="C5891">
        <v>73927636</v>
      </c>
      <c r="D5891">
        <v>73928467</v>
      </c>
      <c r="E5891">
        <v>3</v>
      </c>
      <c r="F5891">
        <v>1</v>
      </c>
      <c r="G5891">
        <v>306011</v>
      </c>
      <c r="H5891">
        <v>1.6400999999999999</v>
      </c>
      <c r="I5891">
        <v>5.0493000000000003E-2</v>
      </c>
    </row>
    <row r="5892" spans="1:9" x14ac:dyDescent="0.2">
      <c r="A5892">
        <v>4159</v>
      </c>
      <c r="B5892">
        <v>20</v>
      </c>
      <c r="C5892">
        <v>54823788</v>
      </c>
      <c r="D5892">
        <v>54824871</v>
      </c>
      <c r="E5892">
        <v>2</v>
      </c>
      <c r="F5892">
        <v>1</v>
      </c>
      <c r="G5892">
        <v>306011</v>
      </c>
      <c r="H5892">
        <v>1.6398999999999999</v>
      </c>
      <c r="I5892">
        <v>5.0515999999999998E-2</v>
      </c>
    </row>
    <row r="5893" spans="1:9" x14ac:dyDescent="0.2">
      <c r="A5893">
        <v>51642</v>
      </c>
      <c r="B5893">
        <v>11</v>
      </c>
      <c r="C5893">
        <v>73498917</v>
      </c>
      <c r="D5893">
        <v>73575656</v>
      </c>
      <c r="E5893">
        <v>253</v>
      </c>
      <c r="F5893">
        <v>17</v>
      </c>
      <c r="G5893">
        <v>306011</v>
      </c>
      <c r="H5893">
        <v>1.6395999999999999</v>
      </c>
      <c r="I5893">
        <v>5.0547000000000002E-2</v>
      </c>
    </row>
    <row r="5894" spans="1:9" x14ac:dyDescent="0.2">
      <c r="A5894">
        <v>3614</v>
      </c>
      <c r="B5894">
        <v>7</v>
      </c>
      <c r="C5894">
        <v>128032331</v>
      </c>
      <c r="D5894">
        <v>128050045</v>
      </c>
      <c r="E5894">
        <v>58</v>
      </c>
      <c r="F5894">
        <v>13</v>
      </c>
      <c r="G5894">
        <v>306011</v>
      </c>
      <c r="H5894">
        <v>1.6395</v>
      </c>
      <c r="I5894">
        <v>5.0555000000000003E-2</v>
      </c>
    </row>
    <row r="5895" spans="1:9" x14ac:dyDescent="0.2">
      <c r="A5895">
        <v>374860</v>
      </c>
      <c r="B5895">
        <v>18</v>
      </c>
      <c r="C5895">
        <v>14748239</v>
      </c>
      <c r="D5895">
        <v>14852737</v>
      </c>
      <c r="E5895">
        <v>134</v>
      </c>
      <c r="F5895">
        <v>13</v>
      </c>
      <c r="G5895">
        <v>306011</v>
      </c>
      <c r="H5895">
        <v>1.6393</v>
      </c>
      <c r="I5895">
        <v>5.0574000000000001E-2</v>
      </c>
    </row>
    <row r="5896" spans="1:9" x14ac:dyDescent="0.2">
      <c r="A5896">
        <v>1137</v>
      </c>
      <c r="B5896">
        <v>20</v>
      </c>
      <c r="C5896">
        <v>61974662</v>
      </c>
      <c r="D5896">
        <v>62009487</v>
      </c>
      <c r="E5896">
        <v>200</v>
      </c>
      <c r="F5896">
        <v>36</v>
      </c>
      <c r="G5896">
        <v>306011</v>
      </c>
      <c r="H5896">
        <v>1.6389</v>
      </c>
      <c r="I5896">
        <v>5.0615E-2</v>
      </c>
    </row>
    <row r="5897" spans="1:9" x14ac:dyDescent="0.2">
      <c r="A5897">
        <v>9832</v>
      </c>
      <c r="B5897">
        <v>5</v>
      </c>
      <c r="C5897">
        <v>146965002</v>
      </c>
      <c r="D5897">
        <v>147162411</v>
      </c>
      <c r="E5897">
        <v>436</v>
      </c>
      <c r="F5897">
        <v>23</v>
      </c>
      <c r="G5897">
        <v>306011</v>
      </c>
      <c r="H5897">
        <v>1.6387</v>
      </c>
      <c r="I5897">
        <v>5.0632999999999997E-2</v>
      </c>
    </row>
    <row r="5898" spans="1:9" x14ac:dyDescent="0.2">
      <c r="A5898">
        <v>92017</v>
      </c>
      <c r="B5898">
        <v>16</v>
      </c>
      <c r="C5898">
        <v>12070602</v>
      </c>
      <c r="D5898">
        <v>12668146</v>
      </c>
      <c r="E5898">
        <v>2526</v>
      </c>
      <c r="F5898">
        <v>118</v>
      </c>
      <c r="G5898">
        <v>306011</v>
      </c>
      <c r="H5898">
        <v>1.6385000000000001</v>
      </c>
      <c r="I5898">
        <v>5.0657000000000001E-2</v>
      </c>
    </row>
    <row r="5899" spans="1:9" x14ac:dyDescent="0.2">
      <c r="A5899">
        <v>79025</v>
      </c>
      <c r="B5899">
        <v>20</v>
      </c>
      <c r="C5899">
        <v>62184373</v>
      </c>
      <c r="D5899">
        <v>62188061</v>
      </c>
      <c r="E5899">
        <v>9</v>
      </c>
      <c r="F5899">
        <v>3</v>
      </c>
      <c r="G5899">
        <v>306011</v>
      </c>
      <c r="H5899">
        <v>1.6383000000000001</v>
      </c>
      <c r="I5899">
        <v>5.0678000000000001E-2</v>
      </c>
    </row>
    <row r="5900" spans="1:9" x14ac:dyDescent="0.2">
      <c r="A5900">
        <v>10642</v>
      </c>
      <c r="B5900">
        <v>17</v>
      </c>
      <c r="C5900">
        <v>47074774</v>
      </c>
      <c r="D5900">
        <v>47133507</v>
      </c>
      <c r="E5900">
        <v>99</v>
      </c>
      <c r="F5900">
        <v>16</v>
      </c>
      <c r="G5900">
        <v>306011</v>
      </c>
      <c r="H5900">
        <v>1.6378999999999999</v>
      </c>
      <c r="I5900">
        <v>5.0717999999999999E-2</v>
      </c>
    </row>
    <row r="5901" spans="1:9" x14ac:dyDescent="0.2">
      <c r="A5901">
        <v>10542</v>
      </c>
      <c r="B5901">
        <v>1</v>
      </c>
      <c r="C5901">
        <v>110943875</v>
      </c>
      <c r="D5901">
        <v>110950546</v>
      </c>
      <c r="E5901">
        <v>15</v>
      </c>
      <c r="F5901">
        <v>4</v>
      </c>
      <c r="G5901">
        <v>306011</v>
      </c>
      <c r="H5901">
        <v>1.6377999999999999</v>
      </c>
      <c r="I5901">
        <v>5.0734000000000001E-2</v>
      </c>
    </row>
    <row r="5902" spans="1:9" x14ac:dyDescent="0.2">
      <c r="A5902">
        <v>26693</v>
      </c>
      <c r="B5902">
        <v>5</v>
      </c>
      <c r="C5902">
        <v>180551339</v>
      </c>
      <c r="D5902">
        <v>180556557</v>
      </c>
      <c r="E5902">
        <v>16</v>
      </c>
      <c r="F5902">
        <v>5</v>
      </c>
      <c r="G5902">
        <v>306011</v>
      </c>
      <c r="H5902">
        <v>1.6374</v>
      </c>
      <c r="I5902">
        <v>5.0770999999999997E-2</v>
      </c>
    </row>
    <row r="5903" spans="1:9" x14ac:dyDescent="0.2">
      <c r="A5903">
        <v>22906</v>
      </c>
      <c r="B5903">
        <v>3</v>
      </c>
      <c r="C5903">
        <v>42055294</v>
      </c>
      <c r="D5903">
        <v>42267382</v>
      </c>
      <c r="E5903">
        <v>568</v>
      </c>
      <c r="F5903">
        <v>36</v>
      </c>
      <c r="G5903">
        <v>306011</v>
      </c>
      <c r="H5903">
        <v>1.637</v>
      </c>
      <c r="I5903">
        <v>5.0814999999999999E-2</v>
      </c>
    </row>
    <row r="5904" spans="1:9" x14ac:dyDescent="0.2">
      <c r="A5904">
        <v>766</v>
      </c>
      <c r="B5904">
        <v>16</v>
      </c>
      <c r="C5904">
        <v>66878282</v>
      </c>
      <c r="D5904">
        <v>66888052</v>
      </c>
      <c r="E5904">
        <v>13</v>
      </c>
      <c r="F5904">
        <v>3</v>
      </c>
      <c r="G5904">
        <v>306011</v>
      </c>
      <c r="H5904">
        <v>1.6368</v>
      </c>
      <c r="I5904">
        <v>5.0833000000000003E-2</v>
      </c>
    </row>
    <row r="5905" spans="1:9" x14ac:dyDescent="0.2">
      <c r="A5905">
        <v>6461</v>
      </c>
      <c r="B5905">
        <v>9</v>
      </c>
      <c r="C5905">
        <v>37915895</v>
      </c>
      <c r="D5905">
        <v>38069210</v>
      </c>
      <c r="E5905">
        <v>432</v>
      </c>
      <c r="F5905">
        <v>21</v>
      </c>
      <c r="G5905">
        <v>306011</v>
      </c>
      <c r="H5905">
        <v>1.6367</v>
      </c>
      <c r="I5905">
        <v>5.0848999999999998E-2</v>
      </c>
    </row>
    <row r="5906" spans="1:9" x14ac:dyDescent="0.2">
      <c r="A5906">
        <v>7782</v>
      </c>
      <c r="B5906">
        <v>15</v>
      </c>
      <c r="C5906">
        <v>45774676</v>
      </c>
      <c r="D5906">
        <v>45815005</v>
      </c>
      <c r="E5906">
        <v>28</v>
      </c>
      <c r="F5906">
        <v>5</v>
      </c>
      <c r="G5906">
        <v>306011</v>
      </c>
      <c r="H5906">
        <v>1.6365000000000001</v>
      </c>
      <c r="I5906">
        <v>5.0865E-2</v>
      </c>
    </row>
    <row r="5907" spans="1:9" x14ac:dyDescent="0.2">
      <c r="A5907">
        <v>260436</v>
      </c>
      <c r="B5907">
        <v>4</v>
      </c>
      <c r="C5907">
        <v>71091788</v>
      </c>
      <c r="D5907">
        <v>71100969</v>
      </c>
      <c r="E5907">
        <v>16</v>
      </c>
      <c r="F5907">
        <v>5</v>
      </c>
      <c r="G5907">
        <v>306011</v>
      </c>
      <c r="H5907">
        <v>1.6359999999999999</v>
      </c>
      <c r="I5907">
        <v>5.0917999999999998E-2</v>
      </c>
    </row>
    <row r="5908" spans="1:9" x14ac:dyDescent="0.2">
      <c r="A5908">
        <v>79647</v>
      </c>
      <c r="B5908">
        <v>1</v>
      </c>
      <c r="C5908">
        <v>39456916</v>
      </c>
      <c r="D5908">
        <v>39471737</v>
      </c>
      <c r="E5908">
        <v>47</v>
      </c>
      <c r="F5908">
        <v>6</v>
      </c>
      <c r="G5908">
        <v>306011</v>
      </c>
      <c r="H5908">
        <v>1.6358999999999999</v>
      </c>
      <c r="I5908">
        <v>5.0932999999999999E-2</v>
      </c>
    </row>
    <row r="5909" spans="1:9" x14ac:dyDescent="0.2">
      <c r="A5909">
        <v>112812</v>
      </c>
      <c r="B5909">
        <v>19</v>
      </c>
      <c r="C5909">
        <v>10420887</v>
      </c>
      <c r="D5909">
        <v>10427241</v>
      </c>
      <c r="E5909">
        <v>25</v>
      </c>
      <c r="F5909">
        <v>6</v>
      </c>
      <c r="G5909">
        <v>306011</v>
      </c>
      <c r="H5909">
        <v>1.6355999999999999</v>
      </c>
      <c r="I5909">
        <v>5.0958000000000003E-2</v>
      </c>
    </row>
    <row r="5910" spans="1:9" x14ac:dyDescent="0.2">
      <c r="A5910">
        <v>54674</v>
      </c>
      <c r="B5910">
        <v>7</v>
      </c>
      <c r="C5910">
        <v>110731062</v>
      </c>
      <c r="D5910">
        <v>110765510</v>
      </c>
      <c r="E5910">
        <v>57</v>
      </c>
      <c r="F5910">
        <v>8</v>
      </c>
      <c r="G5910">
        <v>306011</v>
      </c>
      <c r="H5910">
        <v>1.635</v>
      </c>
      <c r="I5910">
        <v>5.1028999999999998E-2</v>
      </c>
    </row>
    <row r="5911" spans="1:9" x14ac:dyDescent="0.2">
      <c r="A5911">
        <v>135458</v>
      </c>
      <c r="B5911">
        <v>6</v>
      </c>
      <c r="C5911">
        <v>655939</v>
      </c>
      <c r="D5911">
        <v>656964</v>
      </c>
      <c r="E5911">
        <v>4</v>
      </c>
      <c r="F5911">
        <v>2</v>
      </c>
      <c r="G5911">
        <v>306011</v>
      </c>
      <c r="H5911">
        <v>1.6349</v>
      </c>
      <c r="I5911">
        <v>5.1032000000000001E-2</v>
      </c>
    </row>
    <row r="5912" spans="1:9" x14ac:dyDescent="0.2">
      <c r="A5912">
        <v>8556</v>
      </c>
      <c r="B5912">
        <v>1</v>
      </c>
      <c r="C5912">
        <v>100810598</v>
      </c>
      <c r="D5912">
        <v>100985833</v>
      </c>
      <c r="E5912">
        <v>233</v>
      </c>
      <c r="F5912">
        <v>19</v>
      </c>
      <c r="G5912">
        <v>306011</v>
      </c>
      <c r="H5912">
        <v>1.6344000000000001</v>
      </c>
      <c r="I5912">
        <v>5.1091999999999999E-2</v>
      </c>
    </row>
    <row r="5913" spans="1:9" x14ac:dyDescent="0.2">
      <c r="A5913">
        <v>150786</v>
      </c>
      <c r="B5913">
        <v>2</v>
      </c>
      <c r="C5913">
        <v>132118065</v>
      </c>
      <c r="D5913">
        <v>132121731</v>
      </c>
      <c r="E5913">
        <v>4</v>
      </c>
      <c r="F5913">
        <v>1</v>
      </c>
      <c r="G5913">
        <v>306011</v>
      </c>
      <c r="H5913">
        <v>1.6338999999999999</v>
      </c>
      <c r="I5913">
        <v>5.1140999999999999E-2</v>
      </c>
    </row>
    <row r="5914" spans="1:9" x14ac:dyDescent="0.2">
      <c r="A5914">
        <v>55852</v>
      </c>
      <c r="B5914">
        <v>17</v>
      </c>
      <c r="C5914">
        <v>62224795</v>
      </c>
      <c r="D5914">
        <v>62340653</v>
      </c>
      <c r="E5914">
        <v>287</v>
      </c>
      <c r="F5914">
        <v>16</v>
      </c>
      <c r="G5914">
        <v>306011</v>
      </c>
      <c r="H5914">
        <v>1.6336999999999999</v>
      </c>
      <c r="I5914">
        <v>5.1163E-2</v>
      </c>
    </row>
    <row r="5915" spans="1:9" x14ac:dyDescent="0.2">
      <c r="A5915">
        <v>6491</v>
      </c>
      <c r="B5915">
        <v>1</v>
      </c>
      <c r="C5915">
        <v>47715811</v>
      </c>
      <c r="D5915">
        <v>47779819</v>
      </c>
      <c r="E5915">
        <v>144</v>
      </c>
      <c r="F5915">
        <v>9</v>
      </c>
      <c r="G5915">
        <v>306011</v>
      </c>
      <c r="H5915">
        <v>1.6336999999999999</v>
      </c>
      <c r="I5915">
        <v>5.1164000000000001E-2</v>
      </c>
    </row>
    <row r="5916" spans="1:9" x14ac:dyDescent="0.2">
      <c r="A5916">
        <v>116496</v>
      </c>
      <c r="B5916">
        <v>1</v>
      </c>
      <c r="C5916">
        <v>184760159</v>
      </c>
      <c r="D5916">
        <v>184943718</v>
      </c>
      <c r="E5916">
        <v>373</v>
      </c>
      <c r="F5916">
        <v>28</v>
      </c>
      <c r="G5916">
        <v>306011</v>
      </c>
      <c r="H5916">
        <v>1.6335999999999999</v>
      </c>
      <c r="I5916">
        <v>5.1173000000000003E-2</v>
      </c>
    </row>
    <row r="5917" spans="1:9" x14ac:dyDescent="0.2">
      <c r="A5917">
        <v>84910</v>
      </c>
      <c r="B5917">
        <v>2</v>
      </c>
      <c r="C5917">
        <v>112812800</v>
      </c>
      <c r="D5917">
        <v>112876895</v>
      </c>
      <c r="E5917">
        <v>165</v>
      </c>
      <c r="F5917">
        <v>24</v>
      </c>
      <c r="G5917">
        <v>306011</v>
      </c>
      <c r="H5917">
        <v>1.6335999999999999</v>
      </c>
      <c r="I5917">
        <v>5.1175999999999999E-2</v>
      </c>
    </row>
    <row r="5918" spans="1:9" x14ac:dyDescent="0.2">
      <c r="A5918">
        <v>1404</v>
      </c>
      <c r="B5918">
        <v>5</v>
      </c>
      <c r="C5918">
        <v>82934017</v>
      </c>
      <c r="D5918">
        <v>83016896</v>
      </c>
      <c r="E5918">
        <v>212</v>
      </c>
      <c r="F5918">
        <v>35</v>
      </c>
      <c r="G5918">
        <v>306011</v>
      </c>
      <c r="H5918">
        <v>1.6334</v>
      </c>
      <c r="I5918">
        <v>5.1198E-2</v>
      </c>
    </row>
    <row r="5919" spans="1:9" x14ac:dyDescent="0.2">
      <c r="A5919">
        <v>7455</v>
      </c>
      <c r="B5919">
        <v>7</v>
      </c>
      <c r="C5919">
        <v>100331249</v>
      </c>
      <c r="D5919">
        <v>100395419</v>
      </c>
      <c r="E5919">
        <v>142</v>
      </c>
      <c r="F5919">
        <v>21</v>
      </c>
      <c r="G5919">
        <v>306011</v>
      </c>
      <c r="H5919">
        <v>1.6333</v>
      </c>
      <c r="I5919">
        <v>5.1201000000000003E-2</v>
      </c>
    </row>
    <row r="5920" spans="1:9" x14ac:dyDescent="0.2">
      <c r="A5920">
        <v>196472</v>
      </c>
      <c r="B5920">
        <v>12</v>
      </c>
      <c r="C5920">
        <v>100041528</v>
      </c>
      <c r="D5920">
        <v>100043892</v>
      </c>
      <c r="E5920">
        <v>7</v>
      </c>
      <c r="F5920">
        <v>3</v>
      </c>
      <c r="G5920">
        <v>306011</v>
      </c>
      <c r="H5920">
        <v>1.6333</v>
      </c>
      <c r="I5920">
        <v>5.1201999999999998E-2</v>
      </c>
    </row>
    <row r="5921" spans="1:9" x14ac:dyDescent="0.2">
      <c r="A5921">
        <v>55650</v>
      </c>
      <c r="B5921">
        <v>1</v>
      </c>
      <c r="C5921">
        <v>27113739</v>
      </c>
      <c r="D5921">
        <v>27124894</v>
      </c>
      <c r="E5921">
        <v>14</v>
      </c>
      <c r="F5921">
        <v>4</v>
      </c>
      <c r="G5921">
        <v>306011</v>
      </c>
      <c r="H5921">
        <v>1.633</v>
      </c>
      <c r="I5921">
        <v>5.1239E-2</v>
      </c>
    </row>
    <row r="5922" spans="1:9" x14ac:dyDescent="0.2">
      <c r="A5922">
        <v>22916</v>
      </c>
      <c r="B5922">
        <v>3</v>
      </c>
      <c r="C5922">
        <v>196662273</v>
      </c>
      <c r="D5922">
        <v>196669464</v>
      </c>
      <c r="E5922">
        <v>24</v>
      </c>
      <c r="F5922">
        <v>6</v>
      </c>
      <c r="G5922">
        <v>306011</v>
      </c>
      <c r="H5922">
        <v>1.6325000000000001</v>
      </c>
      <c r="I5922">
        <v>5.1289000000000001E-2</v>
      </c>
    </row>
    <row r="5923" spans="1:9" x14ac:dyDescent="0.2">
      <c r="A5923">
        <v>5867</v>
      </c>
      <c r="B5923">
        <v>1</v>
      </c>
      <c r="C5923">
        <v>229406809</v>
      </c>
      <c r="D5923">
        <v>229441641</v>
      </c>
      <c r="E5923">
        <v>73</v>
      </c>
      <c r="F5923">
        <v>8</v>
      </c>
      <c r="G5923">
        <v>306011</v>
      </c>
      <c r="H5923">
        <v>1.6324000000000001</v>
      </c>
      <c r="I5923">
        <v>5.1298000000000003E-2</v>
      </c>
    </row>
    <row r="5924" spans="1:9" x14ac:dyDescent="0.2">
      <c r="A5924">
        <v>10841</v>
      </c>
      <c r="B5924">
        <v>21</v>
      </c>
      <c r="C5924">
        <v>47556065</v>
      </c>
      <c r="D5924">
        <v>47575499</v>
      </c>
      <c r="E5924">
        <v>89</v>
      </c>
      <c r="F5924">
        <v>25</v>
      </c>
      <c r="G5924">
        <v>306011</v>
      </c>
      <c r="H5924">
        <v>1.6324000000000001</v>
      </c>
      <c r="I5924">
        <v>5.1300999999999999E-2</v>
      </c>
    </row>
    <row r="5925" spans="1:9" x14ac:dyDescent="0.2">
      <c r="A5925">
        <v>23318</v>
      </c>
      <c r="B5925">
        <v>1</v>
      </c>
      <c r="C5925">
        <v>52888947</v>
      </c>
      <c r="D5925">
        <v>53018764</v>
      </c>
      <c r="E5925">
        <v>188</v>
      </c>
      <c r="F5925">
        <v>17</v>
      </c>
      <c r="G5925">
        <v>306011</v>
      </c>
      <c r="H5925">
        <v>1.6312</v>
      </c>
      <c r="I5925">
        <v>5.142E-2</v>
      </c>
    </row>
    <row r="5926" spans="1:9" x14ac:dyDescent="0.2">
      <c r="A5926">
        <v>5150</v>
      </c>
      <c r="B5926">
        <v>8</v>
      </c>
      <c r="C5926">
        <v>66626569</v>
      </c>
      <c r="D5926">
        <v>66753969</v>
      </c>
      <c r="E5926">
        <v>291</v>
      </c>
      <c r="F5926">
        <v>20</v>
      </c>
      <c r="G5926">
        <v>306011</v>
      </c>
      <c r="H5926">
        <v>1.6312</v>
      </c>
      <c r="I5926">
        <v>5.1422000000000002E-2</v>
      </c>
    </row>
    <row r="5927" spans="1:9" x14ac:dyDescent="0.2">
      <c r="A5927">
        <v>9900</v>
      </c>
      <c r="B5927">
        <v>1</v>
      </c>
      <c r="C5927">
        <v>149874870</v>
      </c>
      <c r="D5927">
        <v>149889434</v>
      </c>
      <c r="E5927">
        <v>25</v>
      </c>
      <c r="F5927">
        <v>7</v>
      </c>
      <c r="G5927">
        <v>306011</v>
      </c>
      <c r="H5927">
        <v>1.6311</v>
      </c>
      <c r="I5927">
        <v>5.1436000000000003E-2</v>
      </c>
    </row>
    <row r="5928" spans="1:9" x14ac:dyDescent="0.2">
      <c r="A5928">
        <v>57645</v>
      </c>
      <c r="B5928">
        <v>1</v>
      </c>
      <c r="C5928">
        <v>166808681</v>
      </c>
      <c r="D5928">
        <v>166823709</v>
      </c>
      <c r="E5928">
        <v>21</v>
      </c>
      <c r="F5928">
        <v>6</v>
      </c>
      <c r="G5928">
        <v>306011</v>
      </c>
      <c r="H5928">
        <v>1.6308</v>
      </c>
      <c r="I5928">
        <v>5.1464000000000003E-2</v>
      </c>
    </row>
    <row r="5929" spans="1:9" x14ac:dyDescent="0.2">
      <c r="A5929">
        <v>55353</v>
      </c>
      <c r="B5929">
        <v>8</v>
      </c>
      <c r="C5929">
        <v>98787809</v>
      </c>
      <c r="D5929">
        <v>98864830</v>
      </c>
      <c r="E5929">
        <v>370</v>
      </c>
      <c r="F5929">
        <v>13</v>
      </c>
      <c r="G5929">
        <v>306011</v>
      </c>
      <c r="H5929">
        <v>1.6302000000000001</v>
      </c>
      <c r="I5929">
        <v>5.1532000000000001E-2</v>
      </c>
    </row>
    <row r="5930" spans="1:9" x14ac:dyDescent="0.2">
      <c r="A5930">
        <v>6419</v>
      </c>
      <c r="B5930">
        <v>3</v>
      </c>
      <c r="C5930">
        <v>4344988</v>
      </c>
      <c r="D5930">
        <v>4358949</v>
      </c>
      <c r="E5930">
        <v>29</v>
      </c>
      <c r="F5930">
        <v>10</v>
      </c>
      <c r="G5930">
        <v>306011</v>
      </c>
      <c r="H5930">
        <v>1.6295999999999999</v>
      </c>
      <c r="I5930">
        <v>5.1588000000000002E-2</v>
      </c>
    </row>
    <row r="5931" spans="1:9" x14ac:dyDescent="0.2">
      <c r="A5931">
        <v>6554</v>
      </c>
      <c r="B5931">
        <v>14</v>
      </c>
      <c r="C5931">
        <v>70242552</v>
      </c>
      <c r="D5931">
        <v>70264006</v>
      </c>
      <c r="E5931">
        <v>40</v>
      </c>
      <c r="F5931">
        <v>6</v>
      </c>
      <c r="G5931">
        <v>306011</v>
      </c>
      <c r="H5931">
        <v>1.6294999999999999</v>
      </c>
      <c r="I5931">
        <v>5.1601000000000001E-2</v>
      </c>
    </row>
    <row r="5932" spans="1:9" x14ac:dyDescent="0.2">
      <c r="A5932">
        <v>22980</v>
      </c>
      <c r="B5932">
        <v>16</v>
      </c>
      <c r="C5932">
        <v>89939994</v>
      </c>
      <c r="D5932">
        <v>89977795</v>
      </c>
      <c r="E5932">
        <v>112</v>
      </c>
      <c r="F5932">
        <v>7</v>
      </c>
      <c r="G5932">
        <v>306011</v>
      </c>
      <c r="H5932">
        <v>1.6294</v>
      </c>
      <c r="I5932">
        <v>5.1610999999999997E-2</v>
      </c>
    </row>
    <row r="5933" spans="1:9" x14ac:dyDescent="0.2">
      <c r="A5933">
        <v>27102</v>
      </c>
      <c r="B5933">
        <v>7</v>
      </c>
      <c r="C5933">
        <v>6061878</v>
      </c>
      <c r="D5933">
        <v>6098860</v>
      </c>
      <c r="E5933">
        <v>144</v>
      </c>
      <c r="F5933">
        <v>18</v>
      </c>
      <c r="G5933">
        <v>306011</v>
      </c>
      <c r="H5933">
        <v>1.6288</v>
      </c>
      <c r="I5933">
        <v>5.1679999999999997E-2</v>
      </c>
    </row>
    <row r="5934" spans="1:9" x14ac:dyDescent="0.2">
      <c r="A5934">
        <v>9469</v>
      </c>
      <c r="B5934">
        <v>10</v>
      </c>
      <c r="C5934">
        <v>73724120</v>
      </c>
      <c r="D5934">
        <v>73773322</v>
      </c>
      <c r="E5934">
        <v>138</v>
      </c>
      <c r="F5934">
        <v>12</v>
      </c>
      <c r="G5934">
        <v>306011</v>
      </c>
      <c r="H5934">
        <v>1.6285000000000001</v>
      </c>
      <c r="I5934">
        <v>5.1712000000000001E-2</v>
      </c>
    </row>
    <row r="5935" spans="1:9" x14ac:dyDescent="0.2">
      <c r="A5935">
        <v>10421</v>
      </c>
      <c r="B5935">
        <v>16</v>
      </c>
      <c r="C5935">
        <v>30362087</v>
      </c>
      <c r="D5935">
        <v>30366682</v>
      </c>
      <c r="E5935">
        <v>6</v>
      </c>
      <c r="F5935">
        <v>3</v>
      </c>
      <c r="G5935">
        <v>306011</v>
      </c>
      <c r="H5935">
        <v>1.6282000000000001</v>
      </c>
      <c r="I5935">
        <v>5.1740000000000001E-2</v>
      </c>
    </row>
    <row r="5936" spans="1:9" x14ac:dyDescent="0.2">
      <c r="A5936">
        <v>1409</v>
      </c>
      <c r="B5936">
        <v>21</v>
      </c>
      <c r="C5936">
        <v>44589141</v>
      </c>
      <c r="D5936">
        <v>44592915</v>
      </c>
      <c r="E5936">
        <v>12</v>
      </c>
      <c r="F5936">
        <v>5</v>
      </c>
      <c r="G5936">
        <v>306011</v>
      </c>
      <c r="H5936">
        <v>1.6275999999999999</v>
      </c>
      <c r="I5936">
        <v>5.1801E-2</v>
      </c>
    </row>
    <row r="5937" spans="1:9" x14ac:dyDescent="0.2">
      <c r="A5937">
        <v>6401</v>
      </c>
      <c r="B5937">
        <v>1</v>
      </c>
      <c r="C5937">
        <v>169691781</v>
      </c>
      <c r="D5937">
        <v>169703220</v>
      </c>
      <c r="E5937">
        <v>49</v>
      </c>
      <c r="F5937">
        <v>6</v>
      </c>
      <c r="G5937">
        <v>306011</v>
      </c>
      <c r="H5937">
        <v>1.6274</v>
      </c>
      <c r="I5937">
        <v>5.1820999999999999E-2</v>
      </c>
    </row>
    <row r="5938" spans="1:9" x14ac:dyDescent="0.2">
      <c r="A5938">
        <v>22844</v>
      </c>
      <c r="B5938">
        <v>9</v>
      </c>
      <c r="C5938">
        <v>37651052</v>
      </c>
      <c r="D5938">
        <v>37746901</v>
      </c>
      <c r="E5938">
        <v>338</v>
      </c>
      <c r="F5938">
        <v>36</v>
      </c>
      <c r="G5938">
        <v>306011</v>
      </c>
      <c r="H5938">
        <v>1.6272</v>
      </c>
      <c r="I5938">
        <v>5.1844000000000001E-2</v>
      </c>
    </row>
    <row r="5939" spans="1:9" x14ac:dyDescent="0.2">
      <c r="A5939">
        <v>145258</v>
      </c>
      <c r="B5939">
        <v>14</v>
      </c>
      <c r="C5939">
        <v>95234560</v>
      </c>
      <c r="D5939">
        <v>95236499</v>
      </c>
      <c r="E5939">
        <v>3</v>
      </c>
      <c r="F5939">
        <v>1</v>
      </c>
      <c r="G5939">
        <v>306011</v>
      </c>
      <c r="H5939">
        <v>1.6271</v>
      </c>
      <c r="I5939">
        <v>5.1854999999999998E-2</v>
      </c>
    </row>
    <row r="5940" spans="1:9" x14ac:dyDescent="0.2">
      <c r="A5940">
        <v>10747</v>
      </c>
      <c r="B5940">
        <v>1</v>
      </c>
      <c r="C5940">
        <v>11086580</v>
      </c>
      <c r="D5940">
        <v>11107296</v>
      </c>
      <c r="E5940">
        <v>55</v>
      </c>
      <c r="F5940">
        <v>8</v>
      </c>
      <c r="G5940">
        <v>306011</v>
      </c>
      <c r="H5940">
        <v>1.627</v>
      </c>
      <c r="I5940">
        <v>5.1871E-2</v>
      </c>
    </row>
    <row r="5941" spans="1:9" x14ac:dyDescent="0.2">
      <c r="A5941">
        <v>4212</v>
      </c>
      <c r="B5941">
        <v>15</v>
      </c>
      <c r="C5941">
        <v>37183222</v>
      </c>
      <c r="D5941">
        <v>37393500</v>
      </c>
      <c r="E5941">
        <v>418</v>
      </c>
      <c r="F5941">
        <v>64</v>
      </c>
      <c r="G5941">
        <v>306011</v>
      </c>
      <c r="H5941">
        <v>1.6269</v>
      </c>
      <c r="I5941">
        <v>5.1874000000000003E-2</v>
      </c>
    </row>
    <row r="5942" spans="1:9" x14ac:dyDescent="0.2">
      <c r="A5942">
        <v>7125</v>
      </c>
      <c r="B5942">
        <v>20</v>
      </c>
      <c r="C5942">
        <v>44451853</v>
      </c>
      <c r="D5942">
        <v>44455953</v>
      </c>
      <c r="E5942">
        <v>11</v>
      </c>
      <c r="F5942">
        <v>3</v>
      </c>
      <c r="G5942">
        <v>306011</v>
      </c>
      <c r="H5942">
        <v>1.6267</v>
      </c>
      <c r="I5942">
        <v>5.1901999999999997E-2</v>
      </c>
    </row>
    <row r="5943" spans="1:9" x14ac:dyDescent="0.2">
      <c r="A5943">
        <v>25852</v>
      </c>
      <c r="B5943">
        <v>3</v>
      </c>
      <c r="C5943">
        <v>137906115</v>
      </c>
      <c r="D5943">
        <v>138017231</v>
      </c>
      <c r="E5943">
        <v>83</v>
      </c>
      <c r="F5943">
        <v>20</v>
      </c>
      <c r="G5943">
        <v>306011</v>
      </c>
      <c r="H5943">
        <v>1.6265000000000001</v>
      </c>
      <c r="I5943">
        <v>5.1922000000000003E-2</v>
      </c>
    </row>
    <row r="5944" spans="1:9" x14ac:dyDescent="0.2">
      <c r="A5944">
        <v>5378</v>
      </c>
      <c r="B5944">
        <v>2</v>
      </c>
      <c r="C5944">
        <v>190648710</v>
      </c>
      <c r="D5944">
        <v>190742355</v>
      </c>
      <c r="E5944">
        <v>181</v>
      </c>
      <c r="F5944">
        <v>20</v>
      </c>
      <c r="G5944">
        <v>306011</v>
      </c>
      <c r="H5944">
        <v>1.6265000000000001</v>
      </c>
      <c r="I5944">
        <v>5.1924999999999999E-2</v>
      </c>
    </row>
    <row r="5945" spans="1:9" x14ac:dyDescent="0.2">
      <c r="A5945">
        <v>26751</v>
      </c>
      <c r="B5945">
        <v>2</v>
      </c>
      <c r="C5945">
        <v>218136</v>
      </c>
      <c r="D5945">
        <v>264820</v>
      </c>
      <c r="E5945">
        <v>89</v>
      </c>
      <c r="F5945">
        <v>9</v>
      </c>
      <c r="G5945">
        <v>306011</v>
      </c>
      <c r="H5945">
        <v>1.6262000000000001</v>
      </c>
      <c r="I5945">
        <v>5.1950999999999997E-2</v>
      </c>
    </row>
    <row r="5946" spans="1:9" x14ac:dyDescent="0.2">
      <c r="A5946">
        <v>4915</v>
      </c>
      <c r="B5946">
        <v>9</v>
      </c>
      <c r="C5946">
        <v>87283417</v>
      </c>
      <c r="D5946">
        <v>87641985</v>
      </c>
      <c r="E5946">
        <v>910</v>
      </c>
      <c r="F5946">
        <v>67</v>
      </c>
      <c r="G5946">
        <v>306011</v>
      </c>
      <c r="H5946">
        <v>1.6258999999999999</v>
      </c>
      <c r="I5946">
        <v>5.1987999999999999E-2</v>
      </c>
    </row>
    <row r="5947" spans="1:9" x14ac:dyDescent="0.2">
      <c r="A5947">
        <v>58524</v>
      </c>
      <c r="B5947">
        <v>9</v>
      </c>
      <c r="C5947">
        <v>976968</v>
      </c>
      <c r="D5947">
        <v>991732</v>
      </c>
      <c r="E5947">
        <v>49</v>
      </c>
      <c r="F5947">
        <v>8</v>
      </c>
      <c r="G5947">
        <v>306011</v>
      </c>
      <c r="H5947">
        <v>1.6257999999999999</v>
      </c>
      <c r="I5947">
        <v>5.1992999999999998E-2</v>
      </c>
    </row>
    <row r="5948" spans="1:9" x14ac:dyDescent="0.2">
      <c r="A5948">
        <v>80777</v>
      </c>
      <c r="B5948">
        <v>16</v>
      </c>
      <c r="C5948">
        <v>69458498</v>
      </c>
      <c r="D5948">
        <v>69500167</v>
      </c>
      <c r="E5948">
        <v>130</v>
      </c>
      <c r="F5948">
        <v>16</v>
      </c>
      <c r="G5948">
        <v>306011</v>
      </c>
      <c r="H5948">
        <v>1.6255999999999999</v>
      </c>
      <c r="I5948">
        <v>5.2017000000000001E-2</v>
      </c>
    </row>
    <row r="5949" spans="1:9" x14ac:dyDescent="0.2">
      <c r="A5949">
        <v>280664</v>
      </c>
      <c r="B5949">
        <v>20</v>
      </c>
      <c r="C5949">
        <v>44313290</v>
      </c>
      <c r="D5949">
        <v>44333658</v>
      </c>
      <c r="E5949">
        <v>49</v>
      </c>
      <c r="F5949">
        <v>7</v>
      </c>
      <c r="G5949">
        <v>306011</v>
      </c>
      <c r="H5949">
        <v>1.6253</v>
      </c>
      <c r="I5949">
        <v>5.2052000000000001E-2</v>
      </c>
    </row>
    <row r="5950" spans="1:9" x14ac:dyDescent="0.2">
      <c r="A5950">
        <v>285016</v>
      </c>
      <c r="B5950">
        <v>2</v>
      </c>
      <c r="C5950">
        <v>279561</v>
      </c>
      <c r="D5950">
        <v>289002</v>
      </c>
      <c r="E5950">
        <v>16</v>
      </c>
      <c r="F5950">
        <v>4</v>
      </c>
      <c r="G5950">
        <v>306011</v>
      </c>
      <c r="H5950">
        <v>1.6246</v>
      </c>
      <c r="I5950">
        <v>5.2118999999999999E-2</v>
      </c>
    </row>
    <row r="5951" spans="1:9" x14ac:dyDescent="0.2">
      <c r="A5951">
        <v>10485</v>
      </c>
      <c r="B5951">
        <v>1</v>
      </c>
      <c r="C5951">
        <v>156374048</v>
      </c>
      <c r="D5951">
        <v>156426441</v>
      </c>
      <c r="E5951">
        <v>59</v>
      </c>
      <c r="F5951">
        <v>19</v>
      </c>
      <c r="G5951">
        <v>306011</v>
      </c>
      <c r="H5951">
        <v>1.6246</v>
      </c>
      <c r="I5951">
        <v>5.2123999999999997E-2</v>
      </c>
    </row>
    <row r="5952" spans="1:9" x14ac:dyDescent="0.2">
      <c r="A5952">
        <v>143379</v>
      </c>
      <c r="B5952">
        <v>10</v>
      </c>
      <c r="C5952">
        <v>118423207</v>
      </c>
      <c r="D5952">
        <v>118429765</v>
      </c>
      <c r="E5952">
        <v>14</v>
      </c>
      <c r="F5952">
        <v>4</v>
      </c>
      <c r="G5952">
        <v>306011</v>
      </c>
      <c r="H5952">
        <v>1.6244000000000001</v>
      </c>
      <c r="I5952">
        <v>5.2151000000000003E-2</v>
      </c>
    </row>
    <row r="5953" spans="1:9" x14ac:dyDescent="0.2">
      <c r="A5953">
        <v>145858</v>
      </c>
      <c r="B5953">
        <v>15</v>
      </c>
      <c r="C5953">
        <v>93014907</v>
      </c>
      <c r="D5953">
        <v>93044347</v>
      </c>
      <c r="E5953">
        <v>82</v>
      </c>
      <c r="F5953">
        <v>16</v>
      </c>
      <c r="G5953">
        <v>306011</v>
      </c>
      <c r="H5953">
        <v>1.6243000000000001</v>
      </c>
      <c r="I5953">
        <v>5.2152999999999998E-2</v>
      </c>
    </row>
    <row r="5954" spans="1:9" x14ac:dyDescent="0.2">
      <c r="A5954">
        <v>152940</v>
      </c>
      <c r="B5954">
        <v>4</v>
      </c>
      <c r="C5954">
        <v>159814684</v>
      </c>
      <c r="D5954">
        <v>159956333</v>
      </c>
      <c r="E5954">
        <v>370</v>
      </c>
      <c r="F5954">
        <v>18</v>
      </c>
      <c r="G5954">
        <v>306011</v>
      </c>
      <c r="H5954">
        <v>1.6243000000000001</v>
      </c>
      <c r="I5954">
        <v>5.2157000000000002E-2</v>
      </c>
    </row>
    <row r="5955" spans="1:9" x14ac:dyDescent="0.2">
      <c r="A5955">
        <v>155054</v>
      </c>
      <c r="B5955">
        <v>7</v>
      </c>
      <c r="C5955">
        <v>148799853</v>
      </c>
      <c r="D5955">
        <v>148823438</v>
      </c>
      <c r="E5955">
        <v>57</v>
      </c>
      <c r="F5955">
        <v>7</v>
      </c>
      <c r="G5955">
        <v>306011</v>
      </c>
      <c r="H5955">
        <v>1.6238999999999999</v>
      </c>
      <c r="I5955">
        <v>5.2194999999999998E-2</v>
      </c>
    </row>
    <row r="5956" spans="1:9" x14ac:dyDescent="0.2">
      <c r="A5956">
        <v>2784</v>
      </c>
      <c r="B5956">
        <v>12</v>
      </c>
      <c r="C5956">
        <v>6949375</v>
      </c>
      <c r="D5956">
        <v>6956564</v>
      </c>
      <c r="E5956">
        <v>8</v>
      </c>
      <c r="F5956">
        <v>4</v>
      </c>
      <c r="G5956">
        <v>306011</v>
      </c>
      <c r="H5956">
        <v>1.6238999999999999</v>
      </c>
      <c r="I5956">
        <v>5.2202999999999999E-2</v>
      </c>
    </row>
    <row r="5957" spans="1:9" x14ac:dyDescent="0.2">
      <c r="A5957">
        <v>10012810</v>
      </c>
      <c r="B5957" t="s">
        <v>119</v>
      </c>
      <c r="C5957">
        <v>102277297</v>
      </c>
      <c r="D5957">
        <v>102287544</v>
      </c>
      <c r="E5957">
        <v>18</v>
      </c>
      <c r="F5957">
        <v>7</v>
      </c>
      <c r="G5957">
        <v>306011</v>
      </c>
      <c r="H5957">
        <v>1.6236999999999999</v>
      </c>
      <c r="I5957">
        <v>5.2225000000000001E-2</v>
      </c>
    </row>
    <row r="5958" spans="1:9" x14ac:dyDescent="0.2">
      <c r="A5958">
        <v>474170</v>
      </c>
      <c r="B5958">
        <v>17</v>
      </c>
      <c r="C5958">
        <v>44587323</v>
      </c>
      <c r="D5958">
        <v>44633016</v>
      </c>
      <c r="E5958">
        <v>2</v>
      </c>
      <c r="F5958">
        <v>1</v>
      </c>
      <c r="G5958">
        <v>306011</v>
      </c>
      <c r="H5958">
        <v>1.6234</v>
      </c>
      <c r="I5958">
        <v>5.2255999999999997E-2</v>
      </c>
    </row>
    <row r="5959" spans="1:9" x14ac:dyDescent="0.2">
      <c r="A5959">
        <v>10814</v>
      </c>
      <c r="B5959">
        <v>5</v>
      </c>
      <c r="C5959">
        <v>175223542</v>
      </c>
      <c r="D5959">
        <v>175311024</v>
      </c>
      <c r="E5959">
        <v>210</v>
      </c>
      <c r="F5959">
        <v>31</v>
      </c>
      <c r="G5959">
        <v>306011</v>
      </c>
      <c r="H5959">
        <v>1.6232</v>
      </c>
      <c r="I5959">
        <v>5.2276000000000003E-2</v>
      </c>
    </row>
    <row r="5960" spans="1:9" x14ac:dyDescent="0.2">
      <c r="A5960">
        <v>23626</v>
      </c>
      <c r="B5960">
        <v>20</v>
      </c>
      <c r="C5960">
        <v>55904831</v>
      </c>
      <c r="D5960">
        <v>55919049</v>
      </c>
      <c r="E5960">
        <v>35</v>
      </c>
      <c r="F5960">
        <v>4</v>
      </c>
      <c r="G5960">
        <v>306011</v>
      </c>
      <c r="H5960">
        <v>1.6229</v>
      </c>
      <c r="I5960">
        <v>5.2302000000000001E-2</v>
      </c>
    </row>
    <row r="5961" spans="1:9" x14ac:dyDescent="0.2">
      <c r="A5961">
        <v>9201</v>
      </c>
      <c r="B5961">
        <v>13</v>
      </c>
      <c r="C5961">
        <v>36342789</v>
      </c>
      <c r="D5961">
        <v>36705514</v>
      </c>
      <c r="E5961">
        <v>1097</v>
      </c>
      <c r="F5961">
        <v>91</v>
      </c>
      <c r="G5961">
        <v>306011</v>
      </c>
      <c r="H5961">
        <v>1.6224000000000001</v>
      </c>
      <c r="I5961">
        <v>5.2358000000000002E-2</v>
      </c>
    </row>
    <row r="5962" spans="1:9" x14ac:dyDescent="0.2">
      <c r="A5962">
        <v>55862</v>
      </c>
      <c r="B5962">
        <v>6</v>
      </c>
      <c r="C5962">
        <v>127609857</v>
      </c>
      <c r="D5962">
        <v>127665214</v>
      </c>
      <c r="E5962">
        <v>120</v>
      </c>
      <c r="F5962">
        <v>15</v>
      </c>
      <c r="G5962">
        <v>306011</v>
      </c>
      <c r="H5962">
        <v>1.6218999999999999</v>
      </c>
      <c r="I5962">
        <v>5.2408999999999997E-2</v>
      </c>
    </row>
    <row r="5963" spans="1:9" x14ac:dyDescent="0.2">
      <c r="A5963">
        <v>11329</v>
      </c>
      <c r="B5963">
        <v>6</v>
      </c>
      <c r="C5963">
        <v>36461666</v>
      </c>
      <c r="D5963">
        <v>36515256</v>
      </c>
      <c r="E5963">
        <v>156</v>
      </c>
      <c r="F5963">
        <v>11</v>
      </c>
      <c r="G5963">
        <v>306011</v>
      </c>
      <c r="H5963">
        <v>1.6216999999999999</v>
      </c>
      <c r="I5963">
        <v>5.2431999999999999E-2</v>
      </c>
    </row>
    <row r="5964" spans="1:9" x14ac:dyDescent="0.2">
      <c r="A5964">
        <v>92292</v>
      </c>
      <c r="B5964">
        <v>11</v>
      </c>
      <c r="C5964">
        <v>58695102</v>
      </c>
      <c r="D5964">
        <v>58724543</v>
      </c>
      <c r="E5964">
        <v>68</v>
      </c>
      <c r="F5964">
        <v>7</v>
      </c>
      <c r="G5964">
        <v>306011</v>
      </c>
      <c r="H5964">
        <v>1.6215999999999999</v>
      </c>
      <c r="I5964">
        <v>5.2443999999999998E-2</v>
      </c>
    </row>
    <row r="5965" spans="1:9" x14ac:dyDescent="0.2">
      <c r="A5965">
        <v>728294</v>
      </c>
      <c r="B5965">
        <v>2</v>
      </c>
      <c r="C5965">
        <v>242674030</v>
      </c>
      <c r="D5965">
        <v>242708231</v>
      </c>
      <c r="E5965">
        <v>144</v>
      </c>
      <c r="F5965">
        <v>18</v>
      </c>
      <c r="G5965">
        <v>306011</v>
      </c>
      <c r="H5965">
        <v>1.6213</v>
      </c>
      <c r="I5965">
        <v>5.2476000000000002E-2</v>
      </c>
    </row>
    <row r="5966" spans="1:9" x14ac:dyDescent="0.2">
      <c r="A5966">
        <v>7535</v>
      </c>
      <c r="B5966">
        <v>2</v>
      </c>
      <c r="C5966">
        <v>98330031</v>
      </c>
      <c r="D5966">
        <v>98356990</v>
      </c>
      <c r="E5966">
        <v>49</v>
      </c>
      <c r="F5966">
        <v>8</v>
      </c>
      <c r="G5966">
        <v>306011</v>
      </c>
      <c r="H5966">
        <v>1.6209</v>
      </c>
      <c r="I5966">
        <v>5.2514999999999999E-2</v>
      </c>
    </row>
    <row r="5967" spans="1:9" x14ac:dyDescent="0.2">
      <c r="A5967">
        <v>10417</v>
      </c>
      <c r="B5967">
        <v>4</v>
      </c>
      <c r="C5967">
        <v>1160720</v>
      </c>
      <c r="D5967">
        <v>1202750</v>
      </c>
      <c r="E5967">
        <v>93</v>
      </c>
      <c r="F5967">
        <v>21</v>
      </c>
      <c r="G5967">
        <v>306011</v>
      </c>
      <c r="H5967">
        <v>1.6198999999999999</v>
      </c>
      <c r="I5967">
        <v>5.2627E-2</v>
      </c>
    </row>
    <row r="5968" spans="1:9" x14ac:dyDescent="0.2">
      <c r="A5968">
        <v>55083</v>
      </c>
      <c r="B5968">
        <v>1</v>
      </c>
      <c r="C5968">
        <v>245318287</v>
      </c>
      <c r="D5968">
        <v>245866428</v>
      </c>
      <c r="E5968">
        <v>1989</v>
      </c>
      <c r="F5968">
        <v>190</v>
      </c>
      <c r="G5968">
        <v>306011</v>
      </c>
      <c r="H5968">
        <v>1.6197999999999999</v>
      </c>
      <c r="I5968">
        <v>5.2637999999999997E-2</v>
      </c>
    </row>
    <row r="5969" spans="1:9" x14ac:dyDescent="0.2">
      <c r="A5969">
        <v>222658</v>
      </c>
      <c r="B5969">
        <v>6</v>
      </c>
      <c r="C5969">
        <v>36410544</v>
      </c>
      <c r="D5969">
        <v>36458918</v>
      </c>
      <c r="E5969">
        <v>113</v>
      </c>
      <c r="F5969">
        <v>10</v>
      </c>
      <c r="G5969">
        <v>306011</v>
      </c>
      <c r="H5969">
        <v>1.6194999999999999</v>
      </c>
      <c r="I5969">
        <v>5.2671000000000003E-2</v>
      </c>
    </row>
    <row r="5970" spans="1:9" x14ac:dyDescent="0.2">
      <c r="A5970">
        <v>607</v>
      </c>
      <c r="B5970">
        <v>1</v>
      </c>
      <c r="C5970">
        <v>147013222</v>
      </c>
      <c r="D5970">
        <v>147098022</v>
      </c>
      <c r="E5970">
        <v>252</v>
      </c>
      <c r="F5970">
        <v>42</v>
      </c>
      <c r="G5970">
        <v>306011</v>
      </c>
      <c r="H5970">
        <v>1.6193</v>
      </c>
      <c r="I5970">
        <v>5.2689E-2</v>
      </c>
    </row>
    <row r="5971" spans="1:9" x14ac:dyDescent="0.2">
      <c r="A5971">
        <v>9464</v>
      </c>
      <c r="B5971">
        <v>4</v>
      </c>
      <c r="C5971">
        <v>174447652</v>
      </c>
      <c r="D5971">
        <v>174451378</v>
      </c>
      <c r="E5971">
        <v>1</v>
      </c>
      <c r="F5971">
        <v>1</v>
      </c>
      <c r="G5971">
        <v>306011</v>
      </c>
      <c r="H5971">
        <v>1.6193</v>
      </c>
      <c r="I5971">
        <v>5.2690000000000001E-2</v>
      </c>
    </row>
    <row r="5972" spans="1:9" x14ac:dyDescent="0.2">
      <c r="A5972">
        <v>84173</v>
      </c>
      <c r="B5972">
        <v>2</v>
      </c>
      <c r="C5972">
        <v>85581843</v>
      </c>
      <c r="D5972">
        <v>85618875</v>
      </c>
      <c r="E5972">
        <v>78</v>
      </c>
      <c r="F5972">
        <v>13</v>
      </c>
      <c r="G5972">
        <v>306011</v>
      </c>
      <c r="H5972">
        <v>1.6188</v>
      </c>
      <c r="I5972">
        <v>5.2747000000000002E-2</v>
      </c>
    </row>
    <row r="5973" spans="1:9" x14ac:dyDescent="0.2">
      <c r="A5973">
        <v>64105</v>
      </c>
      <c r="B5973">
        <v>5</v>
      </c>
      <c r="C5973">
        <v>64813593</v>
      </c>
      <c r="D5973">
        <v>64858995</v>
      </c>
      <c r="E5973">
        <v>142</v>
      </c>
      <c r="F5973">
        <v>12</v>
      </c>
      <c r="G5973">
        <v>306011</v>
      </c>
      <c r="H5973">
        <v>1.6185</v>
      </c>
      <c r="I5973">
        <v>5.2781000000000002E-2</v>
      </c>
    </row>
    <row r="5974" spans="1:9" x14ac:dyDescent="0.2">
      <c r="A5974">
        <v>84174</v>
      </c>
      <c r="B5974">
        <v>20</v>
      </c>
      <c r="C5974">
        <v>35240922</v>
      </c>
      <c r="D5974">
        <v>35274619</v>
      </c>
      <c r="E5974">
        <v>31</v>
      </c>
      <c r="F5974">
        <v>15</v>
      </c>
      <c r="G5974">
        <v>306011</v>
      </c>
      <c r="H5974">
        <v>1.6182000000000001</v>
      </c>
      <c r="I5974">
        <v>5.2805999999999999E-2</v>
      </c>
    </row>
    <row r="5975" spans="1:9" x14ac:dyDescent="0.2">
      <c r="A5975">
        <v>55607</v>
      </c>
      <c r="B5975">
        <v>7</v>
      </c>
      <c r="C5975">
        <v>94536949</v>
      </c>
      <c r="D5975">
        <v>94925727</v>
      </c>
      <c r="E5975">
        <v>627</v>
      </c>
      <c r="F5975">
        <v>28</v>
      </c>
      <c r="G5975">
        <v>306011</v>
      </c>
      <c r="H5975">
        <v>1.6177999999999999</v>
      </c>
      <c r="I5975">
        <v>5.2849E-2</v>
      </c>
    </row>
    <row r="5976" spans="1:9" x14ac:dyDescent="0.2">
      <c r="A5976">
        <v>127707</v>
      </c>
      <c r="B5976">
        <v>1</v>
      </c>
      <c r="C5976">
        <v>18807424</v>
      </c>
      <c r="D5976">
        <v>18812540</v>
      </c>
      <c r="E5976">
        <v>26</v>
      </c>
      <c r="F5976">
        <v>6</v>
      </c>
      <c r="G5976">
        <v>306011</v>
      </c>
      <c r="H5976">
        <v>1.6176999999999999</v>
      </c>
      <c r="I5976">
        <v>5.2860999999999998E-2</v>
      </c>
    </row>
    <row r="5977" spans="1:9" x14ac:dyDescent="0.2">
      <c r="A5977">
        <v>260434</v>
      </c>
      <c r="B5977">
        <v>16</v>
      </c>
      <c r="C5977">
        <v>31227283</v>
      </c>
      <c r="D5977">
        <v>31228398</v>
      </c>
      <c r="E5977">
        <v>1</v>
      </c>
      <c r="F5977">
        <v>1</v>
      </c>
      <c r="G5977">
        <v>306011</v>
      </c>
      <c r="H5977">
        <v>1.6174999999999999</v>
      </c>
      <c r="I5977">
        <v>5.289E-2</v>
      </c>
    </row>
    <row r="5978" spans="1:9" x14ac:dyDescent="0.2">
      <c r="A5978">
        <v>6331</v>
      </c>
      <c r="B5978">
        <v>3</v>
      </c>
      <c r="C5978">
        <v>38589553</v>
      </c>
      <c r="D5978">
        <v>38691164</v>
      </c>
      <c r="E5978">
        <v>286</v>
      </c>
      <c r="F5978">
        <v>42</v>
      </c>
      <c r="G5978">
        <v>306011</v>
      </c>
      <c r="H5978">
        <v>1.6172</v>
      </c>
      <c r="I5978">
        <v>5.2914000000000003E-2</v>
      </c>
    </row>
    <row r="5979" spans="1:9" x14ac:dyDescent="0.2">
      <c r="A5979">
        <v>2313</v>
      </c>
      <c r="B5979">
        <v>11</v>
      </c>
      <c r="C5979">
        <v>128556430</v>
      </c>
      <c r="D5979">
        <v>128683162</v>
      </c>
      <c r="E5979">
        <v>403</v>
      </c>
      <c r="F5979">
        <v>58</v>
      </c>
      <c r="G5979">
        <v>306011</v>
      </c>
      <c r="H5979">
        <v>1.6172</v>
      </c>
      <c r="I5979">
        <v>5.2922999999999998E-2</v>
      </c>
    </row>
    <row r="5980" spans="1:9" x14ac:dyDescent="0.2">
      <c r="A5980">
        <v>96764</v>
      </c>
      <c r="B5980">
        <v>8</v>
      </c>
      <c r="C5980">
        <v>56685791</v>
      </c>
      <c r="D5980">
        <v>56738007</v>
      </c>
      <c r="E5980">
        <v>139</v>
      </c>
      <c r="F5980">
        <v>11</v>
      </c>
      <c r="G5980">
        <v>306011</v>
      </c>
      <c r="H5980">
        <v>1.6171</v>
      </c>
      <c r="I5980">
        <v>5.2929999999999998E-2</v>
      </c>
    </row>
    <row r="5981" spans="1:9" x14ac:dyDescent="0.2">
      <c r="A5981">
        <v>124093</v>
      </c>
      <c r="B5981">
        <v>16</v>
      </c>
      <c r="C5981">
        <v>772582</v>
      </c>
      <c r="D5981">
        <v>776880</v>
      </c>
      <c r="E5981">
        <v>12</v>
      </c>
      <c r="F5981">
        <v>3</v>
      </c>
      <c r="G5981">
        <v>306011</v>
      </c>
      <c r="H5981">
        <v>1.6166</v>
      </c>
      <c r="I5981">
        <v>5.2984000000000003E-2</v>
      </c>
    </row>
    <row r="5982" spans="1:9" x14ac:dyDescent="0.2">
      <c r="A5982">
        <v>3651</v>
      </c>
      <c r="B5982">
        <v>13</v>
      </c>
      <c r="C5982">
        <v>28494168</v>
      </c>
      <c r="D5982">
        <v>28500451</v>
      </c>
      <c r="E5982">
        <v>17</v>
      </c>
      <c r="F5982">
        <v>5</v>
      </c>
      <c r="G5982">
        <v>306011</v>
      </c>
      <c r="H5982">
        <v>1.6165</v>
      </c>
      <c r="I5982">
        <v>5.2988E-2</v>
      </c>
    </row>
    <row r="5983" spans="1:9" x14ac:dyDescent="0.2">
      <c r="A5983">
        <v>90673</v>
      </c>
      <c r="B5983">
        <v>14</v>
      </c>
      <c r="C5983">
        <v>23764861</v>
      </c>
      <c r="D5983">
        <v>23772071</v>
      </c>
      <c r="E5983">
        <v>8</v>
      </c>
      <c r="F5983">
        <v>4</v>
      </c>
      <c r="G5983">
        <v>306011</v>
      </c>
      <c r="H5983">
        <v>1.6165</v>
      </c>
      <c r="I5983">
        <v>5.2991999999999997E-2</v>
      </c>
    </row>
    <row r="5984" spans="1:9" x14ac:dyDescent="0.2">
      <c r="A5984">
        <v>64788</v>
      </c>
      <c r="B5984">
        <v>16</v>
      </c>
      <c r="C5984">
        <v>903634</v>
      </c>
      <c r="D5984">
        <v>1031318</v>
      </c>
      <c r="E5984">
        <v>677</v>
      </c>
      <c r="F5984">
        <v>37</v>
      </c>
      <c r="G5984">
        <v>306011</v>
      </c>
      <c r="H5984">
        <v>1.6160000000000001</v>
      </c>
      <c r="I5984">
        <v>5.3044000000000001E-2</v>
      </c>
    </row>
    <row r="5985" spans="1:9" x14ac:dyDescent="0.2">
      <c r="A5985">
        <v>920</v>
      </c>
      <c r="B5985">
        <v>12</v>
      </c>
      <c r="C5985">
        <v>6898638</v>
      </c>
      <c r="D5985">
        <v>6929976</v>
      </c>
      <c r="E5985">
        <v>98</v>
      </c>
      <c r="F5985">
        <v>16</v>
      </c>
      <c r="G5985">
        <v>306011</v>
      </c>
      <c r="H5985">
        <v>1.6155999999999999</v>
      </c>
      <c r="I5985">
        <v>5.3087000000000002E-2</v>
      </c>
    </row>
    <row r="5986" spans="1:9" x14ac:dyDescent="0.2">
      <c r="A5986">
        <v>9132</v>
      </c>
      <c r="B5986">
        <v>1</v>
      </c>
      <c r="C5986">
        <v>41249684</v>
      </c>
      <c r="D5986">
        <v>41306124</v>
      </c>
      <c r="E5986">
        <v>173</v>
      </c>
      <c r="F5986">
        <v>37</v>
      </c>
      <c r="G5986">
        <v>306011</v>
      </c>
      <c r="H5986">
        <v>1.6153999999999999</v>
      </c>
      <c r="I5986">
        <v>5.3115999999999997E-2</v>
      </c>
    </row>
    <row r="5987" spans="1:9" x14ac:dyDescent="0.2">
      <c r="A5987">
        <v>10562</v>
      </c>
      <c r="B5987">
        <v>13</v>
      </c>
      <c r="C5987">
        <v>53602876</v>
      </c>
      <c r="D5987">
        <v>53626196</v>
      </c>
      <c r="E5987">
        <v>75</v>
      </c>
      <c r="F5987">
        <v>18</v>
      </c>
      <c r="G5987">
        <v>306011</v>
      </c>
      <c r="H5987">
        <v>1.6153</v>
      </c>
      <c r="I5987">
        <v>5.3126E-2</v>
      </c>
    </row>
    <row r="5988" spans="1:9" x14ac:dyDescent="0.2">
      <c r="A5988">
        <v>140459</v>
      </c>
      <c r="B5988">
        <v>9</v>
      </c>
      <c r="C5988">
        <v>132396883</v>
      </c>
      <c r="D5988">
        <v>132404496</v>
      </c>
      <c r="E5988">
        <v>21</v>
      </c>
      <c r="F5988">
        <v>6</v>
      </c>
      <c r="G5988">
        <v>306011</v>
      </c>
      <c r="H5988">
        <v>1.6153</v>
      </c>
      <c r="I5988">
        <v>5.3127000000000001E-2</v>
      </c>
    </row>
    <row r="5989" spans="1:9" x14ac:dyDescent="0.2">
      <c r="A5989">
        <v>6363</v>
      </c>
      <c r="B5989">
        <v>9</v>
      </c>
      <c r="C5989">
        <v>34689567</v>
      </c>
      <c r="D5989">
        <v>34691274</v>
      </c>
      <c r="E5989">
        <v>4</v>
      </c>
      <c r="F5989">
        <v>2</v>
      </c>
      <c r="G5989">
        <v>306011</v>
      </c>
      <c r="H5989">
        <v>1.6152</v>
      </c>
      <c r="I5989">
        <v>5.3136000000000003E-2</v>
      </c>
    </row>
    <row r="5990" spans="1:9" x14ac:dyDescent="0.2">
      <c r="A5990">
        <v>353137</v>
      </c>
      <c r="B5990">
        <v>1</v>
      </c>
      <c r="C5990">
        <v>152748848</v>
      </c>
      <c r="D5990">
        <v>152749445</v>
      </c>
      <c r="E5990">
        <v>2</v>
      </c>
      <c r="F5990">
        <v>1</v>
      </c>
      <c r="G5990">
        <v>306011</v>
      </c>
      <c r="H5990">
        <v>1.6148</v>
      </c>
      <c r="I5990">
        <v>5.3178999999999997E-2</v>
      </c>
    </row>
    <row r="5991" spans="1:9" x14ac:dyDescent="0.2">
      <c r="A5991">
        <v>117246</v>
      </c>
      <c r="B5991">
        <v>17</v>
      </c>
      <c r="C5991">
        <v>61896793</v>
      </c>
      <c r="D5991">
        <v>61905031</v>
      </c>
      <c r="E5991">
        <v>18</v>
      </c>
      <c r="F5991">
        <v>3</v>
      </c>
      <c r="G5991">
        <v>306011</v>
      </c>
      <c r="H5991">
        <v>1.6147</v>
      </c>
      <c r="I5991">
        <v>5.3183000000000001E-2</v>
      </c>
    </row>
    <row r="5992" spans="1:9" x14ac:dyDescent="0.2">
      <c r="A5992">
        <v>83699</v>
      </c>
      <c r="B5992">
        <v>6</v>
      </c>
      <c r="C5992">
        <v>80341000</v>
      </c>
      <c r="D5992">
        <v>80413369</v>
      </c>
      <c r="E5992">
        <v>175</v>
      </c>
      <c r="F5992">
        <v>23</v>
      </c>
      <c r="G5992">
        <v>306011</v>
      </c>
      <c r="H5992">
        <v>1.6141000000000001</v>
      </c>
      <c r="I5992">
        <v>5.3254000000000003E-2</v>
      </c>
    </row>
    <row r="5993" spans="1:9" x14ac:dyDescent="0.2">
      <c r="A5993">
        <v>339768</v>
      </c>
      <c r="B5993">
        <v>2</v>
      </c>
      <c r="C5993">
        <v>239008951</v>
      </c>
      <c r="D5993">
        <v>239041928</v>
      </c>
      <c r="E5993">
        <v>162</v>
      </c>
      <c r="F5993">
        <v>20</v>
      </c>
      <c r="G5993">
        <v>306011</v>
      </c>
      <c r="H5993">
        <v>1.6138999999999999</v>
      </c>
      <c r="I5993">
        <v>5.3272E-2</v>
      </c>
    </row>
    <row r="5994" spans="1:9" x14ac:dyDescent="0.2">
      <c r="A5994">
        <v>522</v>
      </c>
      <c r="B5994">
        <v>21</v>
      </c>
      <c r="C5994">
        <v>27096791</v>
      </c>
      <c r="D5994">
        <v>27107965</v>
      </c>
      <c r="E5994">
        <v>17</v>
      </c>
      <c r="F5994">
        <v>4</v>
      </c>
      <c r="G5994">
        <v>306011</v>
      </c>
      <c r="H5994">
        <v>1.6137999999999999</v>
      </c>
      <c r="I5994">
        <v>5.3281000000000002E-2</v>
      </c>
    </row>
    <row r="5995" spans="1:9" x14ac:dyDescent="0.2">
      <c r="A5995">
        <v>9294</v>
      </c>
      <c r="B5995">
        <v>19</v>
      </c>
      <c r="C5995">
        <v>10332109</v>
      </c>
      <c r="D5995">
        <v>10341948</v>
      </c>
      <c r="E5995">
        <v>16</v>
      </c>
      <c r="F5995">
        <v>4</v>
      </c>
      <c r="G5995">
        <v>306011</v>
      </c>
      <c r="H5995">
        <v>1.6136999999999999</v>
      </c>
      <c r="I5995">
        <v>5.3291999999999999E-2</v>
      </c>
    </row>
    <row r="5996" spans="1:9" x14ac:dyDescent="0.2">
      <c r="A5996">
        <v>5863</v>
      </c>
      <c r="B5996">
        <v>6</v>
      </c>
      <c r="C5996">
        <v>33259431</v>
      </c>
      <c r="D5996">
        <v>33267386</v>
      </c>
      <c r="E5996">
        <v>10</v>
      </c>
      <c r="F5996">
        <v>3</v>
      </c>
      <c r="G5996">
        <v>306011</v>
      </c>
      <c r="H5996">
        <v>1.6135999999999999</v>
      </c>
      <c r="I5996">
        <v>5.3309000000000002E-2</v>
      </c>
    </row>
    <row r="5997" spans="1:9" x14ac:dyDescent="0.2">
      <c r="A5997">
        <v>54848</v>
      </c>
      <c r="B5997">
        <v>4</v>
      </c>
      <c r="C5997">
        <v>106473704</v>
      </c>
      <c r="D5997">
        <v>106602070</v>
      </c>
      <c r="E5997">
        <v>334</v>
      </c>
      <c r="F5997">
        <v>34</v>
      </c>
      <c r="G5997">
        <v>306011</v>
      </c>
      <c r="H5997">
        <v>1.6134999999999999</v>
      </c>
      <c r="I5997">
        <v>5.3317000000000003E-2</v>
      </c>
    </row>
    <row r="5998" spans="1:9" x14ac:dyDescent="0.2">
      <c r="A5998">
        <v>133060</v>
      </c>
      <c r="B5998">
        <v>4</v>
      </c>
      <c r="C5998">
        <v>4190530</v>
      </c>
      <c r="D5998">
        <v>4228621</v>
      </c>
      <c r="E5998">
        <v>155</v>
      </c>
      <c r="F5998">
        <v>18</v>
      </c>
      <c r="G5998">
        <v>306011</v>
      </c>
      <c r="H5998">
        <v>1.613</v>
      </c>
      <c r="I5998">
        <v>5.3366999999999998E-2</v>
      </c>
    </row>
    <row r="5999" spans="1:9" x14ac:dyDescent="0.2">
      <c r="A5999">
        <v>23373</v>
      </c>
      <c r="B5999">
        <v>19</v>
      </c>
      <c r="C5999">
        <v>18794425</v>
      </c>
      <c r="D5999">
        <v>18893143</v>
      </c>
      <c r="E5999">
        <v>249</v>
      </c>
      <c r="F5999">
        <v>32</v>
      </c>
      <c r="G5999">
        <v>306011</v>
      </c>
      <c r="H5999">
        <v>1.6129</v>
      </c>
      <c r="I5999">
        <v>5.3378000000000002E-2</v>
      </c>
    </row>
    <row r="6000" spans="1:9" x14ac:dyDescent="0.2">
      <c r="A6000">
        <v>54961</v>
      </c>
      <c r="B6000">
        <v>11</v>
      </c>
      <c r="C6000">
        <v>67070919</v>
      </c>
      <c r="D6000">
        <v>67080078</v>
      </c>
      <c r="E6000">
        <v>13</v>
      </c>
      <c r="F6000">
        <v>8</v>
      </c>
      <c r="G6000">
        <v>306011</v>
      </c>
      <c r="H6000">
        <v>1.6129</v>
      </c>
      <c r="I6000">
        <v>5.3383E-2</v>
      </c>
    </row>
    <row r="6001" spans="1:9" x14ac:dyDescent="0.2">
      <c r="A6001">
        <v>164633</v>
      </c>
      <c r="B6001">
        <v>22</v>
      </c>
      <c r="C6001">
        <v>30116344</v>
      </c>
      <c r="D6001">
        <v>30127822</v>
      </c>
      <c r="E6001">
        <v>31</v>
      </c>
      <c r="F6001">
        <v>7</v>
      </c>
      <c r="G6001">
        <v>306011</v>
      </c>
      <c r="H6001">
        <v>1.6127</v>
      </c>
      <c r="I6001">
        <v>5.3407999999999997E-2</v>
      </c>
    </row>
    <row r="6002" spans="1:9" x14ac:dyDescent="0.2">
      <c r="A6002">
        <v>79594</v>
      </c>
      <c r="B6002">
        <v>1</v>
      </c>
      <c r="C6002">
        <v>20825941</v>
      </c>
      <c r="D6002">
        <v>20834674</v>
      </c>
      <c r="E6002">
        <v>24</v>
      </c>
      <c r="F6002">
        <v>8</v>
      </c>
      <c r="G6002">
        <v>306011</v>
      </c>
      <c r="H6002">
        <v>1.6125</v>
      </c>
      <c r="I6002">
        <v>5.3421999999999997E-2</v>
      </c>
    </row>
    <row r="6003" spans="1:9" x14ac:dyDescent="0.2">
      <c r="A6003">
        <v>54165</v>
      </c>
      <c r="B6003">
        <v>3</v>
      </c>
      <c r="C6003">
        <v>182660153</v>
      </c>
      <c r="D6003">
        <v>182703731</v>
      </c>
      <c r="E6003">
        <v>52</v>
      </c>
      <c r="F6003">
        <v>9</v>
      </c>
      <c r="G6003">
        <v>306011</v>
      </c>
      <c r="H6003">
        <v>1.6122000000000001</v>
      </c>
      <c r="I6003">
        <v>5.3456999999999998E-2</v>
      </c>
    </row>
    <row r="6004" spans="1:9" x14ac:dyDescent="0.2">
      <c r="A6004">
        <v>9901</v>
      </c>
      <c r="B6004">
        <v>3</v>
      </c>
      <c r="C6004">
        <v>9022275</v>
      </c>
      <c r="D6004">
        <v>9291369</v>
      </c>
      <c r="E6004">
        <v>808</v>
      </c>
      <c r="F6004">
        <v>89</v>
      </c>
      <c r="G6004">
        <v>306011</v>
      </c>
      <c r="H6004">
        <v>1.6117999999999999</v>
      </c>
      <c r="I6004">
        <v>5.3502000000000001E-2</v>
      </c>
    </row>
    <row r="6005" spans="1:9" x14ac:dyDescent="0.2">
      <c r="A6005">
        <v>8498</v>
      </c>
      <c r="B6005">
        <v>19</v>
      </c>
      <c r="C6005">
        <v>5916150</v>
      </c>
      <c r="D6005">
        <v>5978320</v>
      </c>
      <c r="E6005">
        <v>88</v>
      </c>
      <c r="F6005">
        <v>17</v>
      </c>
      <c r="G6005">
        <v>306011</v>
      </c>
      <c r="H6005">
        <v>1.6114999999999999</v>
      </c>
      <c r="I6005">
        <v>5.3539999999999997E-2</v>
      </c>
    </row>
    <row r="6006" spans="1:9" x14ac:dyDescent="0.2">
      <c r="A6006">
        <v>81628</v>
      </c>
      <c r="B6006">
        <v>7</v>
      </c>
      <c r="C6006">
        <v>100064142</v>
      </c>
      <c r="D6006">
        <v>100076902</v>
      </c>
      <c r="E6006">
        <v>20</v>
      </c>
      <c r="F6006">
        <v>4</v>
      </c>
      <c r="G6006">
        <v>306011</v>
      </c>
      <c r="H6006">
        <v>1.6112</v>
      </c>
      <c r="I6006">
        <v>5.3572000000000002E-2</v>
      </c>
    </row>
    <row r="6007" spans="1:9" x14ac:dyDescent="0.2">
      <c r="A6007">
        <v>127066</v>
      </c>
      <c r="B6007">
        <v>1</v>
      </c>
      <c r="C6007">
        <v>248512077</v>
      </c>
      <c r="D6007">
        <v>248513015</v>
      </c>
      <c r="E6007">
        <v>5</v>
      </c>
      <c r="F6007">
        <v>1</v>
      </c>
      <c r="G6007">
        <v>306011</v>
      </c>
      <c r="H6007">
        <v>1.6108</v>
      </c>
      <c r="I6007">
        <v>5.3608999999999997E-2</v>
      </c>
    </row>
    <row r="6008" spans="1:9" x14ac:dyDescent="0.2">
      <c r="A6008">
        <v>9732</v>
      </c>
      <c r="B6008">
        <v>7</v>
      </c>
      <c r="C6008">
        <v>111366164</v>
      </c>
      <c r="D6008">
        <v>111846462</v>
      </c>
      <c r="E6008">
        <v>1118</v>
      </c>
      <c r="F6008">
        <v>118</v>
      </c>
      <c r="G6008">
        <v>306011</v>
      </c>
      <c r="H6008">
        <v>1.6108</v>
      </c>
      <c r="I6008">
        <v>5.3616999999999998E-2</v>
      </c>
    </row>
    <row r="6009" spans="1:9" x14ac:dyDescent="0.2">
      <c r="A6009">
        <v>54934</v>
      </c>
      <c r="B6009">
        <v>12</v>
      </c>
      <c r="C6009">
        <v>49046994</v>
      </c>
      <c r="D6009">
        <v>49076035</v>
      </c>
      <c r="E6009">
        <v>64</v>
      </c>
      <c r="F6009">
        <v>8</v>
      </c>
      <c r="G6009">
        <v>306011</v>
      </c>
      <c r="H6009">
        <v>1.6101000000000001</v>
      </c>
      <c r="I6009">
        <v>5.3690000000000002E-2</v>
      </c>
    </row>
    <row r="6010" spans="1:9" x14ac:dyDescent="0.2">
      <c r="A6010">
        <v>79870</v>
      </c>
      <c r="B6010">
        <v>8</v>
      </c>
      <c r="C6010">
        <v>104152921</v>
      </c>
      <c r="D6010">
        <v>104242533</v>
      </c>
      <c r="E6010">
        <v>305</v>
      </c>
      <c r="F6010">
        <v>33</v>
      </c>
      <c r="G6010">
        <v>306011</v>
      </c>
      <c r="H6010">
        <v>1.6097999999999999</v>
      </c>
      <c r="I6010">
        <v>5.3717000000000001E-2</v>
      </c>
    </row>
    <row r="6011" spans="1:9" x14ac:dyDescent="0.2">
      <c r="A6011">
        <v>22893</v>
      </c>
      <c r="B6011">
        <v>15</v>
      </c>
      <c r="C6011">
        <v>40733411</v>
      </c>
      <c r="D6011">
        <v>40760441</v>
      </c>
      <c r="E6011">
        <v>25</v>
      </c>
      <c r="F6011">
        <v>8</v>
      </c>
      <c r="G6011">
        <v>306011</v>
      </c>
      <c r="H6011">
        <v>1.6097999999999999</v>
      </c>
      <c r="I6011">
        <v>5.3723E-2</v>
      </c>
    </row>
    <row r="6012" spans="1:9" x14ac:dyDescent="0.2">
      <c r="A6012">
        <v>65122</v>
      </c>
      <c r="B6012">
        <v>1</v>
      </c>
      <c r="C6012">
        <v>12916941</v>
      </c>
      <c r="D6012">
        <v>12921764</v>
      </c>
      <c r="E6012">
        <v>21</v>
      </c>
      <c r="F6012">
        <v>4</v>
      </c>
      <c r="G6012">
        <v>306011</v>
      </c>
      <c r="H6012">
        <v>1.6095999999999999</v>
      </c>
      <c r="I6012">
        <v>5.3747999999999997E-2</v>
      </c>
    </row>
    <row r="6013" spans="1:9" x14ac:dyDescent="0.2">
      <c r="A6013">
        <v>79041</v>
      </c>
      <c r="B6013">
        <v>19</v>
      </c>
      <c r="C6013">
        <v>16771938</v>
      </c>
      <c r="D6013">
        <v>16799830</v>
      </c>
      <c r="E6013">
        <v>63</v>
      </c>
      <c r="F6013">
        <v>10</v>
      </c>
      <c r="G6013">
        <v>306011</v>
      </c>
      <c r="H6013">
        <v>1.6093</v>
      </c>
      <c r="I6013">
        <v>5.3769999999999998E-2</v>
      </c>
    </row>
    <row r="6014" spans="1:9" x14ac:dyDescent="0.2">
      <c r="A6014">
        <v>3239</v>
      </c>
      <c r="B6014">
        <v>2</v>
      </c>
      <c r="C6014">
        <v>176957532</v>
      </c>
      <c r="D6014">
        <v>176960666</v>
      </c>
      <c r="E6014">
        <v>4</v>
      </c>
      <c r="F6014">
        <v>2</v>
      </c>
      <c r="G6014">
        <v>306011</v>
      </c>
      <c r="H6014">
        <v>1.6093</v>
      </c>
      <c r="I6014">
        <v>5.3775000000000003E-2</v>
      </c>
    </row>
    <row r="6015" spans="1:9" x14ac:dyDescent="0.2">
      <c r="A6015">
        <v>582</v>
      </c>
      <c r="B6015">
        <v>11</v>
      </c>
      <c r="C6015">
        <v>66278077</v>
      </c>
      <c r="D6015">
        <v>66301084</v>
      </c>
      <c r="E6015">
        <v>42</v>
      </c>
      <c r="F6015">
        <v>5</v>
      </c>
      <c r="G6015">
        <v>306011</v>
      </c>
      <c r="H6015">
        <v>1.6093</v>
      </c>
      <c r="I6015">
        <v>5.3777999999999999E-2</v>
      </c>
    </row>
    <row r="6016" spans="1:9" x14ac:dyDescent="0.2">
      <c r="A6016">
        <v>120376</v>
      </c>
      <c r="B6016">
        <v>11</v>
      </c>
      <c r="C6016">
        <v>111169271</v>
      </c>
      <c r="D6016">
        <v>111179460</v>
      </c>
      <c r="E6016">
        <v>29</v>
      </c>
      <c r="F6016">
        <v>6</v>
      </c>
      <c r="G6016">
        <v>306011</v>
      </c>
      <c r="H6016">
        <v>1.6093</v>
      </c>
      <c r="I6016">
        <v>5.3779E-2</v>
      </c>
    </row>
    <row r="6017" spans="1:9" x14ac:dyDescent="0.2">
      <c r="A6017">
        <v>11251</v>
      </c>
      <c r="B6017">
        <v>11</v>
      </c>
      <c r="C6017">
        <v>60618398</v>
      </c>
      <c r="D6017">
        <v>60623444</v>
      </c>
      <c r="E6017">
        <v>25</v>
      </c>
      <c r="F6017">
        <v>7</v>
      </c>
      <c r="G6017">
        <v>306011</v>
      </c>
      <c r="H6017">
        <v>1.609</v>
      </c>
      <c r="I6017">
        <v>5.3809999999999997E-2</v>
      </c>
    </row>
    <row r="6018" spans="1:9" x14ac:dyDescent="0.2">
      <c r="A6018">
        <v>66004</v>
      </c>
      <c r="B6018">
        <v>8</v>
      </c>
      <c r="C6018">
        <v>143845756</v>
      </c>
      <c r="D6018">
        <v>143859640</v>
      </c>
      <c r="E6018">
        <v>42</v>
      </c>
      <c r="F6018">
        <v>10</v>
      </c>
      <c r="G6018">
        <v>306011</v>
      </c>
      <c r="H6018">
        <v>1.609</v>
      </c>
      <c r="I6018">
        <v>5.3811999999999999E-2</v>
      </c>
    </row>
    <row r="6019" spans="1:9" x14ac:dyDescent="0.2">
      <c r="A6019">
        <v>836</v>
      </c>
      <c r="B6019">
        <v>4</v>
      </c>
      <c r="C6019">
        <v>185548850</v>
      </c>
      <c r="D6019">
        <v>185570629</v>
      </c>
      <c r="E6019">
        <v>53</v>
      </c>
      <c r="F6019">
        <v>9</v>
      </c>
      <c r="G6019">
        <v>306011</v>
      </c>
      <c r="H6019">
        <v>1.6088</v>
      </c>
      <c r="I6019">
        <v>5.3831999999999998E-2</v>
      </c>
    </row>
    <row r="6020" spans="1:9" x14ac:dyDescent="0.2">
      <c r="A6020">
        <v>4249</v>
      </c>
      <c r="B6020">
        <v>2</v>
      </c>
      <c r="C6020">
        <v>134877502</v>
      </c>
      <c r="D6020">
        <v>135212192</v>
      </c>
      <c r="E6020">
        <v>863</v>
      </c>
      <c r="F6020">
        <v>81</v>
      </c>
      <c r="G6020">
        <v>306011</v>
      </c>
      <c r="H6020">
        <v>1.6088</v>
      </c>
      <c r="I6020">
        <v>5.3832999999999999E-2</v>
      </c>
    </row>
    <row r="6021" spans="1:9" x14ac:dyDescent="0.2">
      <c r="A6021">
        <v>10957</v>
      </c>
      <c r="B6021">
        <v>6</v>
      </c>
      <c r="C6021">
        <v>89790429</v>
      </c>
      <c r="D6021">
        <v>89794879</v>
      </c>
      <c r="E6021">
        <v>7</v>
      </c>
      <c r="F6021">
        <v>2</v>
      </c>
      <c r="G6021">
        <v>306011</v>
      </c>
      <c r="H6021">
        <v>1.6087</v>
      </c>
      <c r="I6021">
        <v>5.3842000000000001E-2</v>
      </c>
    </row>
    <row r="6022" spans="1:9" x14ac:dyDescent="0.2">
      <c r="A6022">
        <v>57697</v>
      </c>
      <c r="B6022">
        <v>14</v>
      </c>
      <c r="C6022">
        <v>45605136</v>
      </c>
      <c r="D6022">
        <v>45670093</v>
      </c>
      <c r="E6022">
        <v>107</v>
      </c>
      <c r="F6022">
        <v>12</v>
      </c>
      <c r="G6022">
        <v>306011</v>
      </c>
      <c r="H6022">
        <v>1.6086</v>
      </c>
      <c r="I6022">
        <v>5.3846999999999999E-2</v>
      </c>
    </row>
    <row r="6023" spans="1:9" x14ac:dyDescent="0.2">
      <c r="A6023">
        <v>10203</v>
      </c>
      <c r="B6023">
        <v>2</v>
      </c>
      <c r="C6023">
        <v>188206690</v>
      </c>
      <c r="D6023">
        <v>188313021</v>
      </c>
      <c r="E6023">
        <v>233</v>
      </c>
      <c r="F6023">
        <v>21</v>
      </c>
      <c r="G6023">
        <v>306011</v>
      </c>
      <c r="H6023">
        <v>1.6080000000000001</v>
      </c>
      <c r="I6023">
        <v>5.3915999999999999E-2</v>
      </c>
    </row>
    <row r="6024" spans="1:9" x14ac:dyDescent="0.2">
      <c r="A6024">
        <v>6836</v>
      </c>
      <c r="B6024">
        <v>9</v>
      </c>
      <c r="C6024">
        <v>136228325</v>
      </c>
      <c r="D6024">
        <v>136244820</v>
      </c>
      <c r="E6024">
        <v>39</v>
      </c>
      <c r="F6024">
        <v>7</v>
      </c>
      <c r="G6024">
        <v>306011</v>
      </c>
      <c r="H6024">
        <v>1.6080000000000001</v>
      </c>
      <c r="I6024">
        <v>5.3921999999999998E-2</v>
      </c>
    </row>
    <row r="6025" spans="1:9" x14ac:dyDescent="0.2">
      <c r="A6025">
        <v>10741</v>
      </c>
      <c r="B6025">
        <v>20</v>
      </c>
      <c r="C6025">
        <v>18467184</v>
      </c>
      <c r="D6025">
        <v>18477899</v>
      </c>
      <c r="E6025">
        <v>24</v>
      </c>
      <c r="F6025">
        <v>8</v>
      </c>
      <c r="G6025">
        <v>306011</v>
      </c>
      <c r="H6025">
        <v>1.6073999999999999</v>
      </c>
      <c r="I6025">
        <v>5.3983000000000003E-2</v>
      </c>
    </row>
    <row r="6026" spans="1:9" x14ac:dyDescent="0.2">
      <c r="A6026">
        <v>192683</v>
      </c>
      <c r="B6026">
        <v>15</v>
      </c>
      <c r="C6026">
        <v>75287876</v>
      </c>
      <c r="D6026">
        <v>75313836</v>
      </c>
      <c r="E6026">
        <v>74</v>
      </c>
      <c r="F6026">
        <v>8</v>
      </c>
      <c r="G6026">
        <v>306011</v>
      </c>
      <c r="H6026">
        <v>1.6071</v>
      </c>
      <c r="I6026">
        <v>5.4016000000000002E-2</v>
      </c>
    </row>
    <row r="6027" spans="1:9" x14ac:dyDescent="0.2">
      <c r="A6027">
        <v>1299</v>
      </c>
      <c r="B6027">
        <v>20</v>
      </c>
      <c r="C6027">
        <v>61448414</v>
      </c>
      <c r="D6027">
        <v>61472511</v>
      </c>
      <c r="E6027">
        <v>130</v>
      </c>
      <c r="F6027">
        <v>27</v>
      </c>
      <c r="G6027">
        <v>306011</v>
      </c>
      <c r="H6027">
        <v>1.6071</v>
      </c>
      <c r="I6027">
        <v>5.4021E-2</v>
      </c>
    </row>
    <row r="6028" spans="1:9" x14ac:dyDescent="0.2">
      <c r="A6028">
        <v>55063</v>
      </c>
      <c r="B6028">
        <v>7</v>
      </c>
      <c r="C6028">
        <v>99998449</v>
      </c>
      <c r="D6028">
        <v>100027037</v>
      </c>
      <c r="E6028">
        <v>39</v>
      </c>
      <c r="F6028">
        <v>4</v>
      </c>
      <c r="G6028">
        <v>306011</v>
      </c>
      <c r="H6028">
        <v>1.6067</v>
      </c>
      <c r="I6028">
        <v>5.4065000000000002E-2</v>
      </c>
    </row>
    <row r="6029" spans="1:9" x14ac:dyDescent="0.2">
      <c r="A6029">
        <v>7347</v>
      </c>
      <c r="B6029">
        <v>13</v>
      </c>
      <c r="C6029">
        <v>76123616</v>
      </c>
      <c r="D6029">
        <v>76180156</v>
      </c>
      <c r="E6029">
        <v>153</v>
      </c>
      <c r="F6029">
        <v>14</v>
      </c>
      <c r="G6029">
        <v>306011</v>
      </c>
      <c r="H6029">
        <v>1.6060000000000001</v>
      </c>
      <c r="I6029">
        <v>5.4132E-2</v>
      </c>
    </row>
    <row r="6030" spans="1:9" x14ac:dyDescent="0.2">
      <c r="A6030">
        <v>161145</v>
      </c>
      <c r="B6030">
        <v>14</v>
      </c>
      <c r="C6030">
        <v>67913801</v>
      </c>
      <c r="D6030">
        <v>67982445</v>
      </c>
      <c r="E6030">
        <v>252</v>
      </c>
      <c r="F6030">
        <v>40</v>
      </c>
      <c r="G6030">
        <v>306011</v>
      </c>
      <c r="H6030">
        <v>1.6060000000000001</v>
      </c>
      <c r="I6030">
        <v>5.4139E-2</v>
      </c>
    </row>
    <row r="6031" spans="1:9" x14ac:dyDescent="0.2">
      <c r="A6031">
        <v>158297</v>
      </c>
      <c r="B6031">
        <v>9</v>
      </c>
      <c r="C6031">
        <v>18927891</v>
      </c>
      <c r="D6031">
        <v>19033256</v>
      </c>
      <c r="E6031">
        <v>550</v>
      </c>
      <c r="F6031">
        <v>24</v>
      </c>
      <c r="G6031">
        <v>306011</v>
      </c>
      <c r="H6031">
        <v>1.6056999999999999</v>
      </c>
      <c r="I6031">
        <v>5.4164999999999998E-2</v>
      </c>
    </row>
    <row r="6032" spans="1:9" x14ac:dyDescent="0.2">
      <c r="A6032">
        <v>22849</v>
      </c>
      <c r="B6032">
        <v>10</v>
      </c>
      <c r="C6032">
        <v>93806452</v>
      </c>
      <c r="D6032">
        <v>94050875</v>
      </c>
      <c r="E6032">
        <v>304</v>
      </c>
      <c r="F6032">
        <v>17</v>
      </c>
      <c r="G6032">
        <v>306011</v>
      </c>
      <c r="H6032">
        <v>1.6055999999999999</v>
      </c>
      <c r="I6032">
        <v>5.4177000000000003E-2</v>
      </c>
    </row>
    <row r="6033" spans="1:9" x14ac:dyDescent="0.2">
      <c r="A6033">
        <v>5709</v>
      </c>
      <c r="B6033">
        <v>17</v>
      </c>
      <c r="C6033">
        <v>38137021</v>
      </c>
      <c r="D6033">
        <v>38154213</v>
      </c>
      <c r="E6033">
        <v>58</v>
      </c>
      <c r="F6033">
        <v>6</v>
      </c>
      <c r="G6033">
        <v>306011</v>
      </c>
      <c r="H6033">
        <v>1.6054999999999999</v>
      </c>
      <c r="I6033">
        <v>5.4190000000000002E-2</v>
      </c>
    </row>
    <row r="6034" spans="1:9" x14ac:dyDescent="0.2">
      <c r="A6034">
        <v>148867</v>
      </c>
      <c r="B6034">
        <v>1</v>
      </c>
      <c r="C6034">
        <v>101361632</v>
      </c>
      <c r="D6034">
        <v>101552821</v>
      </c>
      <c r="E6034">
        <v>256</v>
      </c>
      <c r="F6034">
        <v>14</v>
      </c>
      <c r="G6034">
        <v>306011</v>
      </c>
      <c r="H6034">
        <v>1.6052999999999999</v>
      </c>
      <c r="I6034">
        <v>5.4217000000000001E-2</v>
      </c>
    </row>
    <row r="6035" spans="1:9" x14ac:dyDescent="0.2">
      <c r="A6035">
        <v>9933</v>
      </c>
      <c r="B6035">
        <v>9</v>
      </c>
      <c r="C6035">
        <v>2804152</v>
      </c>
      <c r="D6035">
        <v>2844130</v>
      </c>
      <c r="E6035">
        <v>88</v>
      </c>
      <c r="F6035">
        <v>9</v>
      </c>
      <c r="G6035">
        <v>306011</v>
      </c>
      <c r="H6035">
        <v>1.6052</v>
      </c>
      <c r="I6035">
        <v>5.4226000000000003E-2</v>
      </c>
    </row>
    <row r="6036" spans="1:9" x14ac:dyDescent="0.2">
      <c r="A6036">
        <v>9060</v>
      </c>
      <c r="B6036">
        <v>10</v>
      </c>
      <c r="C6036">
        <v>89419476</v>
      </c>
      <c r="D6036">
        <v>89507462</v>
      </c>
      <c r="E6036">
        <v>261</v>
      </c>
      <c r="F6036">
        <v>25</v>
      </c>
      <c r="G6036">
        <v>306011</v>
      </c>
      <c r="H6036">
        <v>1.6051</v>
      </c>
      <c r="I6036">
        <v>5.4237E-2</v>
      </c>
    </row>
    <row r="6037" spans="1:9" x14ac:dyDescent="0.2">
      <c r="A6037">
        <v>84901</v>
      </c>
      <c r="B6037">
        <v>16</v>
      </c>
      <c r="C6037">
        <v>28962318</v>
      </c>
      <c r="D6037">
        <v>28977786</v>
      </c>
      <c r="E6037">
        <v>18</v>
      </c>
      <c r="F6037">
        <v>6</v>
      </c>
      <c r="G6037">
        <v>306011</v>
      </c>
      <c r="H6037">
        <v>1.6051</v>
      </c>
      <c r="I6037">
        <v>5.4240999999999998E-2</v>
      </c>
    </row>
    <row r="6038" spans="1:9" x14ac:dyDescent="0.2">
      <c r="A6038">
        <v>4850</v>
      </c>
      <c r="B6038">
        <v>7</v>
      </c>
      <c r="C6038">
        <v>135046547</v>
      </c>
      <c r="D6038">
        <v>135194875</v>
      </c>
      <c r="E6038">
        <v>230</v>
      </c>
      <c r="F6038">
        <v>26</v>
      </c>
      <c r="G6038">
        <v>306011</v>
      </c>
      <c r="H6038">
        <v>1.6047</v>
      </c>
      <c r="I6038">
        <v>5.4283999999999999E-2</v>
      </c>
    </row>
    <row r="6039" spans="1:9" x14ac:dyDescent="0.2">
      <c r="A6039">
        <v>64847</v>
      </c>
      <c r="B6039">
        <v>17</v>
      </c>
      <c r="C6039">
        <v>48624450</v>
      </c>
      <c r="D6039">
        <v>48633213</v>
      </c>
      <c r="E6039">
        <v>36</v>
      </c>
      <c r="F6039">
        <v>5</v>
      </c>
      <c r="G6039">
        <v>306011</v>
      </c>
      <c r="H6039">
        <v>1.6039000000000001</v>
      </c>
      <c r="I6039">
        <v>5.4371000000000003E-2</v>
      </c>
    </row>
    <row r="6040" spans="1:9" x14ac:dyDescent="0.2">
      <c r="A6040">
        <v>57379</v>
      </c>
      <c r="B6040">
        <v>12</v>
      </c>
      <c r="C6040">
        <v>8754762</v>
      </c>
      <c r="D6040">
        <v>8765463</v>
      </c>
      <c r="E6040">
        <v>27</v>
      </c>
      <c r="F6040">
        <v>7</v>
      </c>
      <c r="G6040">
        <v>306011</v>
      </c>
      <c r="H6040">
        <v>1.6036999999999999</v>
      </c>
      <c r="I6040">
        <v>5.4392000000000003E-2</v>
      </c>
    </row>
    <row r="6041" spans="1:9" x14ac:dyDescent="0.2">
      <c r="A6041">
        <v>10483</v>
      </c>
      <c r="B6041">
        <v>20</v>
      </c>
      <c r="C6041">
        <v>18488188</v>
      </c>
      <c r="D6041">
        <v>18542059</v>
      </c>
      <c r="E6041">
        <v>172</v>
      </c>
      <c r="F6041">
        <v>14</v>
      </c>
      <c r="G6041">
        <v>306011</v>
      </c>
      <c r="H6041">
        <v>1.6032</v>
      </c>
      <c r="I6041">
        <v>5.4441999999999997E-2</v>
      </c>
    </row>
    <row r="6042" spans="1:9" x14ac:dyDescent="0.2">
      <c r="A6042">
        <v>6307</v>
      </c>
      <c r="B6042">
        <v>4</v>
      </c>
      <c r="C6042">
        <v>166248818</v>
      </c>
      <c r="D6042">
        <v>166264316</v>
      </c>
      <c r="E6042">
        <v>60</v>
      </c>
      <c r="F6042">
        <v>12</v>
      </c>
      <c r="G6042">
        <v>306011</v>
      </c>
      <c r="H6042">
        <v>1.6031</v>
      </c>
      <c r="I6042">
        <v>5.4461000000000002E-2</v>
      </c>
    </row>
    <row r="6043" spans="1:9" x14ac:dyDescent="0.2">
      <c r="A6043">
        <v>266812</v>
      </c>
      <c r="B6043">
        <v>4</v>
      </c>
      <c r="C6043">
        <v>89617066</v>
      </c>
      <c r="D6043">
        <v>89619023</v>
      </c>
      <c r="E6043">
        <v>5</v>
      </c>
      <c r="F6043">
        <v>3</v>
      </c>
      <c r="G6043">
        <v>306011</v>
      </c>
      <c r="H6043">
        <v>1.603</v>
      </c>
      <c r="I6043">
        <v>5.4469999999999998E-2</v>
      </c>
    </row>
    <row r="6044" spans="1:9" x14ac:dyDescent="0.2">
      <c r="A6044">
        <v>10369</v>
      </c>
      <c r="B6044">
        <v>22</v>
      </c>
      <c r="C6044">
        <v>36956916</v>
      </c>
      <c r="D6044">
        <v>37098690</v>
      </c>
      <c r="E6044">
        <v>408</v>
      </c>
      <c r="F6044">
        <v>48</v>
      </c>
      <c r="G6044">
        <v>306011</v>
      </c>
      <c r="H6044">
        <v>1.6022000000000001</v>
      </c>
      <c r="I6044">
        <v>5.4552999999999997E-2</v>
      </c>
    </row>
    <row r="6045" spans="1:9" x14ac:dyDescent="0.2">
      <c r="A6045">
        <v>3204</v>
      </c>
      <c r="B6045">
        <v>7</v>
      </c>
      <c r="C6045">
        <v>27193335</v>
      </c>
      <c r="D6045">
        <v>27196296</v>
      </c>
      <c r="E6045">
        <v>5</v>
      </c>
      <c r="F6045">
        <v>3</v>
      </c>
      <c r="G6045">
        <v>306011</v>
      </c>
      <c r="H6045">
        <v>1.6016999999999999</v>
      </c>
      <c r="I6045">
        <v>5.4615999999999998E-2</v>
      </c>
    </row>
    <row r="6046" spans="1:9" x14ac:dyDescent="0.2">
      <c r="A6046">
        <v>79858</v>
      </c>
      <c r="B6046">
        <v>3</v>
      </c>
      <c r="C6046">
        <v>130745694</v>
      </c>
      <c r="D6046">
        <v>131069309</v>
      </c>
      <c r="E6046">
        <v>644</v>
      </c>
      <c r="F6046">
        <v>29</v>
      </c>
      <c r="G6046">
        <v>306011</v>
      </c>
      <c r="H6046">
        <v>1.6014999999999999</v>
      </c>
      <c r="I6046">
        <v>5.4628999999999997E-2</v>
      </c>
    </row>
    <row r="6047" spans="1:9" x14ac:dyDescent="0.2">
      <c r="A6047">
        <v>79671</v>
      </c>
      <c r="B6047">
        <v>11</v>
      </c>
      <c r="C6047">
        <v>119039036</v>
      </c>
      <c r="D6047">
        <v>119054725</v>
      </c>
      <c r="E6047">
        <v>12</v>
      </c>
      <c r="F6047">
        <v>3</v>
      </c>
      <c r="G6047">
        <v>306011</v>
      </c>
      <c r="H6047">
        <v>1.6013999999999999</v>
      </c>
      <c r="I6047">
        <v>5.4642000000000003E-2</v>
      </c>
    </row>
    <row r="6048" spans="1:9" x14ac:dyDescent="0.2">
      <c r="A6048">
        <v>256302</v>
      </c>
      <c r="B6048">
        <v>17</v>
      </c>
      <c r="C6048">
        <v>21142183</v>
      </c>
      <c r="D6048">
        <v>21156578</v>
      </c>
      <c r="E6048">
        <v>34</v>
      </c>
      <c r="F6048">
        <v>8</v>
      </c>
      <c r="G6048">
        <v>306011</v>
      </c>
      <c r="H6048">
        <v>1.6013999999999999</v>
      </c>
      <c r="I6048">
        <v>5.4648000000000002E-2</v>
      </c>
    </row>
    <row r="6049" spans="1:9" x14ac:dyDescent="0.2">
      <c r="A6049">
        <v>11001</v>
      </c>
      <c r="B6049">
        <v>15</v>
      </c>
      <c r="C6049">
        <v>50474393</v>
      </c>
      <c r="D6049">
        <v>50528589</v>
      </c>
      <c r="E6049">
        <v>204</v>
      </c>
      <c r="F6049">
        <v>21</v>
      </c>
      <c r="G6049">
        <v>306011</v>
      </c>
      <c r="H6049">
        <v>1.6012</v>
      </c>
      <c r="I6049">
        <v>5.4669000000000002E-2</v>
      </c>
    </row>
    <row r="6050" spans="1:9" x14ac:dyDescent="0.2">
      <c r="A6050">
        <v>221692</v>
      </c>
      <c r="B6050">
        <v>6</v>
      </c>
      <c r="C6050">
        <v>12716888</v>
      </c>
      <c r="D6050">
        <v>13290476</v>
      </c>
      <c r="E6050">
        <v>1372</v>
      </c>
      <c r="F6050">
        <v>67</v>
      </c>
      <c r="G6050">
        <v>306011</v>
      </c>
      <c r="H6050">
        <v>1.601</v>
      </c>
      <c r="I6050">
        <v>5.4685999999999998E-2</v>
      </c>
    </row>
    <row r="6051" spans="1:9" x14ac:dyDescent="0.2">
      <c r="A6051">
        <v>154141</v>
      </c>
      <c r="B6051">
        <v>6</v>
      </c>
      <c r="C6051">
        <v>20099915</v>
      </c>
      <c r="D6051">
        <v>20212695</v>
      </c>
      <c r="E6051">
        <v>368</v>
      </c>
      <c r="F6051">
        <v>57</v>
      </c>
      <c r="G6051">
        <v>306011</v>
      </c>
      <c r="H6051">
        <v>1.601</v>
      </c>
      <c r="I6051">
        <v>5.4689000000000002E-2</v>
      </c>
    </row>
    <row r="6052" spans="1:9" x14ac:dyDescent="0.2">
      <c r="A6052">
        <v>26233</v>
      </c>
      <c r="B6052">
        <v>8</v>
      </c>
      <c r="C6052">
        <v>145579088</v>
      </c>
      <c r="D6052">
        <v>145582183</v>
      </c>
      <c r="E6052">
        <v>3</v>
      </c>
      <c r="F6052">
        <v>1</v>
      </c>
      <c r="G6052">
        <v>306011</v>
      </c>
      <c r="H6052">
        <v>1.6004</v>
      </c>
      <c r="I6052">
        <v>5.4754999999999998E-2</v>
      </c>
    </row>
    <row r="6053" spans="1:9" x14ac:dyDescent="0.2">
      <c r="A6053">
        <v>6129</v>
      </c>
      <c r="B6053">
        <v>8</v>
      </c>
      <c r="C6053">
        <v>74202874</v>
      </c>
      <c r="D6053">
        <v>74205869</v>
      </c>
      <c r="E6053">
        <v>8</v>
      </c>
      <c r="F6053">
        <v>4</v>
      </c>
      <c r="G6053">
        <v>306011</v>
      </c>
      <c r="H6053">
        <v>1.5995999999999999</v>
      </c>
      <c r="I6053">
        <v>5.4841000000000001E-2</v>
      </c>
    </row>
    <row r="6054" spans="1:9" x14ac:dyDescent="0.2">
      <c r="A6054">
        <v>158399</v>
      </c>
      <c r="B6054">
        <v>9</v>
      </c>
      <c r="C6054">
        <v>114287439</v>
      </c>
      <c r="D6054">
        <v>114340124</v>
      </c>
      <c r="E6054">
        <v>158</v>
      </c>
      <c r="F6054">
        <v>24</v>
      </c>
      <c r="G6054">
        <v>306011</v>
      </c>
      <c r="H6054">
        <v>1.5995999999999999</v>
      </c>
      <c r="I6054">
        <v>5.4847E-2</v>
      </c>
    </row>
    <row r="6055" spans="1:9" x14ac:dyDescent="0.2">
      <c r="A6055">
        <v>146325</v>
      </c>
      <c r="B6055">
        <v>16</v>
      </c>
      <c r="C6055">
        <v>609836</v>
      </c>
      <c r="D6055">
        <v>615529</v>
      </c>
      <c r="E6055">
        <v>18</v>
      </c>
      <c r="F6055">
        <v>7</v>
      </c>
      <c r="G6055">
        <v>306011</v>
      </c>
      <c r="H6055">
        <v>1.5991</v>
      </c>
      <c r="I6055">
        <v>5.4903E-2</v>
      </c>
    </row>
    <row r="6056" spans="1:9" x14ac:dyDescent="0.2">
      <c r="A6056">
        <v>8663</v>
      </c>
      <c r="B6056">
        <v>16</v>
      </c>
      <c r="C6056">
        <v>28699879</v>
      </c>
      <c r="D6056">
        <v>28747051</v>
      </c>
      <c r="E6056">
        <v>1</v>
      </c>
      <c r="F6056">
        <v>1</v>
      </c>
      <c r="G6056">
        <v>306011</v>
      </c>
      <c r="H6056">
        <v>1.5989</v>
      </c>
      <c r="I6056">
        <v>5.4919999999999997E-2</v>
      </c>
    </row>
    <row r="6057" spans="1:9" x14ac:dyDescent="0.2">
      <c r="A6057">
        <v>11064</v>
      </c>
      <c r="B6057">
        <v>9</v>
      </c>
      <c r="C6057">
        <v>123837170</v>
      </c>
      <c r="D6057">
        <v>123939888</v>
      </c>
      <c r="E6057">
        <v>219</v>
      </c>
      <c r="F6057">
        <v>19</v>
      </c>
      <c r="G6057">
        <v>306011</v>
      </c>
      <c r="H6057">
        <v>1.5988</v>
      </c>
      <c r="I6057">
        <v>5.4931000000000001E-2</v>
      </c>
    </row>
    <row r="6058" spans="1:9" x14ac:dyDescent="0.2">
      <c r="A6058">
        <v>417</v>
      </c>
      <c r="B6058">
        <v>11</v>
      </c>
      <c r="C6058">
        <v>3663487</v>
      </c>
      <c r="D6058">
        <v>3685844</v>
      </c>
      <c r="E6058">
        <v>88</v>
      </c>
      <c r="F6058">
        <v>17</v>
      </c>
      <c r="G6058">
        <v>306011</v>
      </c>
      <c r="H6058">
        <v>1.5986</v>
      </c>
      <c r="I6058">
        <v>5.4952000000000001E-2</v>
      </c>
    </row>
    <row r="6059" spans="1:9" x14ac:dyDescent="0.2">
      <c r="A6059">
        <v>55851</v>
      </c>
      <c r="B6059">
        <v>19</v>
      </c>
      <c r="C6059">
        <v>36236478</v>
      </c>
      <c r="D6059">
        <v>36238056</v>
      </c>
      <c r="E6059">
        <v>3</v>
      </c>
      <c r="F6059">
        <v>2</v>
      </c>
      <c r="G6059">
        <v>306011</v>
      </c>
      <c r="H6059">
        <v>1.5980000000000001</v>
      </c>
      <c r="I6059">
        <v>5.5024000000000003E-2</v>
      </c>
    </row>
    <row r="6060" spans="1:9" x14ac:dyDescent="0.2">
      <c r="A6060">
        <v>5714</v>
      </c>
      <c r="B6060">
        <v>19</v>
      </c>
      <c r="C6060">
        <v>38865190</v>
      </c>
      <c r="D6060">
        <v>38874464</v>
      </c>
      <c r="E6060">
        <v>28</v>
      </c>
      <c r="F6060">
        <v>7</v>
      </c>
      <c r="G6060">
        <v>306011</v>
      </c>
      <c r="H6060">
        <v>1.5978000000000001</v>
      </c>
      <c r="I6060">
        <v>5.5039999999999999E-2</v>
      </c>
    </row>
    <row r="6061" spans="1:9" x14ac:dyDescent="0.2">
      <c r="A6061">
        <v>24145</v>
      </c>
      <c r="B6061">
        <v>11</v>
      </c>
      <c r="C6061">
        <v>93862094</v>
      </c>
      <c r="D6061">
        <v>93918762</v>
      </c>
      <c r="E6061">
        <v>126</v>
      </c>
      <c r="F6061">
        <v>14</v>
      </c>
      <c r="G6061">
        <v>306011</v>
      </c>
      <c r="H6061">
        <v>1.5971</v>
      </c>
      <c r="I6061">
        <v>5.5126000000000001E-2</v>
      </c>
    </row>
    <row r="6062" spans="1:9" x14ac:dyDescent="0.2">
      <c r="A6062">
        <v>83452</v>
      </c>
      <c r="B6062">
        <v>4</v>
      </c>
      <c r="C6062">
        <v>140374961</v>
      </c>
      <c r="D6062">
        <v>140397070</v>
      </c>
      <c r="E6062">
        <v>54</v>
      </c>
      <c r="F6062">
        <v>6</v>
      </c>
      <c r="G6062">
        <v>306011</v>
      </c>
      <c r="H6062">
        <v>1.5968</v>
      </c>
      <c r="I6062">
        <v>5.5155000000000003E-2</v>
      </c>
    </row>
    <row r="6063" spans="1:9" x14ac:dyDescent="0.2">
      <c r="A6063">
        <v>23247</v>
      </c>
      <c r="B6063">
        <v>16</v>
      </c>
      <c r="C6063">
        <v>27561441</v>
      </c>
      <c r="D6063">
        <v>27791692</v>
      </c>
      <c r="E6063">
        <v>285</v>
      </c>
      <c r="F6063">
        <v>15</v>
      </c>
      <c r="G6063">
        <v>306011</v>
      </c>
      <c r="H6063">
        <v>1.5967</v>
      </c>
      <c r="I6063">
        <v>5.5161000000000002E-2</v>
      </c>
    </row>
    <row r="6064" spans="1:9" x14ac:dyDescent="0.2">
      <c r="A6064">
        <v>51276</v>
      </c>
      <c r="B6064">
        <v>19</v>
      </c>
      <c r="C6064">
        <v>38055155</v>
      </c>
      <c r="D6064">
        <v>38085673</v>
      </c>
      <c r="E6064">
        <v>58</v>
      </c>
      <c r="F6064">
        <v>9</v>
      </c>
      <c r="G6064">
        <v>306011</v>
      </c>
      <c r="H6064">
        <v>1.5967</v>
      </c>
      <c r="I6064">
        <v>5.5164999999999999E-2</v>
      </c>
    </row>
    <row r="6065" spans="1:9" x14ac:dyDescent="0.2">
      <c r="A6065">
        <v>10458</v>
      </c>
      <c r="B6065">
        <v>17</v>
      </c>
      <c r="C6065">
        <v>79008944</v>
      </c>
      <c r="D6065">
        <v>79091232</v>
      </c>
      <c r="E6065">
        <v>363</v>
      </c>
      <c r="F6065">
        <v>46</v>
      </c>
      <c r="G6065">
        <v>306011</v>
      </c>
      <c r="H6065">
        <v>1.5962000000000001</v>
      </c>
      <c r="I6065">
        <v>5.5220999999999999E-2</v>
      </c>
    </row>
    <row r="6066" spans="1:9" x14ac:dyDescent="0.2">
      <c r="A6066">
        <v>81831</v>
      </c>
      <c r="B6066">
        <v>16</v>
      </c>
      <c r="C6066">
        <v>47115431</v>
      </c>
      <c r="D6066">
        <v>47177936</v>
      </c>
      <c r="E6066">
        <v>50</v>
      </c>
      <c r="F6066">
        <v>6</v>
      </c>
      <c r="G6066">
        <v>306011</v>
      </c>
      <c r="H6066">
        <v>1.5962000000000001</v>
      </c>
      <c r="I6066">
        <v>5.5225999999999997E-2</v>
      </c>
    </row>
    <row r="6067" spans="1:9" x14ac:dyDescent="0.2">
      <c r="A6067">
        <v>25858</v>
      </c>
      <c r="B6067">
        <v>11</v>
      </c>
      <c r="C6067">
        <v>64067863</v>
      </c>
      <c r="D6067">
        <v>64072239</v>
      </c>
      <c r="E6067">
        <v>6</v>
      </c>
      <c r="F6067">
        <v>3</v>
      </c>
      <c r="G6067">
        <v>306011</v>
      </c>
      <c r="H6067">
        <v>1.5951</v>
      </c>
      <c r="I6067">
        <v>5.5342000000000002E-2</v>
      </c>
    </row>
    <row r="6068" spans="1:9" x14ac:dyDescent="0.2">
      <c r="A6068">
        <v>7561</v>
      </c>
      <c r="B6068">
        <v>19</v>
      </c>
      <c r="C6068">
        <v>19821281</v>
      </c>
      <c r="D6068">
        <v>19843921</v>
      </c>
      <c r="E6068">
        <v>58</v>
      </c>
      <c r="F6068">
        <v>10</v>
      </c>
      <c r="G6068">
        <v>306011</v>
      </c>
      <c r="H6068">
        <v>1.5951</v>
      </c>
      <c r="I6068">
        <v>5.5345999999999999E-2</v>
      </c>
    </row>
    <row r="6069" spans="1:9" x14ac:dyDescent="0.2">
      <c r="A6069">
        <v>27352</v>
      </c>
      <c r="B6069">
        <v>22</v>
      </c>
      <c r="C6069">
        <v>40766571</v>
      </c>
      <c r="D6069">
        <v>40806293</v>
      </c>
      <c r="E6069">
        <v>49</v>
      </c>
      <c r="F6069">
        <v>6</v>
      </c>
      <c r="G6069">
        <v>306011</v>
      </c>
      <c r="H6069">
        <v>1.595</v>
      </c>
      <c r="I6069">
        <v>5.5351999999999998E-2</v>
      </c>
    </row>
    <row r="6070" spans="1:9" x14ac:dyDescent="0.2">
      <c r="A6070">
        <v>23476</v>
      </c>
      <c r="B6070">
        <v>19</v>
      </c>
      <c r="C6070">
        <v>15348301</v>
      </c>
      <c r="D6070">
        <v>15443354</v>
      </c>
      <c r="E6070">
        <v>100</v>
      </c>
      <c r="F6070">
        <v>14</v>
      </c>
      <c r="G6070">
        <v>306011</v>
      </c>
      <c r="H6070">
        <v>1.5948</v>
      </c>
      <c r="I6070">
        <v>5.5374E-2</v>
      </c>
    </row>
    <row r="6071" spans="1:9" x14ac:dyDescent="0.2">
      <c r="A6071">
        <v>5129</v>
      </c>
      <c r="B6071">
        <v>1</v>
      </c>
      <c r="C6071">
        <v>205473684</v>
      </c>
      <c r="D6071">
        <v>205501921</v>
      </c>
      <c r="E6071">
        <v>118</v>
      </c>
      <c r="F6071">
        <v>31</v>
      </c>
      <c r="G6071">
        <v>306011</v>
      </c>
      <c r="H6071">
        <v>1.5948</v>
      </c>
      <c r="I6071">
        <v>5.5378999999999998E-2</v>
      </c>
    </row>
    <row r="6072" spans="1:9" x14ac:dyDescent="0.2">
      <c r="A6072">
        <v>493</v>
      </c>
      <c r="B6072">
        <v>1</v>
      </c>
      <c r="C6072">
        <v>203595915</v>
      </c>
      <c r="D6072">
        <v>203713209</v>
      </c>
      <c r="E6072">
        <v>282</v>
      </c>
      <c r="F6072">
        <v>38</v>
      </c>
      <c r="G6072">
        <v>306011</v>
      </c>
      <c r="H6072">
        <v>1.5946</v>
      </c>
      <c r="I6072">
        <v>5.5403000000000001E-2</v>
      </c>
    </row>
    <row r="6073" spans="1:9" x14ac:dyDescent="0.2">
      <c r="A6073">
        <v>7001</v>
      </c>
      <c r="B6073">
        <v>19</v>
      </c>
      <c r="C6073">
        <v>12907634</v>
      </c>
      <c r="D6073">
        <v>12912724</v>
      </c>
      <c r="E6073">
        <v>15</v>
      </c>
      <c r="F6073">
        <v>3</v>
      </c>
      <c r="G6073">
        <v>306011</v>
      </c>
      <c r="H6073">
        <v>1.5946</v>
      </c>
      <c r="I6073">
        <v>5.5404000000000002E-2</v>
      </c>
    </row>
    <row r="6074" spans="1:9" x14ac:dyDescent="0.2">
      <c r="A6074">
        <v>349136</v>
      </c>
      <c r="B6074">
        <v>7</v>
      </c>
      <c r="C6074">
        <v>151077536</v>
      </c>
      <c r="D6074">
        <v>151107775</v>
      </c>
      <c r="E6074">
        <v>111</v>
      </c>
      <c r="F6074">
        <v>27</v>
      </c>
      <c r="G6074">
        <v>306011</v>
      </c>
      <c r="H6074">
        <v>1.5943000000000001</v>
      </c>
      <c r="I6074">
        <v>5.5433999999999997E-2</v>
      </c>
    </row>
    <row r="6075" spans="1:9" x14ac:dyDescent="0.2">
      <c r="A6075">
        <v>144501</v>
      </c>
      <c r="B6075">
        <v>12</v>
      </c>
      <c r="C6075">
        <v>52562780</v>
      </c>
      <c r="D6075">
        <v>52585798</v>
      </c>
      <c r="E6075">
        <v>66</v>
      </c>
      <c r="F6075">
        <v>20</v>
      </c>
      <c r="G6075">
        <v>306011</v>
      </c>
      <c r="H6075">
        <v>1.5940000000000001</v>
      </c>
      <c r="I6075">
        <v>5.5468000000000003E-2</v>
      </c>
    </row>
    <row r="6076" spans="1:9" x14ac:dyDescent="0.2">
      <c r="A6076">
        <v>54084</v>
      </c>
      <c r="B6076">
        <v>21</v>
      </c>
      <c r="C6076">
        <v>45917775</v>
      </c>
      <c r="D6076">
        <v>46131495</v>
      </c>
      <c r="E6076">
        <v>862</v>
      </c>
      <c r="F6076">
        <v>54</v>
      </c>
      <c r="G6076">
        <v>306011</v>
      </c>
      <c r="H6076">
        <v>1.5932999999999999</v>
      </c>
      <c r="I6076">
        <v>5.5551000000000003E-2</v>
      </c>
    </row>
    <row r="6077" spans="1:9" x14ac:dyDescent="0.2">
      <c r="A6077">
        <v>9958</v>
      </c>
      <c r="B6077">
        <v>12</v>
      </c>
      <c r="C6077">
        <v>62654121</v>
      </c>
      <c r="D6077">
        <v>62803501</v>
      </c>
      <c r="E6077">
        <v>347</v>
      </c>
      <c r="F6077">
        <v>19</v>
      </c>
      <c r="G6077">
        <v>306011</v>
      </c>
      <c r="H6077">
        <v>1.5931999999999999</v>
      </c>
      <c r="I6077">
        <v>5.5560999999999999E-2</v>
      </c>
    </row>
    <row r="6078" spans="1:9" x14ac:dyDescent="0.2">
      <c r="A6078">
        <v>4759</v>
      </c>
      <c r="B6078">
        <v>2</v>
      </c>
      <c r="C6078">
        <v>233897382</v>
      </c>
      <c r="D6078">
        <v>233899767</v>
      </c>
      <c r="E6078">
        <v>7</v>
      </c>
      <c r="F6078">
        <v>2</v>
      </c>
      <c r="G6078">
        <v>306011</v>
      </c>
      <c r="H6078">
        <v>1.5928</v>
      </c>
      <c r="I6078">
        <v>5.5599999999999997E-2</v>
      </c>
    </row>
    <row r="6079" spans="1:9" x14ac:dyDescent="0.2">
      <c r="A6079">
        <v>9044</v>
      </c>
      <c r="B6079">
        <v>10</v>
      </c>
      <c r="C6079">
        <v>93683526</v>
      </c>
      <c r="D6079">
        <v>93790755</v>
      </c>
      <c r="E6079">
        <v>183</v>
      </c>
      <c r="F6079">
        <v>14</v>
      </c>
      <c r="G6079">
        <v>306011</v>
      </c>
      <c r="H6079">
        <v>1.5926</v>
      </c>
      <c r="I6079">
        <v>5.5622999999999999E-2</v>
      </c>
    </row>
    <row r="6080" spans="1:9" x14ac:dyDescent="0.2">
      <c r="A6080">
        <v>6037</v>
      </c>
      <c r="B6080">
        <v>14</v>
      </c>
      <c r="C6080">
        <v>21359562</v>
      </c>
      <c r="D6080">
        <v>21360507</v>
      </c>
      <c r="E6080">
        <v>3</v>
      </c>
      <c r="F6080">
        <v>1</v>
      </c>
      <c r="G6080">
        <v>306011</v>
      </c>
      <c r="H6080">
        <v>1.5922000000000001</v>
      </c>
      <c r="I6080">
        <v>5.5666E-2</v>
      </c>
    </row>
    <row r="6081" spans="1:9" x14ac:dyDescent="0.2">
      <c r="A6081">
        <v>6603</v>
      </c>
      <c r="B6081">
        <v>17</v>
      </c>
      <c r="C6081">
        <v>61909441</v>
      </c>
      <c r="D6081">
        <v>61920699</v>
      </c>
      <c r="E6081">
        <v>17</v>
      </c>
      <c r="F6081">
        <v>3</v>
      </c>
      <c r="G6081">
        <v>306011</v>
      </c>
      <c r="H6081">
        <v>1.5919000000000001</v>
      </c>
      <c r="I6081">
        <v>5.5701000000000001E-2</v>
      </c>
    </row>
    <row r="6082" spans="1:9" x14ac:dyDescent="0.2">
      <c r="A6082">
        <v>54462</v>
      </c>
      <c r="B6082">
        <v>10</v>
      </c>
      <c r="C6082">
        <v>86088342</v>
      </c>
      <c r="D6082">
        <v>86278276</v>
      </c>
      <c r="E6082">
        <v>532</v>
      </c>
      <c r="F6082">
        <v>19</v>
      </c>
      <c r="G6082">
        <v>306011</v>
      </c>
      <c r="H6082">
        <v>1.5915999999999999</v>
      </c>
      <c r="I6082">
        <v>5.5737000000000002E-2</v>
      </c>
    </row>
    <row r="6083" spans="1:9" x14ac:dyDescent="0.2">
      <c r="A6083">
        <v>84100</v>
      </c>
      <c r="B6083">
        <v>3</v>
      </c>
      <c r="C6083">
        <v>97483365</v>
      </c>
      <c r="D6083">
        <v>97520086</v>
      </c>
      <c r="E6083">
        <v>73</v>
      </c>
      <c r="F6083">
        <v>10</v>
      </c>
      <c r="G6083">
        <v>306011</v>
      </c>
      <c r="H6083">
        <v>1.5914999999999999</v>
      </c>
      <c r="I6083">
        <v>5.5745999999999997E-2</v>
      </c>
    </row>
    <row r="6084" spans="1:9" x14ac:dyDescent="0.2">
      <c r="A6084">
        <v>148753</v>
      </c>
      <c r="B6084">
        <v>1</v>
      </c>
      <c r="C6084">
        <v>179696912</v>
      </c>
      <c r="D6084">
        <v>179785333</v>
      </c>
      <c r="E6084">
        <v>273</v>
      </c>
      <c r="F6084">
        <v>29</v>
      </c>
      <c r="G6084">
        <v>306011</v>
      </c>
      <c r="H6084">
        <v>1.5911</v>
      </c>
      <c r="I6084">
        <v>5.5789999999999999E-2</v>
      </c>
    </row>
    <row r="6085" spans="1:9" x14ac:dyDescent="0.2">
      <c r="A6085">
        <v>5331</v>
      </c>
      <c r="B6085">
        <v>11</v>
      </c>
      <c r="C6085">
        <v>64018995</v>
      </c>
      <c r="D6085">
        <v>64036924</v>
      </c>
      <c r="E6085">
        <v>28</v>
      </c>
      <c r="F6085">
        <v>9</v>
      </c>
      <c r="G6085">
        <v>306011</v>
      </c>
      <c r="H6085">
        <v>1.5911</v>
      </c>
      <c r="I6085">
        <v>5.5794000000000003E-2</v>
      </c>
    </row>
    <row r="6086" spans="1:9" x14ac:dyDescent="0.2">
      <c r="A6086">
        <v>84661</v>
      </c>
      <c r="B6086">
        <v>2</v>
      </c>
      <c r="C6086">
        <v>32245856</v>
      </c>
      <c r="D6086">
        <v>32264890</v>
      </c>
      <c r="E6086">
        <v>48</v>
      </c>
      <c r="F6086">
        <v>11</v>
      </c>
      <c r="G6086">
        <v>306011</v>
      </c>
      <c r="H6086">
        <v>1.5909</v>
      </c>
      <c r="I6086">
        <v>5.5814999999999997E-2</v>
      </c>
    </row>
    <row r="6087" spans="1:9" x14ac:dyDescent="0.2">
      <c r="A6087">
        <v>200734</v>
      </c>
      <c r="B6087">
        <v>2</v>
      </c>
      <c r="C6087">
        <v>65534580</v>
      </c>
      <c r="D6087">
        <v>65659733</v>
      </c>
      <c r="E6087">
        <v>349</v>
      </c>
      <c r="F6087">
        <v>23</v>
      </c>
      <c r="G6087">
        <v>306011</v>
      </c>
      <c r="H6087">
        <v>1.5905</v>
      </c>
      <c r="I6087">
        <v>5.5865999999999999E-2</v>
      </c>
    </row>
    <row r="6088" spans="1:9" x14ac:dyDescent="0.2">
      <c r="A6088">
        <v>64769</v>
      </c>
      <c r="B6088">
        <v>1</v>
      </c>
      <c r="C6088">
        <v>37955561</v>
      </c>
      <c r="D6088">
        <v>37980420</v>
      </c>
      <c r="E6088">
        <v>76</v>
      </c>
      <c r="F6088">
        <v>13</v>
      </c>
      <c r="G6088">
        <v>306011</v>
      </c>
      <c r="H6088">
        <v>1.5903</v>
      </c>
      <c r="I6088">
        <v>5.5881E-2</v>
      </c>
    </row>
    <row r="6089" spans="1:9" x14ac:dyDescent="0.2">
      <c r="A6089">
        <v>4609</v>
      </c>
      <c r="B6089">
        <v>8</v>
      </c>
      <c r="C6089">
        <v>128748315</v>
      </c>
      <c r="D6089">
        <v>128753680</v>
      </c>
      <c r="E6089">
        <v>17</v>
      </c>
      <c r="F6089">
        <v>7</v>
      </c>
      <c r="G6089">
        <v>306011</v>
      </c>
      <c r="H6089">
        <v>1.5903</v>
      </c>
      <c r="I6089">
        <v>5.5883000000000002E-2</v>
      </c>
    </row>
    <row r="6090" spans="1:9" x14ac:dyDescent="0.2">
      <c r="A6090">
        <v>29104</v>
      </c>
      <c r="B6090">
        <v>21</v>
      </c>
      <c r="C6090">
        <v>30244513</v>
      </c>
      <c r="D6090">
        <v>30257695</v>
      </c>
      <c r="E6090">
        <v>50</v>
      </c>
      <c r="F6090">
        <v>6</v>
      </c>
      <c r="G6090">
        <v>306011</v>
      </c>
      <c r="H6090">
        <v>1.5901000000000001</v>
      </c>
      <c r="I6090">
        <v>5.5906999999999998E-2</v>
      </c>
    </row>
    <row r="6091" spans="1:9" x14ac:dyDescent="0.2">
      <c r="A6091">
        <v>80217</v>
      </c>
      <c r="B6091">
        <v>10</v>
      </c>
      <c r="C6091">
        <v>105889646</v>
      </c>
      <c r="D6091">
        <v>105992124</v>
      </c>
      <c r="E6091">
        <v>216</v>
      </c>
      <c r="F6091">
        <v>23</v>
      </c>
      <c r="G6091">
        <v>306011</v>
      </c>
      <c r="H6091">
        <v>1.5899000000000001</v>
      </c>
      <c r="I6091">
        <v>5.5924000000000001E-2</v>
      </c>
    </row>
    <row r="6092" spans="1:9" x14ac:dyDescent="0.2">
      <c r="A6092">
        <v>7093</v>
      </c>
      <c r="B6092">
        <v>10</v>
      </c>
      <c r="C6092">
        <v>98124363</v>
      </c>
      <c r="D6092">
        <v>98273683</v>
      </c>
      <c r="E6092">
        <v>414</v>
      </c>
      <c r="F6092">
        <v>39</v>
      </c>
      <c r="G6092">
        <v>306011</v>
      </c>
      <c r="H6092">
        <v>1.5893999999999999</v>
      </c>
      <c r="I6092">
        <v>5.5982999999999998E-2</v>
      </c>
    </row>
    <row r="6093" spans="1:9" x14ac:dyDescent="0.2">
      <c r="A6093">
        <v>26469</v>
      </c>
      <c r="B6093">
        <v>2</v>
      </c>
      <c r="C6093">
        <v>131113580</v>
      </c>
      <c r="D6093">
        <v>131132982</v>
      </c>
      <c r="E6093">
        <v>25</v>
      </c>
      <c r="F6093">
        <v>4</v>
      </c>
      <c r="G6093">
        <v>306011</v>
      </c>
      <c r="H6093">
        <v>1.5891999999999999</v>
      </c>
      <c r="I6093">
        <v>5.6013E-2</v>
      </c>
    </row>
    <row r="6094" spans="1:9" x14ac:dyDescent="0.2">
      <c r="A6094">
        <v>708</v>
      </c>
      <c r="B6094">
        <v>17</v>
      </c>
      <c r="C6094">
        <v>5336099</v>
      </c>
      <c r="D6094">
        <v>5342471</v>
      </c>
      <c r="E6094">
        <v>22</v>
      </c>
      <c r="F6094">
        <v>5</v>
      </c>
      <c r="G6094">
        <v>306011</v>
      </c>
      <c r="H6094">
        <v>1.5891</v>
      </c>
      <c r="I6094">
        <v>5.6023000000000003E-2</v>
      </c>
    </row>
    <row r="6095" spans="1:9" x14ac:dyDescent="0.2">
      <c r="A6095">
        <v>115727</v>
      </c>
      <c r="B6095">
        <v>19</v>
      </c>
      <c r="C6095">
        <v>38899695</v>
      </c>
      <c r="D6095">
        <v>38916945</v>
      </c>
      <c r="E6095">
        <v>49</v>
      </c>
      <c r="F6095">
        <v>10</v>
      </c>
      <c r="G6095">
        <v>306011</v>
      </c>
      <c r="H6095">
        <v>1.5889</v>
      </c>
      <c r="I6095">
        <v>5.6043000000000003E-2</v>
      </c>
    </row>
    <row r="6096" spans="1:9" x14ac:dyDescent="0.2">
      <c r="A6096">
        <v>26033</v>
      </c>
      <c r="B6096">
        <v>10</v>
      </c>
      <c r="C6096">
        <v>116853124</v>
      </c>
      <c r="D6096">
        <v>117708496</v>
      </c>
      <c r="E6096">
        <v>1699</v>
      </c>
      <c r="F6096">
        <v>35</v>
      </c>
      <c r="G6096">
        <v>306011</v>
      </c>
      <c r="H6096">
        <v>1.5889</v>
      </c>
      <c r="I6096">
        <v>5.6044999999999998E-2</v>
      </c>
    </row>
    <row r="6097" spans="1:9" x14ac:dyDescent="0.2">
      <c r="A6097">
        <v>340385</v>
      </c>
      <c r="B6097">
        <v>8</v>
      </c>
      <c r="C6097">
        <v>146024261</v>
      </c>
      <c r="D6097">
        <v>146035461</v>
      </c>
      <c r="E6097">
        <v>47</v>
      </c>
      <c r="F6097">
        <v>7</v>
      </c>
      <c r="G6097">
        <v>306011</v>
      </c>
      <c r="H6097">
        <v>1.5888</v>
      </c>
      <c r="I6097">
        <v>5.6051999999999998E-2</v>
      </c>
    </row>
    <row r="6098" spans="1:9" x14ac:dyDescent="0.2">
      <c r="A6098">
        <v>644809</v>
      </c>
      <c r="B6098">
        <v>15</v>
      </c>
      <c r="C6098">
        <v>40542865</v>
      </c>
      <c r="D6098">
        <v>40545110</v>
      </c>
      <c r="E6098">
        <v>9</v>
      </c>
      <c r="F6098">
        <v>2</v>
      </c>
      <c r="G6098">
        <v>306011</v>
      </c>
      <c r="H6098">
        <v>1.5883</v>
      </c>
      <c r="I6098">
        <v>5.6104000000000001E-2</v>
      </c>
    </row>
    <row r="6099" spans="1:9" x14ac:dyDescent="0.2">
      <c r="A6099">
        <v>64077</v>
      </c>
      <c r="B6099">
        <v>10</v>
      </c>
      <c r="C6099">
        <v>126150341</v>
      </c>
      <c r="D6099">
        <v>126302710</v>
      </c>
      <c r="E6099">
        <v>785</v>
      </c>
      <c r="F6099">
        <v>54</v>
      </c>
      <c r="G6099">
        <v>306011</v>
      </c>
      <c r="H6099">
        <v>1.5882000000000001</v>
      </c>
      <c r="I6099">
        <v>5.6124E-2</v>
      </c>
    </row>
    <row r="6100" spans="1:9" x14ac:dyDescent="0.2">
      <c r="A6100">
        <v>92344</v>
      </c>
      <c r="B6100">
        <v>1</v>
      </c>
      <c r="C6100">
        <v>170501263</v>
      </c>
      <c r="D6100">
        <v>170522974</v>
      </c>
      <c r="E6100">
        <v>31</v>
      </c>
      <c r="F6100">
        <v>8</v>
      </c>
      <c r="G6100">
        <v>306011</v>
      </c>
      <c r="H6100">
        <v>1.5871</v>
      </c>
      <c r="I6100">
        <v>5.6245999999999997E-2</v>
      </c>
    </row>
    <row r="6101" spans="1:9" x14ac:dyDescent="0.2">
      <c r="A6101">
        <v>55741</v>
      </c>
      <c r="B6101">
        <v>20</v>
      </c>
      <c r="C6101">
        <v>33703160</v>
      </c>
      <c r="D6101">
        <v>33735161</v>
      </c>
      <c r="E6101">
        <v>104</v>
      </c>
      <c r="F6101">
        <v>9</v>
      </c>
      <c r="G6101">
        <v>306011</v>
      </c>
      <c r="H6101">
        <v>1.5868</v>
      </c>
      <c r="I6101">
        <v>5.6274999999999999E-2</v>
      </c>
    </row>
    <row r="6102" spans="1:9" x14ac:dyDescent="0.2">
      <c r="A6102">
        <v>90987</v>
      </c>
      <c r="B6102">
        <v>8</v>
      </c>
      <c r="C6102">
        <v>145946294</v>
      </c>
      <c r="D6102">
        <v>145981285</v>
      </c>
      <c r="E6102">
        <v>45</v>
      </c>
      <c r="F6102">
        <v>13</v>
      </c>
      <c r="G6102">
        <v>306011</v>
      </c>
      <c r="H6102">
        <v>1.5868</v>
      </c>
      <c r="I6102">
        <v>5.6281999999999999E-2</v>
      </c>
    </row>
    <row r="6103" spans="1:9" x14ac:dyDescent="0.2">
      <c r="A6103">
        <v>3854</v>
      </c>
      <c r="B6103">
        <v>12</v>
      </c>
      <c r="C6103">
        <v>52840435</v>
      </c>
      <c r="D6103">
        <v>52845910</v>
      </c>
      <c r="E6103">
        <v>10</v>
      </c>
      <c r="F6103">
        <v>4</v>
      </c>
      <c r="G6103">
        <v>306011</v>
      </c>
      <c r="H6103">
        <v>1.5866</v>
      </c>
      <c r="I6103">
        <v>5.6306000000000002E-2</v>
      </c>
    </row>
    <row r="6104" spans="1:9" x14ac:dyDescent="0.2">
      <c r="A6104">
        <v>2128</v>
      </c>
      <c r="B6104">
        <v>7</v>
      </c>
      <c r="C6104">
        <v>27282164</v>
      </c>
      <c r="D6104">
        <v>27287438</v>
      </c>
      <c r="E6104">
        <v>6</v>
      </c>
      <c r="F6104">
        <v>2</v>
      </c>
      <c r="G6104">
        <v>306011</v>
      </c>
      <c r="H6104">
        <v>1.5862000000000001</v>
      </c>
      <c r="I6104">
        <v>5.6351999999999999E-2</v>
      </c>
    </row>
    <row r="6105" spans="1:9" x14ac:dyDescent="0.2">
      <c r="A6105">
        <v>137075</v>
      </c>
      <c r="B6105">
        <v>8</v>
      </c>
      <c r="C6105">
        <v>8559666</v>
      </c>
      <c r="D6105">
        <v>8561617</v>
      </c>
      <c r="E6105">
        <v>13</v>
      </c>
      <c r="F6105">
        <v>2</v>
      </c>
      <c r="G6105">
        <v>306011</v>
      </c>
      <c r="H6105">
        <v>1.5855999999999999</v>
      </c>
      <c r="I6105">
        <v>5.6411000000000003E-2</v>
      </c>
    </row>
    <row r="6106" spans="1:9" x14ac:dyDescent="0.2">
      <c r="A6106">
        <v>55356</v>
      </c>
      <c r="B6106">
        <v>1</v>
      </c>
      <c r="C6106">
        <v>116519119</v>
      </c>
      <c r="D6106">
        <v>116612675</v>
      </c>
      <c r="E6106">
        <v>205</v>
      </c>
      <c r="F6106">
        <v>22</v>
      </c>
      <c r="G6106">
        <v>306011</v>
      </c>
      <c r="H6106">
        <v>1.5855999999999999</v>
      </c>
      <c r="I6106">
        <v>5.6416000000000001E-2</v>
      </c>
    </row>
    <row r="6107" spans="1:9" x14ac:dyDescent="0.2">
      <c r="A6107">
        <v>7991</v>
      </c>
      <c r="B6107">
        <v>8</v>
      </c>
      <c r="C6107">
        <v>15397596</v>
      </c>
      <c r="D6107">
        <v>15624158</v>
      </c>
      <c r="E6107">
        <v>861</v>
      </c>
      <c r="F6107">
        <v>30</v>
      </c>
      <c r="G6107">
        <v>306011</v>
      </c>
      <c r="H6107">
        <v>1.5853999999999999</v>
      </c>
      <c r="I6107">
        <v>5.6438000000000002E-2</v>
      </c>
    </row>
    <row r="6108" spans="1:9" x14ac:dyDescent="0.2">
      <c r="A6108">
        <v>219409</v>
      </c>
      <c r="B6108">
        <v>13</v>
      </c>
      <c r="C6108">
        <v>28366780</v>
      </c>
      <c r="D6108">
        <v>28368089</v>
      </c>
      <c r="E6108">
        <v>2</v>
      </c>
      <c r="F6108">
        <v>1</v>
      </c>
      <c r="G6108">
        <v>306011</v>
      </c>
      <c r="H6108">
        <v>1.585</v>
      </c>
      <c r="I6108">
        <v>5.6487999999999997E-2</v>
      </c>
    </row>
    <row r="6109" spans="1:9" x14ac:dyDescent="0.2">
      <c r="A6109">
        <v>51741</v>
      </c>
      <c r="B6109">
        <v>16</v>
      </c>
      <c r="C6109">
        <v>78133310</v>
      </c>
      <c r="D6109">
        <v>79246567</v>
      </c>
      <c r="E6109">
        <v>6596</v>
      </c>
      <c r="F6109">
        <v>348</v>
      </c>
      <c r="G6109">
        <v>306011</v>
      </c>
      <c r="H6109">
        <v>1.5846</v>
      </c>
      <c r="I6109">
        <v>5.6522999999999997E-2</v>
      </c>
    </row>
    <row r="6110" spans="1:9" x14ac:dyDescent="0.2">
      <c r="A6110">
        <v>165545</v>
      </c>
      <c r="B6110">
        <v>2</v>
      </c>
      <c r="C6110">
        <v>74745258</v>
      </c>
      <c r="D6110">
        <v>74753408</v>
      </c>
      <c r="E6110">
        <v>5</v>
      </c>
      <c r="F6110">
        <v>2</v>
      </c>
      <c r="G6110">
        <v>306011</v>
      </c>
      <c r="H6110">
        <v>1.5846</v>
      </c>
      <c r="I6110">
        <v>5.6531999999999999E-2</v>
      </c>
    </row>
    <row r="6111" spans="1:9" x14ac:dyDescent="0.2">
      <c r="A6111">
        <v>3910</v>
      </c>
      <c r="B6111">
        <v>6</v>
      </c>
      <c r="C6111">
        <v>112429134</v>
      </c>
      <c r="D6111">
        <v>112575924</v>
      </c>
      <c r="E6111">
        <v>352</v>
      </c>
      <c r="F6111">
        <v>34</v>
      </c>
      <c r="G6111">
        <v>306011</v>
      </c>
      <c r="H6111">
        <v>1.5839000000000001</v>
      </c>
      <c r="I6111">
        <v>5.6613999999999998E-2</v>
      </c>
    </row>
    <row r="6112" spans="1:9" x14ac:dyDescent="0.2">
      <c r="A6112">
        <v>64122</v>
      </c>
      <c r="B6112">
        <v>17</v>
      </c>
      <c r="C6112">
        <v>80693452</v>
      </c>
      <c r="D6112">
        <v>80709073</v>
      </c>
      <c r="E6112">
        <v>52</v>
      </c>
      <c r="F6112">
        <v>8</v>
      </c>
      <c r="G6112">
        <v>306011</v>
      </c>
      <c r="H6112">
        <v>1.5835999999999999</v>
      </c>
      <c r="I6112">
        <v>5.6641999999999998E-2</v>
      </c>
    </row>
    <row r="6113" spans="1:9" x14ac:dyDescent="0.2">
      <c r="A6113">
        <v>2028</v>
      </c>
      <c r="B6113">
        <v>4</v>
      </c>
      <c r="C6113">
        <v>111397229</v>
      </c>
      <c r="D6113">
        <v>111484493</v>
      </c>
      <c r="E6113">
        <v>176</v>
      </c>
      <c r="F6113">
        <v>25</v>
      </c>
      <c r="G6113">
        <v>306011</v>
      </c>
      <c r="H6113">
        <v>1.5834999999999999</v>
      </c>
      <c r="I6113">
        <v>5.6653000000000002E-2</v>
      </c>
    </row>
    <row r="6114" spans="1:9" x14ac:dyDescent="0.2">
      <c r="A6114">
        <v>875</v>
      </c>
      <c r="B6114">
        <v>21</v>
      </c>
      <c r="C6114">
        <v>44473301</v>
      </c>
      <c r="D6114">
        <v>44496472</v>
      </c>
      <c r="E6114">
        <v>77</v>
      </c>
      <c r="F6114">
        <v>14</v>
      </c>
      <c r="G6114">
        <v>306011</v>
      </c>
      <c r="H6114">
        <v>1.5834999999999999</v>
      </c>
      <c r="I6114">
        <v>5.6659000000000001E-2</v>
      </c>
    </row>
    <row r="6115" spans="1:9" x14ac:dyDescent="0.2">
      <c r="A6115">
        <v>286753</v>
      </c>
      <c r="B6115">
        <v>17</v>
      </c>
      <c r="C6115">
        <v>1182957</v>
      </c>
      <c r="D6115">
        <v>1204281</v>
      </c>
      <c r="E6115">
        <v>102</v>
      </c>
      <c r="F6115">
        <v>17</v>
      </c>
      <c r="G6115">
        <v>306011</v>
      </c>
      <c r="H6115">
        <v>1.5831999999999999</v>
      </c>
      <c r="I6115">
        <v>5.6683999999999998E-2</v>
      </c>
    </row>
    <row r="6116" spans="1:9" x14ac:dyDescent="0.2">
      <c r="A6116">
        <v>132724</v>
      </c>
      <c r="B6116">
        <v>4</v>
      </c>
      <c r="C6116">
        <v>69092371</v>
      </c>
      <c r="D6116">
        <v>69111412</v>
      </c>
      <c r="E6116">
        <v>25</v>
      </c>
      <c r="F6116">
        <v>3</v>
      </c>
      <c r="G6116">
        <v>306011</v>
      </c>
      <c r="H6116">
        <v>1.5831999999999999</v>
      </c>
      <c r="I6116">
        <v>5.6688000000000002E-2</v>
      </c>
    </row>
    <row r="6117" spans="1:9" x14ac:dyDescent="0.2">
      <c r="A6117">
        <v>25930</v>
      </c>
      <c r="B6117">
        <v>3</v>
      </c>
      <c r="C6117">
        <v>47422383</v>
      </c>
      <c r="D6117">
        <v>47454931</v>
      </c>
      <c r="E6117">
        <v>31</v>
      </c>
      <c r="F6117">
        <v>4</v>
      </c>
      <c r="G6117">
        <v>306011</v>
      </c>
      <c r="H6117">
        <v>1.5831</v>
      </c>
      <c r="I6117">
        <v>5.6694000000000001E-2</v>
      </c>
    </row>
    <row r="6118" spans="1:9" x14ac:dyDescent="0.2">
      <c r="A6118">
        <v>2856</v>
      </c>
      <c r="B6118">
        <v>14</v>
      </c>
      <c r="C6118">
        <v>31952150</v>
      </c>
      <c r="D6118">
        <v>31957151</v>
      </c>
      <c r="E6118">
        <v>3</v>
      </c>
      <c r="F6118">
        <v>2</v>
      </c>
      <c r="G6118">
        <v>306011</v>
      </c>
      <c r="H6118">
        <v>1.5831</v>
      </c>
      <c r="I6118">
        <v>5.6694000000000001E-2</v>
      </c>
    </row>
    <row r="6119" spans="1:9" x14ac:dyDescent="0.2">
      <c r="A6119">
        <v>10773</v>
      </c>
      <c r="B6119">
        <v>9</v>
      </c>
      <c r="C6119">
        <v>125670335</v>
      </c>
      <c r="D6119">
        <v>125676365</v>
      </c>
      <c r="E6119">
        <v>12</v>
      </c>
      <c r="F6119">
        <v>5</v>
      </c>
      <c r="G6119">
        <v>306011</v>
      </c>
      <c r="H6119">
        <v>1.583</v>
      </c>
      <c r="I6119">
        <v>5.6716000000000003E-2</v>
      </c>
    </row>
    <row r="6120" spans="1:9" x14ac:dyDescent="0.2">
      <c r="A6120">
        <v>84162</v>
      </c>
      <c r="B6120">
        <v>4</v>
      </c>
      <c r="C6120">
        <v>123073488</v>
      </c>
      <c r="D6120">
        <v>123283914</v>
      </c>
      <c r="E6120">
        <v>286</v>
      </c>
      <c r="F6120">
        <v>22</v>
      </c>
      <c r="G6120">
        <v>306011</v>
      </c>
      <c r="H6120">
        <v>1.5825</v>
      </c>
      <c r="I6120">
        <v>5.6765000000000003E-2</v>
      </c>
    </row>
    <row r="6121" spans="1:9" x14ac:dyDescent="0.2">
      <c r="A6121">
        <v>3748</v>
      </c>
      <c r="B6121">
        <v>19</v>
      </c>
      <c r="C6121">
        <v>50818765</v>
      </c>
      <c r="D6121">
        <v>50832634</v>
      </c>
      <c r="E6121">
        <v>33</v>
      </c>
      <c r="F6121">
        <v>10</v>
      </c>
      <c r="G6121">
        <v>306011</v>
      </c>
      <c r="H6121">
        <v>1.5820000000000001</v>
      </c>
      <c r="I6121">
        <v>5.6819000000000001E-2</v>
      </c>
    </row>
    <row r="6122" spans="1:9" x14ac:dyDescent="0.2">
      <c r="A6122">
        <v>64397</v>
      </c>
      <c r="B6122">
        <v>15</v>
      </c>
      <c r="C6122">
        <v>42705016</v>
      </c>
      <c r="D6122">
        <v>42783390</v>
      </c>
      <c r="E6122">
        <v>146</v>
      </c>
      <c r="F6122">
        <v>16</v>
      </c>
      <c r="G6122">
        <v>306011</v>
      </c>
      <c r="H6122">
        <v>1.5820000000000001</v>
      </c>
      <c r="I6122">
        <v>5.6820000000000002E-2</v>
      </c>
    </row>
    <row r="6123" spans="1:9" x14ac:dyDescent="0.2">
      <c r="A6123">
        <v>10057</v>
      </c>
      <c r="B6123">
        <v>3</v>
      </c>
      <c r="C6123">
        <v>183637722</v>
      </c>
      <c r="D6123">
        <v>183735803</v>
      </c>
      <c r="E6123">
        <v>222</v>
      </c>
      <c r="F6123">
        <v>19</v>
      </c>
      <c r="G6123">
        <v>306011</v>
      </c>
      <c r="H6123">
        <v>1.5817000000000001</v>
      </c>
      <c r="I6123">
        <v>5.6855999999999997E-2</v>
      </c>
    </row>
    <row r="6124" spans="1:9" x14ac:dyDescent="0.2">
      <c r="A6124">
        <v>219402</v>
      </c>
      <c r="B6124">
        <v>13</v>
      </c>
      <c r="C6124">
        <v>28009776</v>
      </c>
      <c r="D6124">
        <v>28024739</v>
      </c>
      <c r="E6124">
        <v>62</v>
      </c>
      <c r="F6124">
        <v>10</v>
      </c>
      <c r="G6124">
        <v>306011</v>
      </c>
      <c r="H6124">
        <v>1.5815999999999999</v>
      </c>
      <c r="I6124">
        <v>5.6871999999999999E-2</v>
      </c>
    </row>
    <row r="6125" spans="1:9" x14ac:dyDescent="0.2">
      <c r="A6125">
        <v>55666</v>
      </c>
      <c r="B6125">
        <v>17</v>
      </c>
      <c r="C6125">
        <v>79523913</v>
      </c>
      <c r="D6125">
        <v>79604138</v>
      </c>
      <c r="E6125">
        <v>331</v>
      </c>
      <c r="F6125">
        <v>18</v>
      </c>
      <c r="G6125">
        <v>306011</v>
      </c>
      <c r="H6125">
        <v>1.5814999999999999</v>
      </c>
      <c r="I6125">
        <v>5.6881000000000001E-2</v>
      </c>
    </row>
    <row r="6126" spans="1:9" x14ac:dyDescent="0.2">
      <c r="A6126">
        <v>526</v>
      </c>
      <c r="B6126">
        <v>8</v>
      </c>
      <c r="C6126">
        <v>20054704</v>
      </c>
      <c r="D6126">
        <v>20079207</v>
      </c>
      <c r="E6126">
        <v>46</v>
      </c>
      <c r="F6126">
        <v>11</v>
      </c>
      <c r="G6126">
        <v>306011</v>
      </c>
      <c r="H6126">
        <v>1.581</v>
      </c>
      <c r="I6126">
        <v>5.6938000000000002E-2</v>
      </c>
    </row>
    <row r="6127" spans="1:9" x14ac:dyDescent="0.2">
      <c r="A6127">
        <v>147670</v>
      </c>
      <c r="B6127">
        <v>19</v>
      </c>
      <c r="C6127">
        <v>57154527</v>
      </c>
      <c r="D6127">
        <v>57168614</v>
      </c>
      <c r="E6127">
        <v>55</v>
      </c>
      <c r="F6127">
        <v>7</v>
      </c>
      <c r="G6127">
        <v>306011</v>
      </c>
      <c r="H6127">
        <v>1.581</v>
      </c>
      <c r="I6127">
        <v>5.6938999999999997E-2</v>
      </c>
    </row>
    <row r="6128" spans="1:9" x14ac:dyDescent="0.2">
      <c r="A6128">
        <v>10013098</v>
      </c>
      <c r="B6128" t="s">
        <v>98</v>
      </c>
      <c r="C6128">
        <v>50135682</v>
      </c>
      <c r="D6128">
        <v>50198852</v>
      </c>
      <c r="E6128">
        <v>213</v>
      </c>
      <c r="F6128">
        <v>13</v>
      </c>
      <c r="G6128">
        <v>306011</v>
      </c>
      <c r="H6128">
        <v>1.5807</v>
      </c>
      <c r="I6128">
        <v>5.6977E-2</v>
      </c>
    </row>
    <row r="6129" spans="1:9" x14ac:dyDescent="0.2">
      <c r="A6129">
        <v>147906</v>
      </c>
      <c r="B6129">
        <v>19</v>
      </c>
      <c r="C6129">
        <v>47150869</v>
      </c>
      <c r="D6129">
        <v>47164395</v>
      </c>
      <c r="E6129">
        <v>20</v>
      </c>
      <c r="F6129">
        <v>6</v>
      </c>
      <c r="G6129">
        <v>306011</v>
      </c>
      <c r="H6129">
        <v>1.5807</v>
      </c>
      <c r="I6129">
        <v>5.6978000000000001E-2</v>
      </c>
    </row>
    <row r="6130" spans="1:9" x14ac:dyDescent="0.2">
      <c r="A6130">
        <v>3925</v>
      </c>
      <c r="B6130">
        <v>1</v>
      </c>
      <c r="C6130">
        <v>26210670</v>
      </c>
      <c r="D6130">
        <v>26233368</v>
      </c>
      <c r="E6130">
        <v>28</v>
      </c>
      <c r="F6130">
        <v>5</v>
      </c>
      <c r="G6130">
        <v>306011</v>
      </c>
      <c r="H6130">
        <v>1.5794999999999999</v>
      </c>
      <c r="I6130">
        <v>5.7116E-2</v>
      </c>
    </row>
    <row r="6131" spans="1:9" x14ac:dyDescent="0.2">
      <c r="A6131">
        <v>8985</v>
      </c>
      <c r="B6131">
        <v>7</v>
      </c>
      <c r="C6131">
        <v>100849258</v>
      </c>
      <c r="D6131">
        <v>100861011</v>
      </c>
      <c r="E6131">
        <v>24</v>
      </c>
      <c r="F6131">
        <v>7</v>
      </c>
      <c r="G6131">
        <v>306011</v>
      </c>
      <c r="H6131">
        <v>1.5793999999999999</v>
      </c>
      <c r="I6131">
        <v>5.7118000000000002E-2</v>
      </c>
    </row>
    <row r="6132" spans="1:9" x14ac:dyDescent="0.2">
      <c r="A6132">
        <v>4725</v>
      </c>
      <c r="B6132">
        <v>1</v>
      </c>
      <c r="C6132">
        <v>39491967</v>
      </c>
      <c r="D6132">
        <v>39500308</v>
      </c>
      <c r="E6132">
        <v>26</v>
      </c>
      <c r="F6132">
        <v>4</v>
      </c>
      <c r="G6132">
        <v>306011</v>
      </c>
      <c r="H6132">
        <v>1.5792999999999999</v>
      </c>
      <c r="I6132">
        <v>5.7133999999999997E-2</v>
      </c>
    </row>
    <row r="6133" spans="1:9" x14ac:dyDescent="0.2">
      <c r="A6133">
        <v>131920</v>
      </c>
      <c r="B6133">
        <v>3</v>
      </c>
      <c r="C6133">
        <v>190146444</v>
      </c>
      <c r="D6133">
        <v>190167665</v>
      </c>
      <c r="E6133">
        <v>65</v>
      </c>
      <c r="F6133">
        <v>13</v>
      </c>
      <c r="G6133">
        <v>306011</v>
      </c>
      <c r="H6133">
        <v>1.5785</v>
      </c>
      <c r="I6133">
        <v>5.7225999999999999E-2</v>
      </c>
    </row>
    <row r="6134" spans="1:9" x14ac:dyDescent="0.2">
      <c r="A6134">
        <v>285093</v>
      </c>
      <c r="B6134">
        <v>2</v>
      </c>
      <c r="C6134">
        <v>242811886</v>
      </c>
      <c r="D6134">
        <v>242815482</v>
      </c>
      <c r="E6134">
        <v>20</v>
      </c>
      <c r="F6134">
        <v>5</v>
      </c>
      <c r="G6134">
        <v>306011</v>
      </c>
      <c r="H6134">
        <v>1.5785</v>
      </c>
      <c r="I6134">
        <v>5.7229000000000002E-2</v>
      </c>
    </row>
    <row r="6135" spans="1:9" x14ac:dyDescent="0.2">
      <c r="A6135">
        <v>64900</v>
      </c>
      <c r="B6135">
        <v>20</v>
      </c>
      <c r="C6135">
        <v>39969495</v>
      </c>
      <c r="D6135">
        <v>39989222</v>
      </c>
      <c r="E6135">
        <v>53</v>
      </c>
      <c r="F6135">
        <v>12</v>
      </c>
      <c r="G6135">
        <v>306011</v>
      </c>
      <c r="H6135">
        <v>1.5783</v>
      </c>
      <c r="I6135">
        <v>5.7251999999999997E-2</v>
      </c>
    </row>
    <row r="6136" spans="1:9" x14ac:dyDescent="0.2">
      <c r="A6136">
        <v>63946</v>
      </c>
      <c r="B6136">
        <v>19</v>
      </c>
      <c r="C6136">
        <v>42348806</v>
      </c>
      <c r="D6136">
        <v>42356398</v>
      </c>
      <c r="E6136">
        <v>8</v>
      </c>
      <c r="F6136">
        <v>4</v>
      </c>
      <c r="G6136">
        <v>306011</v>
      </c>
      <c r="H6136">
        <v>1.5781000000000001</v>
      </c>
      <c r="I6136">
        <v>5.7276000000000001E-2</v>
      </c>
    </row>
    <row r="6137" spans="1:9" x14ac:dyDescent="0.2">
      <c r="A6137">
        <v>51759</v>
      </c>
      <c r="B6137">
        <v>9</v>
      </c>
      <c r="C6137">
        <v>132589564</v>
      </c>
      <c r="D6137">
        <v>132597572</v>
      </c>
      <c r="E6137">
        <v>46</v>
      </c>
      <c r="F6137">
        <v>3</v>
      </c>
      <c r="G6137">
        <v>306011</v>
      </c>
      <c r="H6137">
        <v>1.5780000000000001</v>
      </c>
      <c r="I6137">
        <v>5.7287999999999999E-2</v>
      </c>
    </row>
    <row r="6138" spans="1:9" x14ac:dyDescent="0.2">
      <c r="A6138">
        <v>89891</v>
      </c>
      <c r="B6138">
        <v>9</v>
      </c>
      <c r="C6138">
        <v>131395940</v>
      </c>
      <c r="D6138">
        <v>131419129</v>
      </c>
      <c r="E6138">
        <v>43</v>
      </c>
      <c r="F6138">
        <v>7</v>
      </c>
      <c r="G6138">
        <v>306011</v>
      </c>
      <c r="H6138">
        <v>1.5774999999999999</v>
      </c>
      <c r="I6138">
        <v>5.7334999999999997E-2</v>
      </c>
    </row>
    <row r="6139" spans="1:9" x14ac:dyDescent="0.2">
      <c r="A6139">
        <v>131669</v>
      </c>
      <c r="B6139">
        <v>3</v>
      </c>
      <c r="C6139">
        <v>126200008</v>
      </c>
      <c r="D6139">
        <v>126236616</v>
      </c>
      <c r="E6139">
        <v>151</v>
      </c>
      <c r="F6139">
        <v>31</v>
      </c>
      <c r="G6139">
        <v>306011</v>
      </c>
      <c r="H6139">
        <v>1.5773999999999999</v>
      </c>
      <c r="I6139">
        <v>5.7355999999999997E-2</v>
      </c>
    </row>
    <row r="6140" spans="1:9" x14ac:dyDescent="0.2">
      <c r="A6140">
        <v>113115</v>
      </c>
      <c r="B6140">
        <v>6</v>
      </c>
      <c r="C6140">
        <v>136552168</v>
      </c>
      <c r="D6140">
        <v>136571449</v>
      </c>
      <c r="E6140">
        <v>8</v>
      </c>
      <c r="F6140">
        <v>5</v>
      </c>
      <c r="G6140">
        <v>306011</v>
      </c>
      <c r="H6140">
        <v>1.5773999999999999</v>
      </c>
      <c r="I6140">
        <v>5.7356999999999998E-2</v>
      </c>
    </row>
    <row r="6141" spans="1:9" x14ac:dyDescent="0.2">
      <c r="A6141">
        <v>340665</v>
      </c>
      <c r="B6141">
        <v>10</v>
      </c>
      <c r="C6141">
        <v>94820565</v>
      </c>
      <c r="D6141">
        <v>94829304</v>
      </c>
      <c r="E6141">
        <v>16</v>
      </c>
      <c r="F6141">
        <v>4</v>
      </c>
      <c r="G6141">
        <v>306011</v>
      </c>
      <c r="H6141">
        <v>1.5772999999999999</v>
      </c>
      <c r="I6141">
        <v>5.7360000000000001E-2</v>
      </c>
    </row>
    <row r="6142" spans="1:9" x14ac:dyDescent="0.2">
      <c r="A6142">
        <v>4988</v>
      </c>
      <c r="B6142">
        <v>6</v>
      </c>
      <c r="C6142">
        <v>154331631</v>
      </c>
      <c r="D6142">
        <v>154568001</v>
      </c>
      <c r="E6142">
        <v>638</v>
      </c>
      <c r="F6142">
        <v>49</v>
      </c>
      <c r="G6142">
        <v>306011</v>
      </c>
      <c r="H6142">
        <v>1.5771999999999999</v>
      </c>
      <c r="I6142">
        <v>5.7373E-2</v>
      </c>
    </row>
    <row r="6143" spans="1:9" x14ac:dyDescent="0.2">
      <c r="A6143">
        <v>5077</v>
      </c>
      <c r="B6143">
        <v>2</v>
      </c>
      <c r="C6143">
        <v>223064606</v>
      </c>
      <c r="D6143">
        <v>223163715</v>
      </c>
      <c r="E6143">
        <v>310</v>
      </c>
      <c r="F6143">
        <v>34</v>
      </c>
      <c r="G6143">
        <v>306011</v>
      </c>
      <c r="H6143">
        <v>1.5770999999999999</v>
      </c>
      <c r="I6143">
        <v>5.7381000000000001E-2</v>
      </c>
    </row>
    <row r="6144" spans="1:9" x14ac:dyDescent="0.2">
      <c r="A6144">
        <v>5225</v>
      </c>
      <c r="B6144">
        <v>6</v>
      </c>
      <c r="C6144">
        <v>41704449</v>
      </c>
      <c r="D6144">
        <v>41715139</v>
      </c>
      <c r="E6144">
        <v>25</v>
      </c>
      <c r="F6144">
        <v>9</v>
      </c>
      <c r="G6144">
        <v>306011</v>
      </c>
      <c r="H6144">
        <v>1.577</v>
      </c>
      <c r="I6144">
        <v>5.7397999999999998E-2</v>
      </c>
    </row>
    <row r="6145" spans="1:9" x14ac:dyDescent="0.2">
      <c r="A6145">
        <v>7040</v>
      </c>
      <c r="B6145">
        <v>19</v>
      </c>
      <c r="C6145">
        <v>41836812</v>
      </c>
      <c r="D6145">
        <v>41859831</v>
      </c>
      <c r="E6145">
        <v>41</v>
      </c>
      <c r="F6145">
        <v>11</v>
      </c>
      <c r="G6145">
        <v>306011</v>
      </c>
      <c r="H6145">
        <v>1.577</v>
      </c>
      <c r="I6145">
        <v>5.7402000000000002E-2</v>
      </c>
    </row>
    <row r="6146" spans="1:9" x14ac:dyDescent="0.2">
      <c r="A6146">
        <v>399818</v>
      </c>
      <c r="B6146">
        <v>10</v>
      </c>
      <c r="C6146">
        <v>126434336</v>
      </c>
      <c r="D6146">
        <v>126480439</v>
      </c>
      <c r="E6146">
        <v>82</v>
      </c>
      <c r="F6146">
        <v>11</v>
      </c>
      <c r="G6146">
        <v>306011</v>
      </c>
      <c r="H6146">
        <v>1.5764</v>
      </c>
      <c r="I6146">
        <v>5.7461999999999999E-2</v>
      </c>
    </row>
    <row r="6147" spans="1:9" x14ac:dyDescent="0.2">
      <c r="A6147">
        <v>81788</v>
      </c>
      <c r="B6147">
        <v>1</v>
      </c>
      <c r="C6147">
        <v>205271191</v>
      </c>
      <c r="D6147">
        <v>205290883</v>
      </c>
      <c r="E6147">
        <v>54</v>
      </c>
      <c r="F6147">
        <v>14</v>
      </c>
      <c r="G6147">
        <v>306011</v>
      </c>
      <c r="H6147">
        <v>1.5763</v>
      </c>
      <c r="I6147">
        <v>5.7479000000000002E-2</v>
      </c>
    </row>
    <row r="6148" spans="1:9" x14ac:dyDescent="0.2">
      <c r="A6148">
        <v>402160</v>
      </c>
      <c r="B6148">
        <v>4</v>
      </c>
      <c r="C6148">
        <v>2420701</v>
      </c>
      <c r="D6148">
        <v>2464690</v>
      </c>
      <c r="E6148">
        <v>142</v>
      </c>
      <c r="F6148">
        <v>18</v>
      </c>
      <c r="G6148">
        <v>306011</v>
      </c>
      <c r="H6148">
        <v>1.5762</v>
      </c>
      <c r="I6148">
        <v>5.7493000000000002E-2</v>
      </c>
    </row>
    <row r="6149" spans="1:9" x14ac:dyDescent="0.2">
      <c r="A6149">
        <v>22826</v>
      </c>
      <c r="B6149">
        <v>1</v>
      </c>
      <c r="C6149">
        <v>28526789</v>
      </c>
      <c r="D6149">
        <v>28559542</v>
      </c>
      <c r="E6149">
        <v>85</v>
      </c>
      <c r="F6149">
        <v>10</v>
      </c>
      <c r="G6149">
        <v>306011</v>
      </c>
      <c r="H6149">
        <v>1.5759000000000001</v>
      </c>
      <c r="I6149">
        <v>5.7527000000000002E-2</v>
      </c>
    </row>
    <row r="6150" spans="1:9" x14ac:dyDescent="0.2">
      <c r="A6150">
        <v>11128</v>
      </c>
      <c r="B6150">
        <v>10</v>
      </c>
      <c r="C6150">
        <v>79734907</v>
      </c>
      <c r="D6150">
        <v>79789298</v>
      </c>
      <c r="E6150">
        <v>76</v>
      </c>
      <c r="F6150">
        <v>14</v>
      </c>
      <c r="G6150">
        <v>306011</v>
      </c>
      <c r="H6150">
        <v>1.5757000000000001</v>
      </c>
      <c r="I6150">
        <v>5.7551999999999999E-2</v>
      </c>
    </row>
    <row r="6151" spans="1:9" x14ac:dyDescent="0.2">
      <c r="A6151">
        <v>4254</v>
      </c>
      <c r="B6151">
        <v>12</v>
      </c>
      <c r="C6151">
        <v>88886570</v>
      </c>
      <c r="D6151">
        <v>88974250</v>
      </c>
      <c r="E6151">
        <v>181</v>
      </c>
      <c r="F6151">
        <v>10</v>
      </c>
      <c r="G6151">
        <v>306011</v>
      </c>
      <c r="H6151">
        <v>1.5752999999999999</v>
      </c>
      <c r="I6151">
        <v>5.7589000000000001E-2</v>
      </c>
    </row>
    <row r="6152" spans="1:9" x14ac:dyDescent="0.2">
      <c r="A6152">
        <v>11222</v>
      </c>
      <c r="B6152">
        <v>3</v>
      </c>
      <c r="C6152">
        <v>131181045</v>
      </c>
      <c r="D6152">
        <v>131221860</v>
      </c>
      <c r="E6152">
        <v>78</v>
      </c>
      <c r="F6152">
        <v>12</v>
      </c>
      <c r="G6152">
        <v>306011</v>
      </c>
      <c r="H6152">
        <v>1.5752999999999999</v>
      </c>
      <c r="I6152">
        <v>5.7590000000000002E-2</v>
      </c>
    </row>
    <row r="6153" spans="1:9" x14ac:dyDescent="0.2">
      <c r="A6153">
        <v>6304</v>
      </c>
      <c r="B6153">
        <v>3</v>
      </c>
      <c r="C6153">
        <v>18389133</v>
      </c>
      <c r="D6153">
        <v>18480265</v>
      </c>
      <c r="E6153">
        <v>172</v>
      </c>
      <c r="F6153">
        <v>24</v>
      </c>
      <c r="G6153">
        <v>306011</v>
      </c>
      <c r="H6153">
        <v>1.5752999999999999</v>
      </c>
      <c r="I6153">
        <v>5.7597000000000002E-2</v>
      </c>
    </row>
    <row r="6154" spans="1:9" x14ac:dyDescent="0.2">
      <c r="A6154">
        <v>84725</v>
      </c>
      <c r="B6154">
        <v>7</v>
      </c>
      <c r="C6154">
        <v>30067977</v>
      </c>
      <c r="D6154">
        <v>30157961</v>
      </c>
      <c r="E6154">
        <v>204</v>
      </c>
      <c r="F6154">
        <v>12</v>
      </c>
      <c r="G6154">
        <v>306011</v>
      </c>
      <c r="H6154">
        <v>1.5751999999999999</v>
      </c>
      <c r="I6154">
        <v>5.7609E-2</v>
      </c>
    </row>
    <row r="6155" spans="1:9" x14ac:dyDescent="0.2">
      <c r="A6155">
        <v>727</v>
      </c>
      <c r="B6155">
        <v>9</v>
      </c>
      <c r="C6155">
        <v>123714613</v>
      </c>
      <c r="D6155">
        <v>123812554</v>
      </c>
      <c r="E6155">
        <v>210</v>
      </c>
      <c r="F6155">
        <v>20</v>
      </c>
      <c r="G6155">
        <v>306011</v>
      </c>
      <c r="H6155">
        <v>1.5746</v>
      </c>
      <c r="I6155">
        <v>5.7676999999999999E-2</v>
      </c>
    </row>
    <row r="6156" spans="1:9" x14ac:dyDescent="0.2">
      <c r="A6156">
        <v>83696</v>
      </c>
      <c r="B6156">
        <v>8</v>
      </c>
      <c r="C6156">
        <v>140740324</v>
      </c>
      <c r="D6156">
        <v>141468678</v>
      </c>
      <c r="E6156">
        <v>2165</v>
      </c>
      <c r="F6156">
        <v>163</v>
      </c>
      <c r="G6156">
        <v>306011</v>
      </c>
      <c r="H6156">
        <v>1.5744</v>
      </c>
      <c r="I6156">
        <v>5.7701000000000002E-2</v>
      </c>
    </row>
    <row r="6157" spans="1:9" x14ac:dyDescent="0.2">
      <c r="A6157">
        <v>85378</v>
      </c>
      <c r="B6157">
        <v>22</v>
      </c>
      <c r="C6157">
        <v>50656118</v>
      </c>
      <c r="D6157">
        <v>50683453</v>
      </c>
      <c r="E6157">
        <v>74</v>
      </c>
      <c r="F6157">
        <v>17</v>
      </c>
      <c r="G6157">
        <v>306011</v>
      </c>
      <c r="H6157">
        <v>1.5743</v>
      </c>
      <c r="I6157">
        <v>5.7708000000000002E-2</v>
      </c>
    </row>
    <row r="6158" spans="1:9" x14ac:dyDescent="0.2">
      <c r="A6158">
        <v>652991</v>
      </c>
      <c r="B6158">
        <v>18</v>
      </c>
      <c r="C6158">
        <v>44738460</v>
      </c>
      <c r="D6158">
        <v>44775554</v>
      </c>
      <c r="E6158">
        <v>85</v>
      </c>
      <c r="F6158">
        <v>11</v>
      </c>
      <c r="G6158">
        <v>306011</v>
      </c>
      <c r="H6158">
        <v>1.5738000000000001</v>
      </c>
      <c r="I6158">
        <v>5.7763000000000002E-2</v>
      </c>
    </row>
    <row r="6159" spans="1:9" x14ac:dyDescent="0.2">
      <c r="A6159">
        <v>5155</v>
      </c>
      <c r="B6159">
        <v>22</v>
      </c>
      <c r="C6159">
        <v>39619685</v>
      </c>
      <c r="D6159">
        <v>39640957</v>
      </c>
      <c r="E6159">
        <v>63</v>
      </c>
      <c r="F6159">
        <v>8</v>
      </c>
      <c r="G6159">
        <v>306011</v>
      </c>
      <c r="H6159">
        <v>1.5737000000000001</v>
      </c>
      <c r="I6159">
        <v>5.7775E-2</v>
      </c>
    </row>
    <row r="6160" spans="1:9" x14ac:dyDescent="0.2">
      <c r="A6160">
        <v>54883</v>
      </c>
      <c r="B6160">
        <v>17</v>
      </c>
      <c r="C6160">
        <v>36956687</v>
      </c>
      <c r="D6160">
        <v>36981603</v>
      </c>
      <c r="E6160">
        <v>59</v>
      </c>
      <c r="F6160">
        <v>10</v>
      </c>
      <c r="G6160">
        <v>306011</v>
      </c>
      <c r="H6160">
        <v>1.5737000000000001</v>
      </c>
      <c r="I6160">
        <v>5.7777000000000002E-2</v>
      </c>
    </row>
    <row r="6161" spans="1:9" x14ac:dyDescent="0.2">
      <c r="A6161">
        <v>64783</v>
      </c>
      <c r="B6161">
        <v>1</v>
      </c>
      <c r="C6161">
        <v>110881945</v>
      </c>
      <c r="D6161">
        <v>110889303</v>
      </c>
      <c r="E6161">
        <v>9</v>
      </c>
      <c r="F6161">
        <v>3</v>
      </c>
      <c r="G6161">
        <v>306011</v>
      </c>
      <c r="H6161">
        <v>1.5736000000000001</v>
      </c>
      <c r="I6161">
        <v>5.7785999999999997E-2</v>
      </c>
    </row>
    <row r="6162" spans="1:9" x14ac:dyDescent="0.2">
      <c r="A6162">
        <v>3280</v>
      </c>
      <c r="B6162">
        <v>3</v>
      </c>
      <c r="C6162">
        <v>193853931</v>
      </c>
      <c r="D6162">
        <v>193856401</v>
      </c>
      <c r="E6162">
        <v>3</v>
      </c>
      <c r="F6162">
        <v>1</v>
      </c>
      <c r="G6162">
        <v>306011</v>
      </c>
      <c r="H6162">
        <v>1.5736000000000001</v>
      </c>
      <c r="I6162">
        <v>5.7793999999999998E-2</v>
      </c>
    </row>
    <row r="6163" spans="1:9" x14ac:dyDescent="0.2">
      <c r="A6163">
        <v>2252</v>
      </c>
      <c r="B6163">
        <v>15</v>
      </c>
      <c r="C6163">
        <v>49715375</v>
      </c>
      <c r="D6163">
        <v>49779523</v>
      </c>
      <c r="E6163">
        <v>197</v>
      </c>
      <c r="F6163">
        <v>19</v>
      </c>
      <c r="G6163">
        <v>306011</v>
      </c>
      <c r="H6163">
        <v>1.5733999999999999</v>
      </c>
      <c r="I6163">
        <v>5.7817E-2</v>
      </c>
    </row>
    <row r="6164" spans="1:9" x14ac:dyDescent="0.2">
      <c r="A6164">
        <v>10615</v>
      </c>
      <c r="B6164">
        <v>17</v>
      </c>
      <c r="C6164">
        <v>26904583</v>
      </c>
      <c r="D6164">
        <v>26926056</v>
      </c>
      <c r="E6164">
        <v>13</v>
      </c>
      <c r="F6164">
        <v>8</v>
      </c>
      <c r="G6164">
        <v>306011</v>
      </c>
      <c r="H6164">
        <v>1.5728</v>
      </c>
      <c r="I6164">
        <v>5.7877999999999999E-2</v>
      </c>
    </row>
    <row r="6165" spans="1:9" x14ac:dyDescent="0.2">
      <c r="A6165">
        <v>5967</v>
      </c>
      <c r="B6165">
        <v>2</v>
      </c>
      <c r="C6165">
        <v>79347584</v>
      </c>
      <c r="D6165">
        <v>79350545</v>
      </c>
      <c r="E6165">
        <v>12</v>
      </c>
      <c r="F6165">
        <v>4</v>
      </c>
      <c r="G6165">
        <v>306011</v>
      </c>
      <c r="H6165">
        <v>1.5722</v>
      </c>
      <c r="I6165">
        <v>5.7951000000000003E-2</v>
      </c>
    </row>
    <row r="6166" spans="1:9" x14ac:dyDescent="0.2">
      <c r="A6166">
        <v>10482</v>
      </c>
      <c r="B6166">
        <v>11</v>
      </c>
      <c r="C6166">
        <v>62559597</v>
      </c>
      <c r="D6166">
        <v>62572964</v>
      </c>
      <c r="E6166">
        <v>5</v>
      </c>
      <c r="F6166">
        <v>2</v>
      </c>
      <c r="G6166">
        <v>306011</v>
      </c>
      <c r="H6166">
        <v>1.5720000000000001</v>
      </c>
      <c r="I6166">
        <v>5.7973999999999998E-2</v>
      </c>
    </row>
    <row r="6167" spans="1:9" x14ac:dyDescent="0.2">
      <c r="A6167">
        <v>147664</v>
      </c>
      <c r="B6167">
        <v>19</v>
      </c>
      <c r="C6167">
        <v>53517344</v>
      </c>
      <c r="D6167">
        <v>53519833</v>
      </c>
      <c r="E6167">
        <v>2</v>
      </c>
      <c r="F6167">
        <v>1</v>
      </c>
      <c r="G6167">
        <v>306011</v>
      </c>
      <c r="H6167">
        <v>1.5717000000000001</v>
      </c>
      <c r="I6167">
        <v>5.8005000000000001E-2</v>
      </c>
    </row>
    <row r="6168" spans="1:9" x14ac:dyDescent="0.2">
      <c r="A6168">
        <v>838</v>
      </c>
      <c r="B6168">
        <v>11</v>
      </c>
      <c r="C6168">
        <v>104864967</v>
      </c>
      <c r="D6168">
        <v>104893895</v>
      </c>
      <c r="E6168">
        <v>56</v>
      </c>
      <c r="F6168">
        <v>12</v>
      </c>
      <c r="G6168">
        <v>306011</v>
      </c>
      <c r="H6168">
        <v>1.5717000000000001</v>
      </c>
      <c r="I6168">
        <v>5.8007999999999997E-2</v>
      </c>
    </row>
    <row r="6169" spans="1:9" x14ac:dyDescent="0.2">
      <c r="A6169">
        <v>23025</v>
      </c>
      <c r="B6169">
        <v>19</v>
      </c>
      <c r="C6169">
        <v>17712137</v>
      </c>
      <c r="D6169">
        <v>17799123</v>
      </c>
      <c r="E6169">
        <v>346</v>
      </c>
      <c r="F6169">
        <v>65</v>
      </c>
      <c r="G6169">
        <v>306011</v>
      </c>
      <c r="H6169">
        <v>1.5716000000000001</v>
      </c>
      <c r="I6169">
        <v>5.8018E-2</v>
      </c>
    </row>
    <row r="6170" spans="1:9" x14ac:dyDescent="0.2">
      <c r="A6170">
        <v>343035</v>
      </c>
      <c r="B6170">
        <v>1</v>
      </c>
      <c r="C6170">
        <v>211649864</v>
      </c>
      <c r="D6170">
        <v>211666259</v>
      </c>
      <c r="E6170">
        <v>47</v>
      </c>
      <c r="F6170">
        <v>12</v>
      </c>
      <c r="G6170">
        <v>306011</v>
      </c>
      <c r="H6170">
        <v>1.5716000000000001</v>
      </c>
      <c r="I6170">
        <v>5.8023999999999999E-2</v>
      </c>
    </row>
    <row r="6171" spans="1:9" x14ac:dyDescent="0.2">
      <c r="A6171">
        <v>80742</v>
      </c>
      <c r="B6171">
        <v>6</v>
      </c>
      <c r="C6171">
        <v>30524486</v>
      </c>
      <c r="D6171">
        <v>30532473</v>
      </c>
      <c r="E6171">
        <v>13</v>
      </c>
      <c r="F6171">
        <v>5</v>
      </c>
      <c r="G6171">
        <v>306011</v>
      </c>
      <c r="H6171">
        <v>1.5716000000000001</v>
      </c>
      <c r="I6171">
        <v>5.8026000000000001E-2</v>
      </c>
    </row>
    <row r="6172" spans="1:9" x14ac:dyDescent="0.2">
      <c r="A6172">
        <v>10955</v>
      </c>
      <c r="B6172">
        <v>20</v>
      </c>
      <c r="C6172">
        <v>43124864</v>
      </c>
      <c r="D6172">
        <v>43150726</v>
      </c>
      <c r="E6172">
        <v>32</v>
      </c>
      <c r="F6172">
        <v>6</v>
      </c>
      <c r="G6172">
        <v>306011</v>
      </c>
      <c r="H6172">
        <v>1.5711999999999999</v>
      </c>
      <c r="I6172">
        <v>5.8068000000000002E-2</v>
      </c>
    </row>
    <row r="6173" spans="1:9" x14ac:dyDescent="0.2">
      <c r="A6173">
        <v>84844</v>
      </c>
      <c r="B6173">
        <v>22</v>
      </c>
      <c r="C6173">
        <v>41855721</v>
      </c>
      <c r="D6173">
        <v>41864708</v>
      </c>
      <c r="E6173">
        <v>15</v>
      </c>
      <c r="F6173">
        <v>3</v>
      </c>
      <c r="G6173">
        <v>306011</v>
      </c>
      <c r="H6173">
        <v>1.571</v>
      </c>
      <c r="I6173">
        <v>5.8085999999999999E-2</v>
      </c>
    </row>
    <row r="6174" spans="1:9" x14ac:dyDescent="0.2">
      <c r="A6174">
        <v>8608</v>
      </c>
      <c r="B6174">
        <v>12</v>
      </c>
      <c r="C6174">
        <v>57345215</v>
      </c>
      <c r="D6174">
        <v>57353158</v>
      </c>
      <c r="E6174">
        <v>17</v>
      </c>
      <c r="F6174">
        <v>5</v>
      </c>
      <c r="G6174">
        <v>306011</v>
      </c>
      <c r="H6174">
        <v>1.5709</v>
      </c>
      <c r="I6174">
        <v>5.8103000000000002E-2</v>
      </c>
    </row>
    <row r="6175" spans="1:9" x14ac:dyDescent="0.2">
      <c r="A6175">
        <v>5179</v>
      </c>
      <c r="B6175">
        <v>8</v>
      </c>
      <c r="C6175">
        <v>57353513</v>
      </c>
      <c r="D6175">
        <v>57359282</v>
      </c>
      <c r="E6175">
        <v>18</v>
      </c>
      <c r="F6175">
        <v>4</v>
      </c>
      <c r="G6175">
        <v>306011</v>
      </c>
      <c r="H6175">
        <v>1.5708</v>
      </c>
      <c r="I6175">
        <v>5.8112999999999998E-2</v>
      </c>
    </row>
    <row r="6176" spans="1:9" x14ac:dyDescent="0.2">
      <c r="A6176">
        <v>49856</v>
      </c>
      <c r="B6176">
        <v>1</v>
      </c>
      <c r="C6176">
        <v>3547331</v>
      </c>
      <c r="D6176">
        <v>3566671</v>
      </c>
      <c r="E6176">
        <v>34</v>
      </c>
      <c r="F6176">
        <v>9</v>
      </c>
      <c r="G6176">
        <v>306011</v>
      </c>
      <c r="H6176">
        <v>1.5703</v>
      </c>
      <c r="I6176">
        <v>5.8174999999999998E-2</v>
      </c>
    </row>
    <row r="6177" spans="1:9" x14ac:dyDescent="0.2">
      <c r="A6177">
        <v>266743</v>
      </c>
      <c r="B6177">
        <v>11</v>
      </c>
      <c r="C6177">
        <v>66188475</v>
      </c>
      <c r="D6177">
        <v>66194177</v>
      </c>
      <c r="E6177">
        <v>5</v>
      </c>
      <c r="F6177">
        <v>2</v>
      </c>
      <c r="G6177">
        <v>306011</v>
      </c>
      <c r="H6177">
        <v>1.57</v>
      </c>
      <c r="I6177">
        <v>5.8202999999999998E-2</v>
      </c>
    </row>
    <row r="6178" spans="1:9" x14ac:dyDescent="0.2">
      <c r="A6178">
        <v>3362</v>
      </c>
      <c r="B6178">
        <v>1</v>
      </c>
      <c r="C6178">
        <v>19991780</v>
      </c>
      <c r="D6178">
        <v>20006055</v>
      </c>
      <c r="E6178">
        <v>37</v>
      </c>
      <c r="F6178">
        <v>7</v>
      </c>
      <c r="G6178">
        <v>306011</v>
      </c>
      <c r="H6178">
        <v>1.5694999999999999</v>
      </c>
      <c r="I6178">
        <v>5.8262000000000001E-2</v>
      </c>
    </row>
    <row r="6179" spans="1:9" x14ac:dyDescent="0.2">
      <c r="A6179">
        <v>10028789</v>
      </c>
      <c r="B6179" t="s">
        <v>19</v>
      </c>
      <c r="C6179">
        <v>2572807</v>
      </c>
      <c r="D6179">
        <v>2706230</v>
      </c>
      <c r="E6179">
        <v>70</v>
      </c>
      <c r="F6179">
        <v>9</v>
      </c>
      <c r="G6179">
        <v>306011</v>
      </c>
      <c r="H6179">
        <v>1.5692999999999999</v>
      </c>
      <c r="I6179">
        <v>5.8284000000000002E-2</v>
      </c>
    </row>
    <row r="6180" spans="1:9" x14ac:dyDescent="0.2">
      <c r="A6180">
        <v>7627</v>
      </c>
      <c r="B6180">
        <v>16</v>
      </c>
      <c r="C6180">
        <v>3355406</v>
      </c>
      <c r="D6180">
        <v>3372935</v>
      </c>
      <c r="E6180">
        <v>34</v>
      </c>
      <c r="F6180">
        <v>7</v>
      </c>
      <c r="G6180">
        <v>306011</v>
      </c>
      <c r="H6180">
        <v>1.5690999999999999</v>
      </c>
      <c r="I6180">
        <v>5.8312999999999997E-2</v>
      </c>
    </row>
    <row r="6181" spans="1:9" x14ac:dyDescent="0.2">
      <c r="A6181">
        <v>2972</v>
      </c>
      <c r="B6181">
        <v>14</v>
      </c>
      <c r="C6181">
        <v>105675623</v>
      </c>
      <c r="D6181">
        <v>105781914</v>
      </c>
      <c r="E6181">
        <v>240</v>
      </c>
      <c r="F6181">
        <v>17</v>
      </c>
      <c r="G6181">
        <v>306011</v>
      </c>
      <c r="H6181">
        <v>1.5690999999999999</v>
      </c>
      <c r="I6181">
        <v>5.8317000000000001E-2</v>
      </c>
    </row>
    <row r="6182" spans="1:9" x14ac:dyDescent="0.2">
      <c r="A6182">
        <v>10262</v>
      </c>
      <c r="B6182">
        <v>1</v>
      </c>
      <c r="C6182">
        <v>149895209</v>
      </c>
      <c r="D6182">
        <v>149901449</v>
      </c>
      <c r="E6182">
        <v>13</v>
      </c>
      <c r="F6182">
        <v>2</v>
      </c>
      <c r="G6182">
        <v>306011</v>
      </c>
      <c r="H6182">
        <v>1.5688</v>
      </c>
      <c r="I6182">
        <v>5.8347999999999997E-2</v>
      </c>
    </row>
    <row r="6183" spans="1:9" x14ac:dyDescent="0.2">
      <c r="A6183">
        <v>348645</v>
      </c>
      <c r="B6183">
        <v>22</v>
      </c>
      <c r="C6183">
        <v>50013290</v>
      </c>
      <c r="D6183">
        <v>50051190</v>
      </c>
      <c r="E6183">
        <v>134</v>
      </c>
      <c r="F6183">
        <v>16</v>
      </c>
      <c r="G6183">
        <v>306011</v>
      </c>
      <c r="H6183">
        <v>1.5674999999999999</v>
      </c>
      <c r="I6183">
        <v>5.8495999999999999E-2</v>
      </c>
    </row>
    <row r="6184" spans="1:9" x14ac:dyDescent="0.2">
      <c r="A6184">
        <v>284439</v>
      </c>
      <c r="B6184">
        <v>19</v>
      </c>
      <c r="C6184">
        <v>19174776</v>
      </c>
      <c r="D6184">
        <v>19223839</v>
      </c>
      <c r="E6184">
        <v>87</v>
      </c>
      <c r="F6184">
        <v>14</v>
      </c>
      <c r="G6184">
        <v>306011</v>
      </c>
      <c r="H6184">
        <v>1.5669</v>
      </c>
      <c r="I6184">
        <v>5.8567000000000001E-2</v>
      </c>
    </row>
    <row r="6185" spans="1:9" x14ac:dyDescent="0.2">
      <c r="A6185">
        <v>29992</v>
      </c>
      <c r="B6185">
        <v>7</v>
      </c>
      <c r="C6185">
        <v>99971068</v>
      </c>
      <c r="D6185">
        <v>99997722</v>
      </c>
      <c r="E6185">
        <v>32</v>
      </c>
      <c r="F6185">
        <v>6</v>
      </c>
      <c r="G6185">
        <v>306011</v>
      </c>
      <c r="H6185">
        <v>1.5667</v>
      </c>
      <c r="I6185">
        <v>5.8592999999999999E-2</v>
      </c>
    </row>
    <row r="6186" spans="1:9" x14ac:dyDescent="0.2">
      <c r="A6186">
        <v>3250</v>
      </c>
      <c r="B6186">
        <v>16</v>
      </c>
      <c r="C6186">
        <v>72097125</v>
      </c>
      <c r="D6186">
        <v>72111145</v>
      </c>
      <c r="E6186">
        <v>37</v>
      </c>
      <c r="F6186">
        <v>8</v>
      </c>
      <c r="G6186">
        <v>306011</v>
      </c>
      <c r="H6186">
        <v>1.5666</v>
      </c>
      <c r="I6186">
        <v>5.8604999999999997E-2</v>
      </c>
    </row>
    <row r="6187" spans="1:9" x14ac:dyDescent="0.2">
      <c r="A6187">
        <v>10050579</v>
      </c>
      <c r="B6187" t="s">
        <v>120</v>
      </c>
      <c r="C6187">
        <v>70535047</v>
      </c>
      <c r="D6187">
        <v>70548634</v>
      </c>
      <c r="E6187">
        <v>42</v>
      </c>
      <c r="F6187">
        <v>16</v>
      </c>
      <c r="G6187">
        <v>306011</v>
      </c>
      <c r="H6187">
        <v>1.5658000000000001</v>
      </c>
      <c r="I6187">
        <v>5.8694000000000003E-2</v>
      </c>
    </row>
    <row r="6188" spans="1:9" x14ac:dyDescent="0.2">
      <c r="A6188">
        <v>157983</v>
      </c>
      <c r="B6188">
        <v>9</v>
      </c>
      <c r="C6188">
        <v>213108</v>
      </c>
      <c r="D6188">
        <v>215893</v>
      </c>
      <c r="E6188">
        <v>19</v>
      </c>
      <c r="F6188">
        <v>7</v>
      </c>
      <c r="G6188">
        <v>306011</v>
      </c>
      <c r="H6188">
        <v>1.5654999999999999</v>
      </c>
      <c r="I6188">
        <v>5.8737999999999999E-2</v>
      </c>
    </row>
    <row r="6189" spans="1:9" x14ac:dyDescent="0.2">
      <c r="A6189">
        <v>259287</v>
      </c>
      <c r="B6189">
        <v>7</v>
      </c>
      <c r="C6189">
        <v>143174966</v>
      </c>
      <c r="D6189">
        <v>143175889</v>
      </c>
      <c r="E6189">
        <v>3</v>
      </c>
      <c r="F6189">
        <v>1</v>
      </c>
      <c r="G6189">
        <v>306011</v>
      </c>
      <c r="H6189">
        <v>1.5653999999999999</v>
      </c>
      <c r="I6189">
        <v>5.8741000000000002E-2</v>
      </c>
    </row>
    <row r="6190" spans="1:9" x14ac:dyDescent="0.2">
      <c r="A6190">
        <v>6160</v>
      </c>
      <c r="B6190">
        <v>2</v>
      </c>
      <c r="C6190">
        <v>101618691</v>
      </c>
      <c r="D6190">
        <v>101636155</v>
      </c>
      <c r="E6190">
        <v>38</v>
      </c>
      <c r="F6190">
        <v>7</v>
      </c>
      <c r="G6190">
        <v>306011</v>
      </c>
      <c r="H6190">
        <v>1.5652999999999999</v>
      </c>
      <c r="I6190">
        <v>5.8756999999999997E-2</v>
      </c>
    </row>
    <row r="6191" spans="1:9" x14ac:dyDescent="0.2">
      <c r="A6191">
        <v>51227</v>
      </c>
      <c r="B6191">
        <v>21</v>
      </c>
      <c r="C6191">
        <v>38437664</v>
      </c>
      <c r="D6191">
        <v>38445458</v>
      </c>
      <c r="E6191">
        <v>31</v>
      </c>
      <c r="F6191">
        <v>7</v>
      </c>
      <c r="G6191">
        <v>306011</v>
      </c>
      <c r="H6191">
        <v>1.5650999999999999</v>
      </c>
      <c r="I6191">
        <v>5.8777999999999997E-2</v>
      </c>
    </row>
    <row r="6192" spans="1:9" x14ac:dyDescent="0.2">
      <c r="A6192">
        <v>4830</v>
      </c>
      <c r="B6192">
        <v>17</v>
      </c>
      <c r="C6192">
        <v>49230920</v>
      </c>
      <c r="D6192">
        <v>49239450</v>
      </c>
      <c r="E6192">
        <v>32</v>
      </c>
      <c r="F6192">
        <v>6</v>
      </c>
      <c r="G6192">
        <v>306011</v>
      </c>
      <c r="H6192">
        <v>1.5649999999999999</v>
      </c>
      <c r="I6192">
        <v>5.8792999999999998E-2</v>
      </c>
    </row>
    <row r="6193" spans="1:9" x14ac:dyDescent="0.2">
      <c r="A6193">
        <v>10797</v>
      </c>
      <c r="B6193">
        <v>2</v>
      </c>
      <c r="C6193">
        <v>74425690</v>
      </c>
      <c r="D6193">
        <v>74442425</v>
      </c>
      <c r="E6193">
        <v>23</v>
      </c>
      <c r="F6193">
        <v>5</v>
      </c>
      <c r="G6193">
        <v>306011</v>
      </c>
      <c r="H6193">
        <v>1.5649</v>
      </c>
      <c r="I6193">
        <v>5.8807999999999999E-2</v>
      </c>
    </row>
    <row r="6194" spans="1:9" x14ac:dyDescent="0.2">
      <c r="A6194">
        <v>8872</v>
      </c>
      <c r="B6194">
        <v>10</v>
      </c>
      <c r="C6194">
        <v>12237961</v>
      </c>
      <c r="D6194">
        <v>12292589</v>
      </c>
      <c r="E6194">
        <v>138</v>
      </c>
      <c r="F6194">
        <v>17</v>
      </c>
      <c r="G6194">
        <v>306011</v>
      </c>
      <c r="H6194">
        <v>1.5648</v>
      </c>
      <c r="I6194">
        <v>5.8820999999999998E-2</v>
      </c>
    </row>
    <row r="6195" spans="1:9" x14ac:dyDescent="0.2">
      <c r="A6195">
        <v>79663</v>
      </c>
      <c r="B6195">
        <v>3</v>
      </c>
      <c r="C6195">
        <v>122458844</v>
      </c>
      <c r="D6195">
        <v>122512666</v>
      </c>
      <c r="E6195">
        <v>157</v>
      </c>
      <c r="F6195">
        <v>16</v>
      </c>
      <c r="G6195">
        <v>306011</v>
      </c>
      <c r="H6195">
        <v>1.5647</v>
      </c>
      <c r="I6195">
        <v>5.8825000000000002E-2</v>
      </c>
    </row>
    <row r="6196" spans="1:9" x14ac:dyDescent="0.2">
      <c r="A6196">
        <v>54101</v>
      </c>
      <c r="B6196">
        <v>21</v>
      </c>
      <c r="C6196">
        <v>43159529</v>
      </c>
      <c r="D6196">
        <v>43187249</v>
      </c>
      <c r="E6196">
        <v>105</v>
      </c>
      <c r="F6196">
        <v>17</v>
      </c>
      <c r="G6196">
        <v>306011</v>
      </c>
      <c r="H6196">
        <v>1.5647</v>
      </c>
      <c r="I6196">
        <v>5.8826000000000003E-2</v>
      </c>
    </row>
    <row r="6197" spans="1:9" x14ac:dyDescent="0.2">
      <c r="A6197">
        <v>391</v>
      </c>
      <c r="B6197">
        <v>11</v>
      </c>
      <c r="C6197">
        <v>3848208</v>
      </c>
      <c r="D6197">
        <v>3862213</v>
      </c>
      <c r="E6197">
        <v>40</v>
      </c>
      <c r="F6197">
        <v>6</v>
      </c>
      <c r="G6197">
        <v>306011</v>
      </c>
      <c r="H6197">
        <v>1.5633999999999999</v>
      </c>
      <c r="I6197">
        <v>5.8975E-2</v>
      </c>
    </row>
    <row r="6198" spans="1:9" x14ac:dyDescent="0.2">
      <c r="A6198">
        <v>89970</v>
      </c>
      <c r="B6198">
        <v>16</v>
      </c>
      <c r="C6198">
        <v>57220026</v>
      </c>
      <c r="D6198">
        <v>57274385</v>
      </c>
      <c r="E6198">
        <v>90</v>
      </c>
      <c r="F6198">
        <v>14</v>
      </c>
      <c r="G6198">
        <v>306011</v>
      </c>
      <c r="H6198">
        <v>1.5630999999999999</v>
      </c>
      <c r="I6198">
        <v>5.9008999999999999E-2</v>
      </c>
    </row>
    <row r="6199" spans="1:9" x14ac:dyDescent="0.2">
      <c r="A6199">
        <v>6433</v>
      </c>
      <c r="B6199">
        <v>12</v>
      </c>
      <c r="C6199">
        <v>132195632</v>
      </c>
      <c r="D6199">
        <v>132284283</v>
      </c>
      <c r="E6199">
        <v>182</v>
      </c>
      <c r="F6199">
        <v>21</v>
      </c>
      <c r="G6199">
        <v>306011</v>
      </c>
      <c r="H6199">
        <v>1.5630999999999999</v>
      </c>
      <c r="I6199">
        <v>5.9019000000000002E-2</v>
      </c>
    </row>
    <row r="6200" spans="1:9" x14ac:dyDescent="0.2">
      <c r="A6200">
        <v>23604</v>
      </c>
      <c r="B6200">
        <v>15</v>
      </c>
      <c r="C6200">
        <v>64199235</v>
      </c>
      <c r="D6200">
        <v>64363614</v>
      </c>
      <c r="E6200">
        <v>502</v>
      </c>
      <c r="F6200">
        <v>34</v>
      </c>
      <c r="G6200">
        <v>306011</v>
      </c>
      <c r="H6200">
        <v>1.5628</v>
      </c>
      <c r="I6200">
        <v>5.9054000000000002E-2</v>
      </c>
    </row>
    <row r="6201" spans="1:9" x14ac:dyDescent="0.2">
      <c r="A6201">
        <v>1080</v>
      </c>
      <c r="B6201">
        <v>7</v>
      </c>
      <c r="C6201">
        <v>117120017</v>
      </c>
      <c r="D6201">
        <v>117308719</v>
      </c>
      <c r="E6201">
        <v>303</v>
      </c>
      <c r="F6201">
        <v>20</v>
      </c>
      <c r="G6201">
        <v>306011</v>
      </c>
      <c r="H6201">
        <v>1.5621</v>
      </c>
      <c r="I6201">
        <v>5.9131000000000003E-2</v>
      </c>
    </row>
    <row r="6202" spans="1:9" x14ac:dyDescent="0.2">
      <c r="A6202">
        <v>79925</v>
      </c>
      <c r="B6202">
        <v>5</v>
      </c>
      <c r="C6202">
        <v>35617900</v>
      </c>
      <c r="D6202">
        <v>35814713</v>
      </c>
      <c r="E6202">
        <v>579</v>
      </c>
      <c r="F6202">
        <v>29</v>
      </c>
      <c r="G6202">
        <v>306011</v>
      </c>
      <c r="H6202">
        <v>1.5619000000000001</v>
      </c>
      <c r="I6202">
        <v>5.9159000000000003E-2</v>
      </c>
    </row>
    <row r="6203" spans="1:9" x14ac:dyDescent="0.2">
      <c r="A6203">
        <v>10082</v>
      </c>
      <c r="B6203">
        <v>13</v>
      </c>
      <c r="C6203">
        <v>93879078</v>
      </c>
      <c r="D6203">
        <v>95060274</v>
      </c>
      <c r="E6203">
        <v>3128</v>
      </c>
      <c r="F6203">
        <v>171</v>
      </c>
      <c r="G6203">
        <v>306011</v>
      </c>
      <c r="H6203">
        <v>1.5617000000000001</v>
      </c>
      <c r="I6203">
        <v>5.9181999999999998E-2</v>
      </c>
    </row>
    <row r="6204" spans="1:9" x14ac:dyDescent="0.2">
      <c r="A6204">
        <v>640</v>
      </c>
      <c r="B6204">
        <v>8</v>
      </c>
      <c r="C6204">
        <v>11351521</v>
      </c>
      <c r="D6204">
        <v>11422108</v>
      </c>
      <c r="E6204">
        <v>272</v>
      </c>
      <c r="F6204">
        <v>23</v>
      </c>
      <c r="G6204">
        <v>306011</v>
      </c>
      <c r="H6204">
        <v>1.5615000000000001</v>
      </c>
      <c r="I6204">
        <v>5.9205000000000001E-2</v>
      </c>
    </row>
    <row r="6205" spans="1:9" x14ac:dyDescent="0.2">
      <c r="A6205">
        <v>23511</v>
      </c>
      <c r="B6205">
        <v>9</v>
      </c>
      <c r="C6205">
        <v>131709972</v>
      </c>
      <c r="D6205">
        <v>131769375</v>
      </c>
      <c r="E6205">
        <v>57</v>
      </c>
      <c r="F6205">
        <v>6</v>
      </c>
      <c r="G6205">
        <v>306011</v>
      </c>
      <c r="H6205">
        <v>1.5609</v>
      </c>
      <c r="I6205">
        <v>5.9268000000000001E-2</v>
      </c>
    </row>
    <row r="6206" spans="1:9" x14ac:dyDescent="0.2">
      <c r="A6206">
        <v>144203</v>
      </c>
      <c r="B6206">
        <v>12</v>
      </c>
      <c r="C6206">
        <v>31264586</v>
      </c>
      <c r="D6206">
        <v>31359088</v>
      </c>
      <c r="E6206">
        <v>174</v>
      </c>
      <c r="F6206">
        <v>21</v>
      </c>
      <c r="G6206">
        <v>306011</v>
      </c>
      <c r="H6206">
        <v>1.5605</v>
      </c>
      <c r="I6206">
        <v>5.9324000000000002E-2</v>
      </c>
    </row>
    <row r="6207" spans="1:9" x14ac:dyDescent="0.2">
      <c r="A6207">
        <v>3428</v>
      </c>
      <c r="B6207">
        <v>1</v>
      </c>
      <c r="C6207">
        <v>158979682</v>
      </c>
      <c r="D6207">
        <v>159024945</v>
      </c>
      <c r="E6207">
        <v>203</v>
      </c>
      <c r="F6207">
        <v>13</v>
      </c>
      <c r="G6207">
        <v>306011</v>
      </c>
      <c r="H6207">
        <v>1.5593999999999999</v>
      </c>
      <c r="I6207">
        <v>5.9448000000000001E-2</v>
      </c>
    </row>
    <row r="6208" spans="1:9" x14ac:dyDescent="0.2">
      <c r="A6208">
        <v>60386</v>
      </c>
      <c r="B6208">
        <v>17</v>
      </c>
      <c r="C6208">
        <v>73269061</v>
      </c>
      <c r="D6208">
        <v>73285530</v>
      </c>
      <c r="E6208">
        <v>46</v>
      </c>
      <c r="F6208">
        <v>6</v>
      </c>
      <c r="G6208">
        <v>306011</v>
      </c>
      <c r="H6208">
        <v>1.5592999999999999</v>
      </c>
      <c r="I6208">
        <v>5.9459999999999999E-2</v>
      </c>
    </row>
    <row r="6209" spans="1:9" x14ac:dyDescent="0.2">
      <c r="A6209">
        <v>23429</v>
      </c>
      <c r="B6209">
        <v>3</v>
      </c>
      <c r="C6209">
        <v>72423744</v>
      </c>
      <c r="D6209">
        <v>72495774</v>
      </c>
      <c r="E6209">
        <v>75</v>
      </c>
      <c r="F6209">
        <v>18</v>
      </c>
      <c r="G6209">
        <v>306011</v>
      </c>
      <c r="H6209">
        <v>1.5592999999999999</v>
      </c>
      <c r="I6209">
        <v>5.9464000000000003E-2</v>
      </c>
    </row>
    <row r="6210" spans="1:9" x14ac:dyDescent="0.2">
      <c r="A6210">
        <v>65124</v>
      </c>
      <c r="B6210">
        <v>2</v>
      </c>
      <c r="C6210">
        <v>110371911</v>
      </c>
      <c r="D6210">
        <v>110376564</v>
      </c>
      <c r="E6210">
        <v>9</v>
      </c>
      <c r="F6210">
        <v>3</v>
      </c>
      <c r="G6210">
        <v>306011</v>
      </c>
      <c r="H6210">
        <v>1.5589999999999999</v>
      </c>
      <c r="I6210">
        <v>5.9501999999999999E-2</v>
      </c>
    </row>
    <row r="6211" spans="1:9" x14ac:dyDescent="0.2">
      <c r="A6211">
        <v>7707</v>
      </c>
      <c r="B6211">
        <v>3</v>
      </c>
      <c r="C6211">
        <v>124944513</v>
      </c>
      <c r="D6211">
        <v>125094198</v>
      </c>
      <c r="E6211">
        <v>261</v>
      </c>
      <c r="F6211">
        <v>10</v>
      </c>
      <c r="G6211">
        <v>306011</v>
      </c>
      <c r="H6211">
        <v>1.5588</v>
      </c>
      <c r="I6211">
        <v>5.9517E-2</v>
      </c>
    </row>
    <row r="6212" spans="1:9" x14ac:dyDescent="0.2">
      <c r="A6212">
        <v>830</v>
      </c>
      <c r="B6212">
        <v>7</v>
      </c>
      <c r="C6212">
        <v>116502533</v>
      </c>
      <c r="D6212">
        <v>116559315</v>
      </c>
      <c r="E6212">
        <v>58</v>
      </c>
      <c r="F6212">
        <v>6</v>
      </c>
      <c r="G6212">
        <v>306011</v>
      </c>
      <c r="H6212">
        <v>1.5586</v>
      </c>
      <c r="I6212">
        <v>5.9542999999999999E-2</v>
      </c>
    </row>
    <row r="6213" spans="1:9" x14ac:dyDescent="0.2">
      <c r="A6213">
        <v>3508</v>
      </c>
      <c r="B6213">
        <v>11</v>
      </c>
      <c r="C6213">
        <v>68671319</v>
      </c>
      <c r="D6213">
        <v>68708070</v>
      </c>
      <c r="E6213">
        <v>95</v>
      </c>
      <c r="F6213">
        <v>10</v>
      </c>
      <c r="G6213">
        <v>306011</v>
      </c>
      <c r="H6213">
        <v>1.5583</v>
      </c>
      <c r="I6213">
        <v>5.9582000000000003E-2</v>
      </c>
    </row>
    <row r="6214" spans="1:9" x14ac:dyDescent="0.2">
      <c r="A6214">
        <v>23446</v>
      </c>
      <c r="B6214">
        <v>9</v>
      </c>
      <c r="C6214">
        <v>108006906</v>
      </c>
      <c r="D6214">
        <v>108200785</v>
      </c>
      <c r="E6214">
        <v>430</v>
      </c>
      <c r="F6214">
        <v>27</v>
      </c>
      <c r="G6214">
        <v>306011</v>
      </c>
      <c r="H6214">
        <v>1.5581</v>
      </c>
      <c r="I6214">
        <v>5.9610000000000003E-2</v>
      </c>
    </row>
    <row r="6215" spans="1:9" x14ac:dyDescent="0.2">
      <c r="A6215">
        <v>6121</v>
      </c>
      <c r="B6215">
        <v>1</v>
      </c>
      <c r="C6215">
        <v>68894507</v>
      </c>
      <c r="D6215">
        <v>68915642</v>
      </c>
      <c r="E6215">
        <v>65</v>
      </c>
      <c r="F6215">
        <v>11</v>
      </c>
      <c r="G6215">
        <v>306011</v>
      </c>
      <c r="H6215">
        <v>1.5578000000000001</v>
      </c>
      <c r="I6215">
        <v>5.9638999999999998E-2</v>
      </c>
    </row>
    <row r="6216" spans="1:9" x14ac:dyDescent="0.2">
      <c r="A6216">
        <v>55144</v>
      </c>
      <c r="B6216">
        <v>1</v>
      </c>
      <c r="C6216">
        <v>90286573</v>
      </c>
      <c r="D6216">
        <v>90401991</v>
      </c>
      <c r="E6216">
        <v>168</v>
      </c>
      <c r="F6216">
        <v>37</v>
      </c>
      <c r="G6216">
        <v>306011</v>
      </c>
      <c r="H6216">
        <v>1.5571999999999999</v>
      </c>
      <c r="I6216">
        <v>5.9713000000000002E-2</v>
      </c>
    </row>
    <row r="6217" spans="1:9" x14ac:dyDescent="0.2">
      <c r="A6217">
        <v>9256</v>
      </c>
      <c r="B6217">
        <v>17</v>
      </c>
      <c r="C6217">
        <v>56378588</v>
      </c>
      <c r="D6217">
        <v>56406152</v>
      </c>
      <c r="E6217">
        <v>78</v>
      </c>
      <c r="F6217">
        <v>13</v>
      </c>
      <c r="G6217">
        <v>306011</v>
      </c>
      <c r="H6217">
        <v>1.5562</v>
      </c>
      <c r="I6217">
        <v>5.9829E-2</v>
      </c>
    </row>
    <row r="6218" spans="1:9" x14ac:dyDescent="0.2">
      <c r="A6218">
        <v>10099666</v>
      </c>
      <c r="B6218" t="s">
        <v>121</v>
      </c>
      <c r="C6218">
        <v>69093883</v>
      </c>
      <c r="D6218">
        <v>69095504</v>
      </c>
      <c r="E6218">
        <v>6</v>
      </c>
      <c r="F6218">
        <v>3</v>
      </c>
      <c r="G6218">
        <v>306011</v>
      </c>
      <c r="H6218">
        <v>1.556</v>
      </c>
      <c r="I6218">
        <v>5.9857E-2</v>
      </c>
    </row>
    <row r="6219" spans="1:9" x14ac:dyDescent="0.2">
      <c r="A6219">
        <v>256435</v>
      </c>
      <c r="B6219">
        <v>1</v>
      </c>
      <c r="C6219">
        <v>76540389</v>
      </c>
      <c r="D6219">
        <v>77100311</v>
      </c>
      <c r="E6219">
        <v>1624</v>
      </c>
      <c r="F6219">
        <v>128</v>
      </c>
      <c r="G6219">
        <v>306011</v>
      </c>
      <c r="H6219">
        <v>1.5559000000000001</v>
      </c>
      <c r="I6219">
        <v>5.9861999999999999E-2</v>
      </c>
    </row>
    <row r="6220" spans="1:9" x14ac:dyDescent="0.2">
      <c r="A6220">
        <v>80149</v>
      </c>
      <c r="B6220">
        <v>1</v>
      </c>
      <c r="C6220">
        <v>37940119</v>
      </c>
      <c r="D6220">
        <v>37949978</v>
      </c>
      <c r="E6220">
        <v>13</v>
      </c>
      <c r="F6220">
        <v>5</v>
      </c>
      <c r="G6220">
        <v>306011</v>
      </c>
      <c r="H6220">
        <v>1.5553999999999999</v>
      </c>
      <c r="I6220">
        <v>5.9929000000000003E-2</v>
      </c>
    </row>
    <row r="6221" spans="1:9" x14ac:dyDescent="0.2">
      <c r="A6221">
        <v>51164</v>
      </c>
      <c r="B6221">
        <v>5</v>
      </c>
      <c r="C6221">
        <v>150088309</v>
      </c>
      <c r="D6221">
        <v>150138657</v>
      </c>
      <c r="E6221">
        <v>78</v>
      </c>
      <c r="F6221">
        <v>5</v>
      </c>
      <c r="G6221">
        <v>306011</v>
      </c>
      <c r="H6221">
        <v>1.5549999999999999</v>
      </c>
      <c r="I6221">
        <v>5.9971999999999998E-2</v>
      </c>
    </row>
    <row r="6222" spans="1:9" x14ac:dyDescent="0.2">
      <c r="A6222">
        <v>7103</v>
      </c>
      <c r="B6222">
        <v>12</v>
      </c>
      <c r="C6222">
        <v>71518877</v>
      </c>
      <c r="D6222">
        <v>71551779</v>
      </c>
      <c r="E6222">
        <v>110</v>
      </c>
      <c r="F6222">
        <v>10</v>
      </c>
      <c r="G6222">
        <v>306011</v>
      </c>
      <c r="H6222">
        <v>1.5547</v>
      </c>
      <c r="I6222">
        <v>6.0007999999999999E-2</v>
      </c>
    </row>
    <row r="6223" spans="1:9" x14ac:dyDescent="0.2">
      <c r="A6223">
        <v>51633</v>
      </c>
      <c r="B6223">
        <v>8</v>
      </c>
      <c r="C6223">
        <v>92082424</v>
      </c>
      <c r="D6223">
        <v>92099323</v>
      </c>
      <c r="E6223">
        <v>24</v>
      </c>
      <c r="F6223">
        <v>4</v>
      </c>
      <c r="G6223">
        <v>306011</v>
      </c>
      <c r="H6223">
        <v>1.5545</v>
      </c>
      <c r="I6223">
        <v>6.003E-2</v>
      </c>
    </row>
    <row r="6224" spans="1:9" x14ac:dyDescent="0.2">
      <c r="A6224">
        <v>80209</v>
      </c>
      <c r="B6224">
        <v>13</v>
      </c>
      <c r="C6224">
        <v>39584002</v>
      </c>
      <c r="D6224">
        <v>39612213</v>
      </c>
      <c r="E6224">
        <v>64</v>
      </c>
      <c r="F6224">
        <v>7</v>
      </c>
      <c r="G6224">
        <v>306011</v>
      </c>
      <c r="H6224">
        <v>1.5536000000000001</v>
      </c>
      <c r="I6224">
        <v>6.0139999999999999E-2</v>
      </c>
    </row>
    <row r="6225" spans="1:9" x14ac:dyDescent="0.2">
      <c r="A6225">
        <v>953</v>
      </c>
      <c r="B6225">
        <v>10</v>
      </c>
      <c r="C6225">
        <v>97471536</v>
      </c>
      <c r="D6225">
        <v>97637023</v>
      </c>
      <c r="E6225">
        <v>469</v>
      </c>
      <c r="F6225">
        <v>23</v>
      </c>
      <c r="G6225">
        <v>306011</v>
      </c>
      <c r="H6225">
        <v>1.5531999999999999</v>
      </c>
      <c r="I6225">
        <v>6.0183E-2</v>
      </c>
    </row>
    <row r="6226" spans="1:9" x14ac:dyDescent="0.2">
      <c r="A6226">
        <v>116966</v>
      </c>
      <c r="B6226">
        <v>4</v>
      </c>
      <c r="C6226">
        <v>176986985</v>
      </c>
      <c r="D6226">
        <v>177103979</v>
      </c>
      <c r="E6226">
        <v>369</v>
      </c>
      <c r="F6226">
        <v>18</v>
      </c>
      <c r="G6226">
        <v>306011</v>
      </c>
      <c r="H6226">
        <v>1.5530999999999999</v>
      </c>
      <c r="I6226">
        <v>6.0200999999999998E-2</v>
      </c>
    </row>
    <row r="6227" spans="1:9" x14ac:dyDescent="0.2">
      <c r="A6227">
        <v>84446</v>
      </c>
      <c r="B6227">
        <v>19</v>
      </c>
      <c r="C6227">
        <v>55793440</v>
      </c>
      <c r="D6227">
        <v>55823930</v>
      </c>
      <c r="E6227">
        <v>84</v>
      </c>
      <c r="F6227">
        <v>14</v>
      </c>
      <c r="G6227">
        <v>306011</v>
      </c>
      <c r="H6227">
        <v>1.5530999999999999</v>
      </c>
      <c r="I6227">
        <v>6.0203E-2</v>
      </c>
    </row>
    <row r="6228" spans="1:9" x14ac:dyDescent="0.2">
      <c r="A6228">
        <v>729238</v>
      </c>
      <c r="B6228">
        <v>10</v>
      </c>
      <c r="C6228">
        <v>81315608</v>
      </c>
      <c r="D6228">
        <v>81320177</v>
      </c>
      <c r="E6228">
        <v>32</v>
      </c>
      <c r="F6228">
        <v>9</v>
      </c>
      <c r="G6228">
        <v>306011</v>
      </c>
      <c r="H6228">
        <v>1.5528999999999999</v>
      </c>
      <c r="I6228">
        <v>6.0222999999999999E-2</v>
      </c>
    </row>
    <row r="6229" spans="1:9" x14ac:dyDescent="0.2">
      <c r="A6229">
        <v>220136</v>
      </c>
      <c r="B6229">
        <v>18</v>
      </c>
      <c r="C6229">
        <v>47753563</v>
      </c>
      <c r="D6229">
        <v>47792865</v>
      </c>
      <c r="E6229">
        <v>88</v>
      </c>
      <c r="F6229">
        <v>9</v>
      </c>
      <c r="G6229">
        <v>306011</v>
      </c>
      <c r="H6229">
        <v>1.5524</v>
      </c>
      <c r="I6229">
        <v>6.0277999999999998E-2</v>
      </c>
    </row>
    <row r="6230" spans="1:9" x14ac:dyDescent="0.2">
      <c r="A6230">
        <v>83959</v>
      </c>
      <c r="B6230">
        <v>20</v>
      </c>
      <c r="C6230">
        <v>3208063</v>
      </c>
      <c r="D6230">
        <v>3222109</v>
      </c>
      <c r="E6230">
        <v>53</v>
      </c>
      <c r="F6230">
        <v>10</v>
      </c>
      <c r="G6230">
        <v>306011</v>
      </c>
      <c r="H6230">
        <v>1.5524</v>
      </c>
      <c r="I6230">
        <v>6.0281000000000001E-2</v>
      </c>
    </row>
    <row r="6231" spans="1:9" x14ac:dyDescent="0.2">
      <c r="A6231">
        <v>9805</v>
      </c>
      <c r="B6231">
        <v>7</v>
      </c>
      <c r="C6231">
        <v>29959719</v>
      </c>
      <c r="D6231">
        <v>30029905</v>
      </c>
      <c r="E6231">
        <v>169</v>
      </c>
      <c r="F6231">
        <v>19</v>
      </c>
      <c r="G6231">
        <v>306011</v>
      </c>
      <c r="H6231">
        <v>1.5524</v>
      </c>
      <c r="I6231">
        <v>6.0287E-2</v>
      </c>
    </row>
    <row r="6232" spans="1:9" x14ac:dyDescent="0.2">
      <c r="A6232">
        <v>10618</v>
      </c>
      <c r="B6232">
        <v>2</v>
      </c>
      <c r="C6232">
        <v>85545141</v>
      </c>
      <c r="D6232">
        <v>85555419</v>
      </c>
      <c r="E6232">
        <v>32</v>
      </c>
      <c r="F6232">
        <v>3</v>
      </c>
      <c r="G6232">
        <v>306011</v>
      </c>
      <c r="H6232">
        <v>1.5523</v>
      </c>
      <c r="I6232">
        <v>6.0294E-2</v>
      </c>
    </row>
    <row r="6233" spans="1:9" x14ac:dyDescent="0.2">
      <c r="A6233">
        <v>9377</v>
      </c>
      <c r="B6233">
        <v>15</v>
      </c>
      <c r="C6233">
        <v>75212616</v>
      </c>
      <c r="D6233">
        <v>75230495</v>
      </c>
      <c r="E6233">
        <v>34</v>
      </c>
      <c r="F6233">
        <v>6</v>
      </c>
      <c r="G6233">
        <v>306011</v>
      </c>
      <c r="H6233">
        <v>1.552</v>
      </c>
      <c r="I6233">
        <v>6.0336000000000001E-2</v>
      </c>
    </row>
    <row r="6234" spans="1:9" x14ac:dyDescent="0.2">
      <c r="A6234">
        <v>149986</v>
      </c>
      <c r="B6234">
        <v>20</v>
      </c>
      <c r="C6234">
        <v>60697517</v>
      </c>
      <c r="D6234">
        <v>60710434</v>
      </c>
      <c r="E6234">
        <v>19</v>
      </c>
      <c r="F6234">
        <v>3</v>
      </c>
      <c r="G6234">
        <v>306011</v>
      </c>
      <c r="H6234">
        <v>1.5518000000000001</v>
      </c>
      <c r="I6234">
        <v>6.0352000000000003E-2</v>
      </c>
    </row>
    <row r="6235" spans="1:9" x14ac:dyDescent="0.2">
      <c r="A6235">
        <v>342865</v>
      </c>
      <c r="B6235">
        <v>19</v>
      </c>
      <c r="C6235">
        <v>30017491</v>
      </c>
      <c r="D6235">
        <v>30055458</v>
      </c>
      <c r="E6235">
        <v>169</v>
      </c>
      <c r="F6235">
        <v>24</v>
      </c>
      <c r="G6235">
        <v>306011</v>
      </c>
      <c r="H6235">
        <v>1.5513999999999999</v>
      </c>
      <c r="I6235">
        <v>6.0408000000000003E-2</v>
      </c>
    </row>
    <row r="6236" spans="1:9" x14ac:dyDescent="0.2">
      <c r="A6236">
        <v>2790</v>
      </c>
      <c r="B6236">
        <v>9</v>
      </c>
      <c r="C6236">
        <v>114423851</v>
      </c>
      <c r="D6236">
        <v>114432526</v>
      </c>
      <c r="E6236">
        <v>29</v>
      </c>
      <c r="F6236">
        <v>6</v>
      </c>
      <c r="G6236">
        <v>306011</v>
      </c>
      <c r="H6236">
        <v>1.5510999999999999</v>
      </c>
      <c r="I6236">
        <v>6.0440000000000001E-2</v>
      </c>
    </row>
    <row r="6237" spans="1:9" x14ac:dyDescent="0.2">
      <c r="A6237">
        <v>54850</v>
      </c>
      <c r="B6237">
        <v>19</v>
      </c>
      <c r="C6237">
        <v>9920943</v>
      </c>
      <c r="D6237">
        <v>9930101</v>
      </c>
      <c r="E6237">
        <v>13</v>
      </c>
      <c r="F6237">
        <v>4</v>
      </c>
      <c r="G6237">
        <v>306011</v>
      </c>
      <c r="H6237">
        <v>1.5510999999999999</v>
      </c>
      <c r="I6237">
        <v>6.0442999999999997E-2</v>
      </c>
    </row>
    <row r="6238" spans="1:9" x14ac:dyDescent="0.2">
      <c r="A6238">
        <v>1497</v>
      </c>
      <c r="B6238">
        <v>17</v>
      </c>
      <c r="C6238">
        <v>3539762</v>
      </c>
      <c r="D6238">
        <v>3566397</v>
      </c>
      <c r="E6238">
        <v>115</v>
      </c>
      <c r="F6238">
        <v>14</v>
      </c>
      <c r="G6238">
        <v>306011</v>
      </c>
      <c r="H6238">
        <v>1.5509999999999999</v>
      </c>
      <c r="I6238">
        <v>6.0449999999999997E-2</v>
      </c>
    </row>
    <row r="6239" spans="1:9" x14ac:dyDescent="0.2">
      <c r="A6239">
        <v>29078</v>
      </c>
      <c r="B6239">
        <v>6</v>
      </c>
      <c r="C6239">
        <v>97337187</v>
      </c>
      <c r="D6239">
        <v>97345767</v>
      </c>
      <c r="E6239">
        <v>29</v>
      </c>
      <c r="F6239">
        <v>7</v>
      </c>
      <c r="G6239">
        <v>306011</v>
      </c>
      <c r="H6239">
        <v>1.5508999999999999</v>
      </c>
      <c r="I6239">
        <v>6.0468000000000001E-2</v>
      </c>
    </row>
    <row r="6240" spans="1:9" x14ac:dyDescent="0.2">
      <c r="A6240">
        <v>18</v>
      </c>
      <c r="B6240">
        <v>16</v>
      </c>
      <c r="C6240">
        <v>8768444</v>
      </c>
      <c r="D6240">
        <v>8878432</v>
      </c>
      <c r="E6240">
        <v>572</v>
      </c>
      <c r="F6240">
        <v>69</v>
      </c>
      <c r="G6240">
        <v>306011</v>
      </c>
      <c r="H6240">
        <v>1.5506</v>
      </c>
      <c r="I6240">
        <v>6.0493999999999999E-2</v>
      </c>
    </row>
    <row r="6241" spans="1:9" x14ac:dyDescent="0.2">
      <c r="A6241">
        <v>10970</v>
      </c>
      <c r="B6241">
        <v>12</v>
      </c>
      <c r="C6241">
        <v>106631659</v>
      </c>
      <c r="D6241">
        <v>106641713</v>
      </c>
      <c r="E6241">
        <v>13</v>
      </c>
      <c r="F6241">
        <v>6</v>
      </c>
      <c r="G6241">
        <v>306011</v>
      </c>
      <c r="H6241">
        <v>1.5505</v>
      </c>
      <c r="I6241">
        <v>6.0506999999999998E-2</v>
      </c>
    </row>
    <row r="6242" spans="1:9" x14ac:dyDescent="0.2">
      <c r="A6242">
        <v>51703</v>
      </c>
      <c r="B6242">
        <v>10</v>
      </c>
      <c r="C6242">
        <v>114133916</v>
      </c>
      <c r="D6242">
        <v>114188138</v>
      </c>
      <c r="E6242">
        <v>97</v>
      </c>
      <c r="F6242">
        <v>11</v>
      </c>
      <c r="G6242">
        <v>306011</v>
      </c>
      <c r="H6242">
        <v>1.5504</v>
      </c>
      <c r="I6242">
        <v>6.0518000000000002E-2</v>
      </c>
    </row>
    <row r="6243" spans="1:9" x14ac:dyDescent="0.2">
      <c r="A6243">
        <v>149018</v>
      </c>
      <c r="B6243">
        <v>1</v>
      </c>
      <c r="C6243">
        <v>153175906</v>
      </c>
      <c r="D6243">
        <v>153177601</v>
      </c>
      <c r="E6243">
        <v>2</v>
      </c>
      <c r="F6243">
        <v>1</v>
      </c>
      <c r="G6243">
        <v>306011</v>
      </c>
      <c r="H6243">
        <v>1.5498000000000001</v>
      </c>
      <c r="I6243">
        <v>6.0595000000000003E-2</v>
      </c>
    </row>
    <row r="6244" spans="1:9" x14ac:dyDescent="0.2">
      <c r="A6244">
        <v>1901</v>
      </c>
      <c r="B6244">
        <v>1</v>
      </c>
      <c r="C6244">
        <v>101702305</v>
      </c>
      <c r="D6244">
        <v>101707076</v>
      </c>
      <c r="E6244">
        <v>9</v>
      </c>
      <c r="F6244">
        <v>4</v>
      </c>
      <c r="G6244">
        <v>306011</v>
      </c>
      <c r="H6244">
        <v>1.5495000000000001</v>
      </c>
      <c r="I6244">
        <v>6.0634E-2</v>
      </c>
    </row>
    <row r="6245" spans="1:9" x14ac:dyDescent="0.2">
      <c r="A6245">
        <v>10687</v>
      </c>
      <c r="B6245">
        <v>8</v>
      </c>
      <c r="C6245">
        <v>26362196</v>
      </c>
      <c r="D6245">
        <v>26371608</v>
      </c>
      <c r="E6245">
        <v>18</v>
      </c>
      <c r="F6245">
        <v>6</v>
      </c>
      <c r="G6245">
        <v>306011</v>
      </c>
      <c r="H6245">
        <v>1.5492999999999999</v>
      </c>
      <c r="I6245">
        <v>6.0659999999999999E-2</v>
      </c>
    </row>
    <row r="6246" spans="1:9" x14ac:dyDescent="0.2">
      <c r="A6246">
        <v>6776</v>
      </c>
      <c r="B6246">
        <v>17</v>
      </c>
      <c r="C6246">
        <v>40439565</v>
      </c>
      <c r="D6246">
        <v>40463961</v>
      </c>
      <c r="E6246">
        <v>49</v>
      </c>
      <c r="F6246">
        <v>6</v>
      </c>
      <c r="G6246">
        <v>306011</v>
      </c>
      <c r="H6246">
        <v>1.5491999999999999</v>
      </c>
      <c r="I6246">
        <v>6.0668E-2</v>
      </c>
    </row>
    <row r="6247" spans="1:9" x14ac:dyDescent="0.2">
      <c r="A6247">
        <v>54414</v>
      </c>
      <c r="B6247">
        <v>11</v>
      </c>
      <c r="C6247">
        <v>124505685</v>
      </c>
      <c r="D6247">
        <v>124546199</v>
      </c>
      <c r="E6247">
        <v>74</v>
      </c>
      <c r="F6247">
        <v>6</v>
      </c>
      <c r="G6247">
        <v>306011</v>
      </c>
      <c r="H6247">
        <v>1.5488999999999999</v>
      </c>
      <c r="I6247">
        <v>6.0700999999999998E-2</v>
      </c>
    </row>
    <row r="6248" spans="1:9" x14ac:dyDescent="0.2">
      <c r="A6248">
        <v>9031</v>
      </c>
      <c r="B6248">
        <v>7</v>
      </c>
      <c r="C6248">
        <v>72854728</v>
      </c>
      <c r="D6248">
        <v>72936628</v>
      </c>
      <c r="E6248">
        <v>109</v>
      </c>
      <c r="F6248">
        <v>13</v>
      </c>
      <c r="G6248">
        <v>306011</v>
      </c>
      <c r="H6248">
        <v>1.5487</v>
      </c>
      <c r="I6248">
        <v>6.0722999999999999E-2</v>
      </c>
    </row>
    <row r="6249" spans="1:9" x14ac:dyDescent="0.2">
      <c r="A6249">
        <v>9718</v>
      </c>
      <c r="B6249">
        <v>3</v>
      </c>
      <c r="C6249">
        <v>183967445</v>
      </c>
      <c r="D6249">
        <v>184010819</v>
      </c>
      <c r="E6249">
        <v>85</v>
      </c>
      <c r="F6249">
        <v>14</v>
      </c>
      <c r="G6249">
        <v>306011</v>
      </c>
      <c r="H6249">
        <v>1.5482</v>
      </c>
      <c r="I6249">
        <v>6.0782999999999997E-2</v>
      </c>
    </row>
    <row r="6250" spans="1:9" x14ac:dyDescent="0.2">
      <c r="A6250">
        <v>10256</v>
      </c>
      <c r="B6250">
        <v>1</v>
      </c>
      <c r="C6250">
        <v>26503981</v>
      </c>
      <c r="D6250">
        <v>26516375</v>
      </c>
      <c r="E6250">
        <v>24</v>
      </c>
      <c r="F6250">
        <v>6</v>
      </c>
      <c r="G6250">
        <v>306011</v>
      </c>
      <c r="H6250">
        <v>1.5482</v>
      </c>
      <c r="I6250">
        <v>6.0788000000000002E-2</v>
      </c>
    </row>
    <row r="6251" spans="1:9" x14ac:dyDescent="0.2">
      <c r="A6251">
        <v>63894</v>
      </c>
      <c r="B6251">
        <v>14</v>
      </c>
      <c r="C6251">
        <v>77893018</v>
      </c>
      <c r="D6251">
        <v>77923983</v>
      </c>
      <c r="E6251">
        <v>58</v>
      </c>
      <c r="F6251">
        <v>9</v>
      </c>
      <c r="G6251">
        <v>306011</v>
      </c>
      <c r="H6251">
        <v>1.5481</v>
      </c>
      <c r="I6251">
        <v>6.0797999999999998E-2</v>
      </c>
    </row>
    <row r="6252" spans="1:9" x14ac:dyDescent="0.2">
      <c r="A6252">
        <v>113174</v>
      </c>
      <c r="B6252">
        <v>11</v>
      </c>
      <c r="C6252">
        <v>18101890</v>
      </c>
      <c r="D6252">
        <v>18127638</v>
      </c>
      <c r="E6252">
        <v>88</v>
      </c>
      <c r="F6252">
        <v>6</v>
      </c>
      <c r="G6252">
        <v>306011</v>
      </c>
      <c r="H6252">
        <v>1.5477000000000001</v>
      </c>
      <c r="I6252">
        <v>6.0843000000000001E-2</v>
      </c>
    </row>
    <row r="6253" spans="1:9" x14ac:dyDescent="0.2">
      <c r="A6253">
        <v>53820</v>
      </c>
      <c r="B6253">
        <v>21</v>
      </c>
      <c r="C6253">
        <v>38378456</v>
      </c>
      <c r="D6253">
        <v>38391959</v>
      </c>
      <c r="E6253">
        <v>37</v>
      </c>
      <c r="F6253">
        <v>7</v>
      </c>
      <c r="G6253">
        <v>306011</v>
      </c>
      <c r="H6253">
        <v>1.5477000000000001</v>
      </c>
      <c r="I6253">
        <v>6.0845999999999997E-2</v>
      </c>
    </row>
    <row r="6254" spans="1:9" x14ac:dyDescent="0.2">
      <c r="A6254">
        <v>391211</v>
      </c>
      <c r="B6254">
        <v>1</v>
      </c>
      <c r="C6254">
        <v>248684948</v>
      </c>
      <c r="D6254">
        <v>248685898</v>
      </c>
      <c r="E6254">
        <v>1</v>
      </c>
      <c r="F6254">
        <v>1</v>
      </c>
      <c r="G6254">
        <v>306011</v>
      </c>
      <c r="H6254">
        <v>1.5472999999999999</v>
      </c>
      <c r="I6254">
        <v>6.0900000000000003E-2</v>
      </c>
    </row>
    <row r="6255" spans="1:9" x14ac:dyDescent="0.2">
      <c r="A6255">
        <v>10513</v>
      </c>
      <c r="B6255">
        <v>17</v>
      </c>
      <c r="C6255">
        <v>58520520</v>
      </c>
      <c r="D6255">
        <v>58603580</v>
      </c>
      <c r="E6255">
        <v>40</v>
      </c>
      <c r="F6255">
        <v>18</v>
      </c>
      <c r="G6255">
        <v>306011</v>
      </c>
      <c r="H6255">
        <v>1.5471999999999999</v>
      </c>
      <c r="I6255">
        <v>6.0908999999999998E-2</v>
      </c>
    </row>
    <row r="6256" spans="1:9" x14ac:dyDescent="0.2">
      <c r="A6256">
        <v>60481</v>
      </c>
      <c r="B6256">
        <v>6</v>
      </c>
      <c r="C6256">
        <v>53132196</v>
      </c>
      <c r="D6256">
        <v>53213977</v>
      </c>
      <c r="E6256">
        <v>212</v>
      </c>
      <c r="F6256">
        <v>13</v>
      </c>
      <c r="G6256">
        <v>306011</v>
      </c>
      <c r="H6256">
        <v>1.5469999999999999</v>
      </c>
      <c r="I6256">
        <v>6.0935999999999997E-2</v>
      </c>
    </row>
    <row r="6257" spans="1:9" x14ac:dyDescent="0.2">
      <c r="A6257">
        <v>10534</v>
      </c>
      <c r="B6257">
        <v>11</v>
      </c>
      <c r="C6257">
        <v>65336651</v>
      </c>
      <c r="D6257">
        <v>65340075</v>
      </c>
      <c r="E6257">
        <v>10</v>
      </c>
      <c r="F6257">
        <v>3</v>
      </c>
      <c r="G6257">
        <v>306011</v>
      </c>
      <c r="H6257">
        <v>1.5468999999999999</v>
      </c>
      <c r="I6257">
        <v>6.0946E-2</v>
      </c>
    </row>
    <row r="6258" spans="1:9" x14ac:dyDescent="0.2">
      <c r="A6258">
        <v>1944</v>
      </c>
      <c r="B6258">
        <v>1</v>
      </c>
      <c r="C6258">
        <v>155051348</v>
      </c>
      <c r="D6258">
        <v>155060014</v>
      </c>
      <c r="E6258">
        <v>12</v>
      </c>
      <c r="F6258">
        <v>4</v>
      </c>
      <c r="G6258">
        <v>306011</v>
      </c>
      <c r="H6258">
        <v>1.5468</v>
      </c>
      <c r="I6258">
        <v>6.0956000000000003E-2</v>
      </c>
    </row>
    <row r="6259" spans="1:9" x14ac:dyDescent="0.2">
      <c r="A6259">
        <v>7079</v>
      </c>
      <c r="B6259">
        <v>3</v>
      </c>
      <c r="C6259">
        <v>12194568</v>
      </c>
      <c r="D6259">
        <v>12200851</v>
      </c>
      <c r="E6259">
        <v>17</v>
      </c>
      <c r="F6259">
        <v>6</v>
      </c>
      <c r="G6259">
        <v>306011</v>
      </c>
      <c r="H6259">
        <v>1.5467</v>
      </c>
      <c r="I6259">
        <v>6.0974E-2</v>
      </c>
    </row>
    <row r="6260" spans="1:9" x14ac:dyDescent="0.2">
      <c r="A6260">
        <v>254263</v>
      </c>
      <c r="B6260">
        <v>11</v>
      </c>
      <c r="C6260">
        <v>66045672</v>
      </c>
      <c r="D6260">
        <v>66051685</v>
      </c>
      <c r="E6260">
        <v>5</v>
      </c>
      <c r="F6260">
        <v>2</v>
      </c>
      <c r="G6260">
        <v>306011</v>
      </c>
      <c r="H6260">
        <v>1.5465</v>
      </c>
      <c r="I6260">
        <v>6.0992999999999999E-2</v>
      </c>
    </row>
    <row r="6261" spans="1:9" x14ac:dyDescent="0.2">
      <c r="A6261">
        <v>23527</v>
      </c>
      <c r="B6261">
        <v>3</v>
      </c>
      <c r="C6261">
        <v>194995465</v>
      </c>
      <c r="D6261">
        <v>195163817</v>
      </c>
      <c r="E6261">
        <v>493</v>
      </c>
      <c r="F6261">
        <v>16</v>
      </c>
      <c r="G6261">
        <v>306011</v>
      </c>
      <c r="H6261">
        <v>1.5464</v>
      </c>
      <c r="I6261">
        <v>6.1003000000000002E-2</v>
      </c>
    </row>
    <row r="6262" spans="1:9" x14ac:dyDescent="0.2">
      <c r="A6262">
        <v>135927</v>
      </c>
      <c r="B6262">
        <v>7</v>
      </c>
      <c r="C6262">
        <v>142636603</v>
      </c>
      <c r="D6262">
        <v>142637957</v>
      </c>
      <c r="E6262">
        <v>3</v>
      </c>
      <c r="F6262">
        <v>1</v>
      </c>
      <c r="G6262">
        <v>306011</v>
      </c>
      <c r="H6262">
        <v>1.5456000000000001</v>
      </c>
      <c r="I6262">
        <v>6.1100000000000002E-2</v>
      </c>
    </row>
    <row r="6263" spans="1:9" x14ac:dyDescent="0.2">
      <c r="A6263">
        <v>926</v>
      </c>
      <c r="B6263">
        <v>2</v>
      </c>
      <c r="C6263">
        <v>87042460</v>
      </c>
      <c r="D6263">
        <v>87089047</v>
      </c>
      <c r="E6263">
        <v>98</v>
      </c>
      <c r="F6263">
        <v>13</v>
      </c>
      <c r="G6263">
        <v>306011</v>
      </c>
      <c r="H6263">
        <v>1.5452999999999999</v>
      </c>
      <c r="I6263">
        <v>6.1134000000000001E-2</v>
      </c>
    </row>
    <row r="6264" spans="1:9" x14ac:dyDescent="0.2">
      <c r="A6264">
        <v>9922</v>
      </c>
      <c r="B6264">
        <v>3</v>
      </c>
      <c r="C6264">
        <v>12938542</v>
      </c>
      <c r="D6264">
        <v>13114652</v>
      </c>
      <c r="E6264">
        <v>494</v>
      </c>
      <c r="F6264">
        <v>68</v>
      </c>
      <c r="G6264">
        <v>306011</v>
      </c>
      <c r="H6264">
        <v>1.5451999999999999</v>
      </c>
      <c r="I6264">
        <v>6.1147E-2</v>
      </c>
    </row>
    <row r="6265" spans="1:9" x14ac:dyDescent="0.2">
      <c r="A6265">
        <v>146664</v>
      </c>
      <c r="B6265">
        <v>17</v>
      </c>
      <c r="C6265">
        <v>74864798</v>
      </c>
      <c r="D6265">
        <v>74946472</v>
      </c>
      <c r="E6265">
        <v>454</v>
      </c>
      <c r="F6265">
        <v>52</v>
      </c>
      <c r="G6265">
        <v>306011</v>
      </c>
      <c r="H6265">
        <v>1.5450999999999999</v>
      </c>
      <c r="I6265">
        <v>6.1157999999999997E-2</v>
      </c>
    </row>
    <row r="6266" spans="1:9" x14ac:dyDescent="0.2">
      <c r="A6266">
        <v>91947</v>
      </c>
      <c r="B6266">
        <v>15</v>
      </c>
      <c r="C6266">
        <v>98503933</v>
      </c>
      <c r="D6266">
        <v>98517068</v>
      </c>
      <c r="E6266">
        <v>55</v>
      </c>
      <c r="F6266">
        <v>12</v>
      </c>
      <c r="G6266">
        <v>306011</v>
      </c>
      <c r="H6266">
        <v>1.5449999999999999</v>
      </c>
      <c r="I6266">
        <v>6.1169000000000001E-2</v>
      </c>
    </row>
    <row r="6267" spans="1:9" x14ac:dyDescent="0.2">
      <c r="A6267">
        <v>55619</v>
      </c>
      <c r="B6267">
        <v>2</v>
      </c>
      <c r="C6267">
        <v>225629807</v>
      </c>
      <c r="D6267">
        <v>225907330</v>
      </c>
      <c r="E6267">
        <v>703</v>
      </c>
      <c r="F6267">
        <v>51</v>
      </c>
      <c r="G6267">
        <v>306011</v>
      </c>
      <c r="H6267">
        <v>1.5445</v>
      </c>
      <c r="I6267">
        <v>6.123E-2</v>
      </c>
    </row>
    <row r="6268" spans="1:9" x14ac:dyDescent="0.2">
      <c r="A6268">
        <v>201501</v>
      </c>
      <c r="B6268">
        <v>18</v>
      </c>
      <c r="C6268">
        <v>45553043</v>
      </c>
      <c r="D6268">
        <v>45935793</v>
      </c>
      <c r="E6268">
        <v>1369</v>
      </c>
      <c r="F6268">
        <v>151</v>
      </c>
      <c r="G6268">
        <v>306011</v>
      </c>
      <c r="H6268">
        <v>1.5445</v>
      </c>
      <c r="I6268">
        <v>6.1233000000000003E-2</v>
      </c>
    </row>
    <row r="6269" spans="1:9" x14ac:dyDescent="0.2">
      <c r="A6269">
        <v>8491</v>
      </c>
      <c r="B6269">
        <v>2</v>
      </c>
      <c r="C6269">
        <v>39476407</v>
      </c>
      <c r="D6269">
        <v>39664453</v>
      </c>
      <c r="E6269">
        <v>431</v>
      </c>
      <c r="F6269">
        <v>23</v>
      </c>
      <c r="G6269">
        <v>306011</v>
      </c>
      <c r="H6269">
        <v>1.5445</v>
      </c>
      <c r="I6269">
        <v>6.1233999999999997E-2</v>
      </c>
    </row>
    <row r="6270" spans="1:9" x14ac:dyDescent="0.2">
      <c r="A6270">
        <v>1644</v>
      </c>
      <c r="B6270">
        <v>7</v>
      </c>
      <c r="C6270">
        <v>50526134</v>
      </c>
      <c r="D6270">
        <v>50633154</v>
      </c>
      <c r="E6270">
        <v>501</v>
      </c>
      <c r="F6270">
        <v>30</v>
      </c>
      <c r="G6270">
        <v>306011</v>
      </c>
      <c r="H6270">
        <v>1.5444</v>
      </c>
      <c r="I6270">
        <v>6.1249999999999999E-2</v>
      </c>
    </row>
    <row r="6271" spans="1:9" x14ac:dyDescent="0.2">
      <c r="A6271">
        <v>22907</v>
      </c>
      <c r="B6271">
        <v>3</v>
      </c>
      <c r="C6271">
        <v>47844399</v>
      </c>
      <c r="D6271">
        <v>47891686</v>
      </c>
      <c r="E6271">
        <v>38</v>
      </c>
      <c r="F6271">
        <v>6</v>
      </c>
      <c r="G6271">
        <v>306011</v>
      </c>
      <c r="H6271">
        <v>1.5443</v>
      </c>
      <c r="I6271">
        <v>6.1254999999999997E-2</v>
      </c>
    </row>
    <row r="6272" spans="1:9" x14ac:dyDescent="0.2">
      <c r="A6272">
        <v>9751</v>
      </c>
      <c r="B6272">
        <v>20</v>
      </c>
      <c r="C6272">
        <v>1246948</v>
      </c>
      <c r="D6272">
        <v>1289971</v>
      </c>
      <c r="E6272">
        <v>118</v>
      </c>
      <c r="F6272">
        <v>24</v>
      </c>
      <c r="G6272">
        <v>306011</v>
      </c>
      <c r="H6272">
        <v>1.5441</v>
      </c>
      <c r="I6272">
        <v>6.1277999999999999E-2</v>
      </c>
    </row>
    <row r="6273" spans="1:9" x14ac:dyDescent="0.2">
      <c r="A6273">
        <v>8772</v>
      </c>
      <c r="B6273">
        <v>11</v>
      </c>
      <c r="C6273">
        <v>70049269</v>
      </c>
      <c r="D6273">
        <v>70053508</v>
      </c>
      <c r="E6273">
        <v>5</v>
      </c>
      <c r="F6273">
        <v>1</v>
      </c>
      <c r="G6273">
        <v>306011</v>
      </c>
      <c r="H6273">
        <v>1.5441</v>
      </c>
      <c r="I6273">
        <v>6.1282999999999997E-2</v>
      </c>
    </row>
    <row r="6274" spans="1:9" x14ac:dyDescent="0.2">
      <c r="A6274">
        <v>4948</v>
      </c>
      <c r="B6274">
        <v>15</v>
      </c>
      <c r="C6274">
        <v>28000021</v>
      </c>
      <c r="D6274">
        <v>28344483</v>
      </c>
      <c r="E6274">
        <v>955</v>
      </c>
      <c r="F6274">
        <v>48</v>
      </c>
      <c r="G6274">
        <v>306011</v>
      </c>
      <c r="H6274">
        <v>1.5438000000000001</v>
      </c>
      <c r="I6274">
        <v>6.1315000000000001E-2</v>
      </c>
    </row>
    <row r="6275" spans="1:9" x14ac:dyDescent="0.2">
      <c r="A6275">
        <v>145741</v>
      </c>
      <c r="B6275">
        <v>15</v>
      </c>
      <c r="C6275">
        <v>62359176</v>
      </c>
      <c r="D6275">
        <v>62363116</v>
      </c>
      <c r="E6275">
        <v>6</v>
      </c>
      <c r="F6275">
        <v>2</v>
      </c>
      <c r="G6275">
        <v>306011</v>
      </c>
      <c r="H6275">
        <v>1.5438000000000001</v>
      </c>
      <c r="I6275">
        <v>6.1316000000000002E-2</v>
      </c>
    </row>
    <row r="6276" spans="1:9" x14ac:dyDescent="0.2">
      <c r="A6276">
        <v>6616</v>
      </c>
      <c r="B6276">
        <v>20</v>
      </c>
      <c r="C6276">
        <v>10199477</v>
      </c>
      <c r="D6276">
        <v>10288068</v>
      </c>
      <c r="E6276">
        <v>209</v>
      </c>
      <c r="F6276">
        <v>33</v>
      </c>
      <c r="G6276">
        <v>306011</v>
      </c>
      <c r="H6276">
        <v>1.5437000000000001</v>
      </c>
      <c r="I6276">
        <v>6.1330999999999997E-2</v>
      </c>
    </row>
    <row r="6277" spans="1:9" x14ac:dyDescent="0.2">
      <c r="A6277">
        <v>642273</v>
      </c>
      <c r="B6277">
        <v>2</v>
      </c>
      <c r="C6277">
        <v>38814</v>
      </c>
      <c r="D6277">
        <v>47042</v>
      </c>
      <c r="E6277">
        <v>13</v>
      </c>
      <c r="F6277">
        <v>4</v>
      </c>
      <c r="G6277">
        <v>306011</v>
      </c>
      <c r="H6277">
        <v>1.5434000000000001</v>
      </c>
      <c r="I6277">
        <v>6.1364000000000002E-2</v>
      </c>
    </row>
    <row r="6278" spans="1:9" x14ac:dyDescent="0.2">
      <c r="A6278">
        <v>10861</v>
      </c>
      <c r="B6278">
        <v>4</v>
      </c>
      <c r="C6278">
        <v>972861</v>
      </c>
      <c r="D6278">
        <v>987228</v>
      </c>
      <c r="E6278">
        <v>34</v>
      </c>
      <c r="F6278">
        <v>10</v>
      </c>
      <c r="G6278">
        <v>306011</v>
      </c>
      <c r="H6278">
        <v>1.5429999999999999</v>
      </c>
      <c r="I6278">
        <v>6.1409999999999999E-2</v>
      </c>
    </row>
    <row r="6279" spans="1:9" x14ac:dyDescent="0.2">
      <c r="A6279">
        <v>8405</v>
      </c>
      <c r="B6279">
        <v>17</v>
      </c>
      <c r="C6279">
        <v>47676246</v>
      </c>
      <c r="D6279">
        <v>47755525</v>
      </c>
      <c r="E6279">
        <v>85</v>
      </c>
      <c r="F6279">
        <v>19</v>
      </c>
      <c r="G6279">
        <v>306011</v>
      </c>
      <c r="H6279">
        <v>1.5429999999999999</v>
      </c>
      <c r="I6279">
        <v>6.1411E-2</v>
      </c>
    </row>
    <row r="6280" spans="1:9" x14ac:dyDescent="0.2">
      <c r="A6280">
        <v>7060</v>
      </c>
      <c r="B6280">
        <v>5</v>
      </c>
      <c r="C6280">
        <v>79331170</v>
      </c>
      <c r="D6280">
        <v>79379111</v>
      </c>
      <c r="E6280">
        <v>112</v>
      </c>
      <c r="F6280">
        <v>10</v>
      </c>
      <c r="G6280">
        <v>306011</v>
      </c>
      <c r="H6280">
        <v>1.5425</v>
      </c>
      <c r="I6280">
        <v>6.1476000000000003E-2</v>
      </c>
    </row>
    <row r="6281" spans="1:9" x14ac:dyDescent="0.2">
      <c r="A6281">
        <v>9555</v>
      </c>
      <c r="B6281">
        <v>5</v>
      </c>
      <c r="C6281">
        <v>134670071</v>
      </c>
      <c r="D6281">
        <v>134735645</v>
      </c>
      <c r="E6281">
        <v>84</v>
      </c>
      <c r="F6281">
        <v>12</v>
      </c>
      <c r="G6281">
        <v>306011</v>
      </c>
      <c r="H6281">
        <v>1.5421</v>
      </c>
      <c r="I6281">
        <v>6.1525999999999997E-2</v>
      </c>
    </row>
    <row r="6282" spans="1:9" x14ac:dyDescent="0.2">
      <c r="A6282">
        <v>24141</v>
      </c>
      <c r="B6282">
        <v>20</v>
      </c>
      <c r="C6282">
        <v>9495005</v>
      </c>
      <c r="D6282">
        <v>9511171</v>
      </c>
      <c r="E6282">
        <v>59</v>
      </c>
      <c r="F6282">
        <v>12</v>
      </c>
      <c r="G6282">
        <v>306011</v>
      </c>
      <c r="H6282">
        <v>1.5419</v>
      </c>
      <c r="I6282">
        <v>6.1543E-2</v>
      </c>
    </row>
    <row r="6283" spans="1:9" x14ac:dyDescent="0.2">
      <c r="A6283">
        <v>10865</v>
      </c>
      <c r="B6283">
        <v>2</v>
      </c>
      <c r="C6283">
        <v>97202464</v>
      </c>
      <c r="D6283">
        <v>97218375</v>
      </c>
      <c r="E6283">
        <v>20</v>
      </c>
      <c r="F6283">
        <v>6</v>
      </c>
      <c r="G6283">
        <v>306011</v>
      </c>
      <c r="H6283">
        <v>1.5414000000000001</v>
      </c>
      <c r="I6283">
        <v>6.1609999999999998E-2</v>
      </c>
    </row>
    <row r="6284" spans="1:9" x14ac:dyDescent="0.2">
      <c r="A6284">
        <v>9702</v>
      </c>
      <c r="B6284">
        <v>11</v>
      </c>
      <c r="C6284">
        <v>95523625</v>
      </c>
      <c r="D6284">
        <v>95565857</v>
      </c>
      <c r="E6284">
        <v>133</v>
      </c>
      <c r="F6284">
        <v>13</v>
      </c>
      <c r="G6284">
        <v>306011</v>
      </c>
      <c r="H6284">
        <v>1.5409999999999999</v>
      </c>
      <c r="I6284">
        <v>6.1663999999999997E-2</v>
      </c>
    </row>
    <row r="6285" spans="1:9" x14ac:dyDescent="0.2">
      <c r="A6285">
        <v>23218</v>
      </c>
      <c r="B6285">
        <v>3</v>
      </c>
      <c r="C6285">
        <v>47021173</v>
      </c>
      <c r="D6285">
        <v>47051194</v>
      </c>
      <c r="E6285">
        <v>43</v>
      </c>
      <c r="F6285">
        <v>6</v>
      </c>
      <c r="G6285">
        <v>306011</v>
      </c>
      <c r="H6285">
        <v>1.5407999999999999</v>
      </c>
      <c r="I6285">
        <v>6.1678999999999998E-2</v>
      </c>
    </row>
    <row r="6286" spans="1:9" x14ac:dyDescent="0.2">
      <c r="A6286">
        <v>83637</v>
      </c>
      <c r="B6286">
        <v>7</v>
      </c>
      <c r="C6286">
        <v>44788168</v>
      </c>
      <c r="D6286">
        <v>44809480</v>
      </c>
      <c r="E6286">
        <v>34</v>
      </c>
      <c r="F6286">
        <v>9</v>
      </c>
      <c r="G6286">
        <v>306011</v>
      </c>
      <c r="H6286">
        <v>1.5407</v>
      </c>
      <c r="I6286">
        <v>6.1698000000000003E-2</v>
      </c>
    </row>
    <row r="6287" spans="1:9" x14ac:dyDescent="0.2">
      <c r="A6287">
        <v>390443</v>
      </c>
      <c r="B6287">
        <v>14</v>
      </c>
      <c r="C6287">
        <v>21024252</v>
      </c>
      <c r="D6287">
        <v>21029125</v>
      </c>
      <c r="E6287">
        <v>15</v>
      </c>
      <c r="F6287">
        <v>5</v>
      </c>
      <c r="G6287">
        <v>306011</v>
      </c>
      <c r="H6287">
        <v>1.5404</v>
      </c>
      <c r="I6287">
        <v>6.1727999999999998E-2</v>
      </c>
    </row>
    <row r="6288" spans="1:9" x14ac:dyDescent="0.2">
      <c r="A6288">
        <v>489</v>
      </c>
      <c r="B6288">
        <v>17</v>
      </c>
      <c r="C6288">
        <v>3827163</v>
      </c>
      <c r="D6288">
        <v>3867758</v>
      </c>
      <c r="E6288">
        <v>140</v>
      </c>
      <c r="F6288">
        <v>16</v>
      </c>
      <c r="G6288">
        <v>306011</v>
      </c>
      <c r="H6288">
        <v>1.5404</v>
      </c>
      <c r="I6288">
        <v>6.1735999999999999E-2</v>
      </c>
    </row>
    <row r="6289" spans="1:9" x14ac:dyDescent="0.2">
      <c r="A6289">
        <v>3739</v>
      </c>
      <c r="B6289">
        <v>11</v>
      </c>
      <c r="C6289">
        <v>30031288</v>
      </c>
      <c r="D6289">
        <v>30038577</v>
      </c>
      <c r="E6289">
        <v>9</v>
      </c>
      <c r="F6289">
        <v>4</v>
      </c>
      <c r="G6289">
        <v>306011</v>
      </c>
      <c r="H6289">
        <v>1.54</v>
      </c>
      <c r="I6289">
        <v>6.1782999999999998E-2</v>
      </c>
    </row>
    <row r="6290" spans="1:9" x14ac:dyDescent="0.2">
      <c r="A6290">
        <v>166647</v>
      </c>
      <c r="B6290">
        <v>4</v>
      </c>
      <c r="C6290">
        <v>22388997</v>
      </c>
      <c r="D6290">
        <v>22517677</v>
      </c>
      <c r="E6290">
        <v>461</v>
      </c>
      <c r="F6290">
        <v>42</v>
      </c>
      <c r="G6290">
        <v>306011</v>
      </c>
      <c r="H6290">
        <v>1.5396000000000001</v>
      </c>
      <c r="I6290">
        <v>6.1830999999999997E-2</v>
      </c>
    </row>
    <row r="6291" spans="1:9" x14ac:dyDescent="0.2">
      <c r="A6291">
        <v>84678</v>
      </c>
      <c r="B6291">
        <v>12</v>
      </c>
      <c r="C6291">
        <v>121866899</v>
      </c>
      <c r="D6291">
        <v>122019110</v>
      </c>
      <c r="E6291">
        <v>264</v>
      </c>
      <c r="F6291">
        <v>24</v>
      </c>
      <c r="G6291">
        <v>306011</v>
      </c>
      <c r="H6291">
        <v>1.5396000000000001</v>
      </c>
      <c r="I6291">
        <v>6.1834E-2</v>
      </c>
    </row>
    <row r="6292" spans="1:9" x14ac:dyDescent="0.2">
      <c r="A6292">
        <v>5296</v>
      </c>
      <c r="B6292">
        <v>19</v>
      </c>
      <c r="C6292">
        <v>18263988</v>
      </c>
      <c r="D6292">
        <v>18281343</v>
      </c>
      <c r="E6292">
        <v>33</v>
      </c>
      <c r="F6292">
        <v>7</v>
      </c>
      <c r="G6292">
        <v>306011</v>
      </c>
      <c r="H6292">
        <v>1.5394000000000001</v>
      </c>
      <c r="I6292">
        <v>6.1855E-2</v>
      </c>
    </row>
    <row r="6293" spans="1:9" x14ac:dyDescent="0.2">
      <c r="A6293">
        <v>140775</v>
      </c>
      <c r="B6293">
        <v>17</v>
      </c>
      <c r="C6293">
        <v>18218594</v>
      </c>
      <c r="D6293">
        <v>18231370</v>
      </c>
      <c r="E6293">
        <v>46</v>
      </c>
      <c r="F6293">
        <v>7</v>
      </c>
      <c r="G6293">
        <v>306011</v>
      </c>
      <c r="H6293">
        <v>1.5392999999999999</v>
      </c>
      <c r="I6293">
        <v>6.1865000000000003E-2</v>
      </c>
    </row>
    <row r="6294" spans="1:9" x14ac:dyDescent="0.2">
      <c r="A6294">
        <v>79839</v>
      </c>
      <c r="B6294">
        <v>18</v>
      </c>
      <c r="C6294">
        <v>66382466</v>
      </c>
      <c r="D6294">
        <v>66756517</v>
      </c>
      <c r="E6294">
        <v>1125</v>
      </c>
      <c r="F6294">
        <v>60</v>
      </c>
      <c r="G6294">
        <v>306011</v>
      </c>
      <c r="H6294">
        <v>1.5391999999999999</v>
      </c>
      <c r="I6294">
        <v>6.1872000000000003E-2</v>
      </c>
    </row>
    <row r="6295" spans="1:9" x14ac:dyDescent="0.2">
      <c r="A6295">
        <v>56898</v>
      </c>
      <c r="B6295">
        <v>4</v>
      </c>
      <c r="C6295">
        <v>103998770</v>
      </c>
      <c r="D6295">
        <v>104021024</v>
      </c>
      <c r="E6295">
        <v>48</v>
      </c>
      <c r="F6295">
        <v>6</v>
      </c>
      <c r="G6295">
        <v>306011</v>
      </c>
      <c r="H6295">
        <v>1.5388999999999999</v>
      </c>
      <c r="I6295">
        <v>6.1913999999999997E-2</v>
      </c>
    </row>
    <row r="6296" spans="1:9" x14ac:dyDescent="0.2">
      <c r="A6296">
        <v>149628</v>
      </c>
      <c r="B6296">
        <v>1</v>
      </c>
      <c r="C6296">
        <v>158901337</v>
      </c>
      <c r="D6296">
        <v>158946849</v>
      </c>
      <c r="E6296">
        <v>101</v>
      </c>
      <c r="F6296">
        <v>15</v>
      </c>
      <c r="G6296">
        <v>306011</v>
      </c>
      <c r="H6296">
        <v>1.5387</v>
      </c>
      <c r="I6296">
        <v>6.1934000000000003E-2</v>
      </c>
    </row>
    <row r="6297" spans="1:9" x14ac:dyDescent="0.2">
      <c r="A6297">
        <v>440695</v>
      </c>
      <c r="B6297">
        <v>1</v>
      </c>
      <c r="C6297">
        <v>157061835</v>
      </c>
      <c r="D6297">
        <v>157069600</v>
      </c>
      <c r="E6297">
        <v>29</v>
      </c>
      <c r="F6297">
        <v>9</v>
      </c>
      <c r="G6297">
        <v>306011</v>
      </c>
      <c r="H6297">
        <v>1.5386</v>
      </c>
      <c r="I6297">
        <v>6.1947000000000002E-2</v>
      </c>
    </row>
    <row r="6298" spans="1:9" x14ac:dyDescent="0.2">
      <c r="A6298">
        <v>65983</v>
      </c>
      <c r="B6298">
        <v>5</v>
      </c>
      <c r="C6298">
        <v>125695788</v>
      </c>
      <c r="D6298">
        <v>125829853</v>
      </c>
      <c r="E6298">
        <v>393</v>
      </c>
      <c r="F6298">
        <v>56</v>
      </c>
      <c r="G6298">
        <v>306011</v>
      </c>
      <c r="H6298">
        <v>1.5385</v>
      </c>
      <c r="I6298">
        <v>6.1960000000000001E-2</v>
      </c>
    </row>
    <row r="6299" spans="1:9" x14ac:dyDescent="0.2">
      <c r="A6299">
        <v>390264</v>
      </c>
      <c r="B6299">
        <v>11</v>
      </c>
      <c r="C6299">
        <v>123886282</v>
      </c>
      <c r="D6299">
        <v>123887217</v>
      </c>
      <c r="E6299">
        <v>5</v>
      </c>
      <c r="F6299">
        <v>2</v>
      </c>
      <c r="G6299">
        <v>306011</v>
      </c>
      <c r="H6299">
        <v>1.5383</v>
      </c>
      <c r="I6299">
        <v>6.1983000000000003E-2</v>
      </c>
    </row>
    <row r="6300" spans="1:9" x14ac:dyDescent="0.2">
      <c r="A6300">
        <v>163115</v>
      </c>
      <c r="B6300">
        <v>19</v>
      </c>
      <c r="C6300">
        <v>38158650</v>
      </c>
      <c r="D6300">
        <v>38183216</v>
      </c>
      <c r="E6300">
        <v>58</v>
      </c>
      <c r="F6300">
        <v>11</v>
      </c>
      <c r="G6300">
        <v>306011</v>
      </c>
      <c r="H6300">
        <v>1.5382</v>
      </c>
      <c r="I6300">
        <v>6.1995000000000001E-2</v>
      </c>
    </row>
    <row r="6301" spans="1:9" x14ac:dyDescent="0.2">
      <c r="A6301">
        <v>9545</v>
      </c>
      <c r="B6301">
        <v>19</v>
      </c>
      <c r="C6301">
        <v>11432722</v>
      </c>
      <c r="D6301">
        <v>11450344</v>
      </c>
      <c r="E6301">
        <v>63</v>
      </c>
      <c r="F6301">
        <v>8</v>
      </c>
      <c r="G6301">
        <v>306011</v>
      </c>
      <c r="H6301">
        <v>1.5382</v>
      </c>
      <c r="I6301">
        <v>6.1996000000000002E-2</v>
      </c>
    </row>
    <row r="6302" spans="1:9" x14ac:dyDescent="0.2">
      <c r="A6302">
        <v>6222</v>
      </c>
      <c r="B6302">
        <v>6</v>
      </c>
      <c r="C6302">
        <v>33239852</v>
      </c>
      <c r="D6302">
        <v>33244281</v>
      </c>
      <c r="E6302">
        <v>19</v>
      </c>
      <c r="F6302">
        <v>5</v>
      </c>
      <c r="G6302">
        <v>306011</v>
      </c>
      <c r="H6302">
        <v>1.5381</v>
      </c>
      <c r="I6302">
        <v>6.2012999999999999E-2</v>
      </c>
    </row>
    <row r="6303" spans="1:9" x14ac:dyDescent="0.2">
      <c r="A6303">
        <v>1417</v>
      </c>
      <c r="B6303">
        <v>22</v>
      </c>
      <c r="C6303">
        <v>25595817</v>
      </c>
      <c r="D6303">
        <v>25603326</v>
      </c>
      <c r="E6303">
        <v>30</v>
      </c>
      <c r="F6303">
        <v>12</v>
      </c>
      <c r="G6303">
        <v>306011</v>
      </c>
      <c r="H6303">
        <v>1.5377000000000001</v>
      </c>
      <c r="I6303">
        <v>6.2059999999999997E-2</v>
      </c>
    </row>
    <row r="6304" spans="1:9" x14ac:dyDescent="0.2">
      <c r="A6304">
        <v>51778</v>
      </c>
      <c r="B6304">
        <v>4</v>
      </c>
      <c r="C6304">
        <v>120056939</v>
      </c>
      <c r="D6304">
        <v>120108944</v>
      </c>
      <c r="E6304">
        <v>164</v>
      </c>
      <c r="F6304">
        <v>16</v>
      </c>
      <c r="G6304">
        <v>306011</v>
      </c>
      <c r="H6304">
        <v>1.5374000000000001</v>
      </c>
      <c r="I6304">
        <v>6.2101000000000003E-2</v>
      </c>
    </row>
    <row r="6305" spans="1:9" x14ac:dyDescent="0.2">
      <c r="A6305">
        <v>924</v>
      </c>
      <c r="B6305">
        <v>17</v>
      </c>
      <c r="C6305">
        <v>80272746</v>
      </c>
      <c r="D6305">
        <v>80275480</v>
      </c>
      <c r="E6305">
        <v>6</v>
      </c>
      <c r="F6305">
        <v>3</v>
      </c>
      <c r="G6305">
        <v>306011</v>
      </c>
      <c r="H6305">
        <v>1.5369999999999999</v>
      </c>
      <c r="I6305">
        <v>6.2149999999999997E-2</v>
      </c>
    </row>
    <row r="6306" spans="1:9" x14ac:dyDescent="0.2">
      <c r="A6306">
        <v>29956</v>
      </c>
      <c r="B6306">
        <v>1</v>
      </c>
      <c r="C6306">
        <v>150937649</v>
      </c>
      <c r="D6306">
        <v>150947479</v>
      </c>
      <c r="E6306">
        <v>19</v>
      </c>
      <c r="F6306">
        <v>4</v>
      </c>
      <c r="G6306">
        <v>306011</v>
      </c>
      <c r="H6306">
        <v>1.5368999999999999</v>
      </c>
      <c r="I6306">
        <v>6.2153E-2</v>
      </c>
    </row>
    <row r="6307" spans="1:9" x14ac:dyDescent="0.2">
      <c r="A6307">
        <v>9066</v>
      </c>
      <c r="B6307">
        <v>11</v>
      </c>
      <c r="C6307">
        <v>61281188</v>
      </c>
      <c r="D6307">
        <v>61348523</v>
      </c>
      <c r="E6307">
        <v>103</v>
      </c>
      <c r="F6307">
        <v>14</v>
      </c>
      <c r="G6307">
        <v>306011</v>
      </c>
      <c r="H6307">
        <v>1.5366</v>
      </c>
      <c r="I6307">
        <v>6.2195E-2</v>
      </c>
    </row>
    <row r="6308" spans="1:9" x14ac:dyDescent="0.2">
      <c r="A6308">
        <v>56967</v>
      </c>
      <c r="B6308">
        <v>14</v>
      </c>
      <c r="C6308">
        <v>96505661</v>
      </c>
      <c r="D6308">
        <v>96560226</v>
      </c>
      <c r="E6308">
        <v>228</v>
      </c>
      <c r="F6308">
        <v>24</v>
      </c>
      <c r="G6308">
        <v>306011</v>
      </c>
      <c r="H6308">
        <v>1.5365</v>
      </c>
      <c r="I6308">
        <v>6.2207999999999999E-2</v>
      </c>
    </row>
    <row r="6309" spans="1:9" x14ac:dyDescent="0.2">
      <c r="A6309">
        <v>9871</v>
      </c>
      <c r="B6309">
        <v>4</v>
      </c>
      <c r="C6309">
        <v>119643978</v>
      </c>
      <c r="D6309">
        <v>119759838</v>
      </c>
      <c r="E6309">
        <v>366</v>
      </c>
      <c r="F6309">
        <v>20</v>
      </c>
      <c r="G6309">
        <v>306011</v>
      </c>
      <c r="H6309">
        <v>1.5365</v>
      </c>
      <c r="I6309">
        <v>6.2211000000000002E-2</v>
      </c>
    </row>
    <row r="6310" spans="1:9" x14ac:dyDescent="0.2">
      <c r="A6310">
        <v>51384</v>
      </c>
      <c r="B6310">
        <v>7</v>
      </c>
      <c r="C6310">
        <v>120965421</v>
      </c>
      <c r="D6310">
        <v>120981158</v>
      </c>
      <c r="E6310">
        <v>43</v>
      </c>
      <c r="F6310">
        <v>10</v>
      </c>
      <c r="G6310">
        <v>306011</v>
      </c>
      <c r="H6310">
        <v>1.5364</v>
      </c>
      <c r="I6310">
        <v>6.2223000000000001E-2</v>
      </c>
    </row>
    <row r="6311" spans="1:9" x14ac:dyDescent="0.2">
      <c r="A6311">
        <v>11024</v>
      </c>
      <c r="B6311">
        <v>19</v>
      </c>
      <c r="C6311">
        <v>55105041</v>
      </c>
      <c r="D6311">
        <v>55113846</v>
      </c>
      <c r="E6311">
        <v>57</v>
      </c>
      <c r="F6311">
        <v>8</v>
      </c>
      <c r="G6311">
        <v>306011</v>
      </c>
      <c r="H6311">
        <v>1.5363</v>
      </c>
      <c r="I6311">
        <v>6.2231000000000002E-2</v>
      </c>
    </row>
    <row r="6312" spans="1:9" x14ac:dyDescent="0.2">
      <c r="A6312">
        <v>79639</v>
      </c>
      <c r="B6312">
        <v>1</v>
      </c>
      <c r="C6312">
        <v>45118920</v>
      </c>
      <c r="D6312">
        <v>45140253</v>
      </c>
      <c r="E6312">
        <v>47</v>
      </c>
      <c r="F6312">
        <v>7</v>
      </c>
      <c r="G6312">
        <v>306011</v>
      </c>
      <c r="H6312">
        <v>1.5362</v>
      </c>
      <c r="I6312">
        <v>6.2239000000000003E-2</v>
      </c>
    </row>
    <row r="6313" spans="1:9" x14ac:dyDescent="0.2">
      <c r="A6313">
        <v>9033</v>
      </c>
      <c r="B6313">
        <v>10</v>
      </c>
      <c r="C6313">
        <v>102047903</v>
      </c>
      <c r="D6313">
        <v>102090243</v>
      </c>
      <c r="E6313">
        <v>102</v>
      </c>
      <c r="F6313">
        <v>17</v>
      </c>
      <c r="G6313">
        <v>306011</v>
      </c>
      <c r="H6313">
        <v>1.5357000000000001</v>
      </c>
      <c r="I6313">
        <v>6.2310999999999998E-2</v>
      </c>
    </row>
    <row r="6314" spans="1:9" x14ac:dyDescent="0.2">
      <c r="A6314">
        <v>55814</v>
      </c>
      <c r="B6314">
        <v>5</v>
      </c>
      <c r="C6314">
        <v>70751442</v>
      </c>
      <c r="D6314">
        <v>70863649</v>
      </c>
      <c r="E6314">
        <v>228</v>
      </c>
      <c r="F6314">
        <v>12</v>
      </c>
      <c r="G6314">
        <v>306011</v>
      </c>
      <c r="H6314">
        <v>1.5354000000000001</v>
      </c>
      <c r="I6314">
        <v>6.2343000000000003E-2</v>
      </c>
    </row>
    <row r="6315" spans="1:9" x14ac:dyDescent="0.2">
      <c r="A6315">
        <v>286204</v>
      </c>
      <c r="B6315">
        <v>9</v>
      </c>
      <c r="C6315">
        <v>126118448</v>
      </c>
      <c r="D6315">
        <v>126141034</v>
      </c>
      <c r="E6315">
        <v>72</v>
      </c>
      <c r="F6315">
        <v>13</v>
      </c>
      <c r="G6315">
        <v>306011</v>
      </c>
      <c r="H6315">
        <v>1.5350999999999999</v>
      </c>
      <c r="I6315">
        <v>6.2373999999999999E-2</v>
      </c>
    </row>
    <row r="6316" spans="1:9" x14ac:dyDescent="0.2">
      <c r="A6316">
        <v>56123</v>
      </c>
      <c r="B6316">
        <v>5</v>
      </c>
      <c r="C6316">
        <v>140593509</v>
      </c>
      <c r="D6316">
        <v>140596993</v>
      </c>
      <c r="E6316">
        <v>6</v>
      </c>
      <c r="F6316">
        <v>2</v>
      </c>
      <c r="G6316">
        <v>306011</v>
      </c>
      <c r="H6316">
        <v>1.5350999999999999</v>
      </c>
      <c r="I6316">
        <v>6.2376000000000001E-2</v>
      </c>
    </row>
    <row r="6317" spans="1:9" x14ac:dyDescent="0.2">
      <c r="A6317">
        <v>125875</v>
      </c>
      <c r="B6317">
        <v>19</v>
      </c>
      <c r="C6317">
        <v>51870352</v>
      </c>
      <c r="D6317">
        <v>51872498</v>
      </c>
      <c r="E6317">
        <v>3</v>
      </c>
      <c r="F6317">
        <v>1</v>
      </c>
      <c r="G6317">
        <v>306011</v>
      </c>
      <c r="H6317">
        <v>1.5347</v>
      </c>
      <c r="I6317">
        <v>6.2426000000000002E-2</v>
      </c>
    </row>
    <row r="6318" spans="1:9" x14ac:dyDescent="0.2">
      <c r="A6318">
        <v>2890</v>
      </c>
      <c r="B6318">
        <v>5</v>
      </c>
      <c r="C6318">
        <v>152870084</v>
      </c>
      <c r="D6318">
        <v>153193429</v>
      </c>
      <c r="E6318">
        <v>1180</v>
      </c>
      <c r="F6318">
        <v>64</v>
      </c>
      <c r="G6318">
        <v>306011</v>
      </c>
      <c r="H6318">
        <v>1.5347</v>
      </c>
      <c r="I6318">
        <v>6.2431E-2</v>
      </c>
    </row>
    <row r="6319" spans="1:9" x14ac:dyDescent="0.2">
      <c r="A6319">
        <v>10067</v>
      </c>
      <c r="B6319">
        <v>1</v>
      </c>
      <c r="C6319">
        <v>155225770</v>
      </c>
      <c r="D6319">
        <v>155232176</v>
      </c>
      <c r="E6319">
        <v>8</v>
      </c>
      <c r="F6319">
        <v>2</v>
      </c>
      <c r="G6319">
        <v>306011</v>
      </c>
      <c r="H6319">
        <v>1.5347</v>
      </c>
      <c r="I6319">
        <v>6.2432000000000001E-2</v>
      </c>
    </row>
    <row r="6320" spans="1:9" x14ac:dyDescent="0.2">
      <c r="A6320">
        <v>10013052</v>
      </c>
      <c r="B6320" t="s">
        <v>69</v>
      </c>
      <c r="C6320">
        <v>72556674</v>
      </c>
      <c r="D6320">
        <v>72563673</v>
      </c>
      <c r="E6320">
        <v>26</v>
      </c>
      <c r="F6320">
        <v>6</v>
      </c>
      <c r="G6320">
        <v>306011</v>
      </c>
      <c r="H6320">
        <v>1.5346</v>
      </c>
      <c r="I6320">
        <v>6.2435999999999998E-2</v>
      </c>
    </row>
    <row r="6321" spans="1:9" x14ac:dyDescent="0.2">
      <c r="A6321">
        <v>29119</v>
      </c>
      <c r="B6321">
        <v>10</v>
      </c>
      <c r="C6321">
        <v>67672276</v>
      </c>
      <c r="D6321">
        <v>69455949</v>
      </c>
      <c r="E6321">
        <v>6336</v>
      </c>
      <c r="F6321">
        <v>178</v>
      </c>
      <c r="G6321">
        <v>306011</v>
      </c>
      <c r="H6321">
        <v>1.5346</v>
      </c>
      <c r="I6321">
        <v>6.2442999999999999E-2</v>
      </c>
    </row>
    <row r="6322" spans="1:9" x14ac:dyDescent="0.2">
      <c r="A6322">
        <v>11047</v>
      </c>
      <c r="B6322">
        <v>20</v>
      </c>
      <c r="C6322">
        <v>60877112</v>
      </c>
      <c r="D6322">
        <v>60884206</v>
      </c>
      <c r="E6322">
        <v>16</v>
      </c>
      <c r="F6322">
        <v>5</v>
      </c>
      <c r="G6322">
        <v>306011</v>
      </c>
      <c r="H6322">
        <v>1.5346</v>
      </c>
      <c r="I6322">
        <v>6.2447000000000003E-2</v>
      </c>
    </row>
    <row r="6323" spans="1:9" x14ac:dyDescent="0.2">
      <c r="A6323">
        <v>79784</v>
      </c>
      <c r="B6323">
        <v>19</v>
      </c>
      <c r="C6323">
        <v>50706885</v>
      </c>
      <c r="D6323">
        <v>50813801</v>
      </c>
      <c r="E6323">
        <v>478</v>
      </c>
      <c r="F6323">
        <v>55</v>
      </c>
      <c r="G6323">
        <v>306011</v>
      </c>
      <c r="H6323">
        <v>1.5345</v>
      </c>
      <c r="I6323">
        <v>6.2454999999999997E-2</v>
      </c>
    </row>
    <row r="6324" spans="1:9" x14ac:dyDescent="0.2">
      <c r="A6324">
        <v>2838</v>
      </c>
      <c r="B6324">
        <v>3</v>
      </c>
      <c r="C6324">
        <v>98250743</v>
      </c>
      <c r="D6324">
        <v>98251994</v>
      </c>
      <c r="E6324">
        <v>2</v>
      </c>
      <c r="F6324">
        <v>1</v>
      </c>
      <c r="G6324">
        <v>306011</v>
      </c>
      <c r="H6324">
        <v>1.5344</v>
      </c>
      <c r="I6324">
        <v>6.2460000000000002E-2</v>
      </c>
    </row>
    <row r="6325" spans="1:9" x14ac:dyDescent="0.2">
      <c r="A6325">
        <v>2267</v>
      </c>
      <c r="B6325">
        <v>8</v>
      </c>
      <c r="C6325">
        <v>17721894</v>
      </c>
      <c r="D6325">
        <v>17767874</v>
      </c>
      <c r="E6325">
        <v>317</v>
      </c>
      <c r="F6325">
        <v>17</v>
      </c>
      <c r="G6325">
        <v>306011</v>
      </c>
      <c r="H6325">
        <v>1.5343</v>
      </c>
      <c r="I6325">
        <v>6.2476999999999998E-2</v>
      </c>
    </row>
    <row r="6326" spans="1:9" x14ac:dyDescent="0.2">
      <c r="A6326">
        <v>6648</v>
      </c>
      <c r="B6326">
        <v>6</v>
      </c>
      <c r="C6326">
        <v>160100148</v>
      </c>
      <c r="D6326">
        <v>160114353</v>
      </c>
      <c r="E6326">
        <v>51</v>
      </c>
      <c r="F6326">
        <v>7</v>
      </c>
      <c r="G6326">
        <v>306011</v>
      </c>
      <c r="H6326">
        <v>1.5342</v>
      </c>
      <c r="I6326">
        <v>6.2486E-2</v>
      </c>
    </row>
    <row r="6327" spans="1:9" x14ac:dyDescent="0.2">
      <c r="A6327">
        <v>1795</v>
      </c>
      <c r="B6327">
        <v>3</v>
      </c>
      <c r="C6327">
        <v>50712672</v>
      </c>
      <c r="D6327">
        <v>51421629</v>
      </c>
      <c r="E6327">
        <v>1157</v>
      </c>
      <c r="F6327">
        <v>16</v>
      </c>
      <c r="G6327">
        <v>306011</v>
      </c>
      <c r="H6327">
        <v>1.5334000000000001</v>
      </c>
      <c r="I6327">
        <v>6.2586000000000003E-2</v>
      </c>
    </row>
    <row r="6328" spans="1:9" x14ac:dyDescent="0.2">
      <c r="A6328">
        <v>222659</v>
      </c>
      <c r="B6328">
        <v>6</v>
      </c>
      <c r="C6328">
        <v>36358328</v>
      </c>
      <c r="D6328">
        <v>36410666</v>
      </c>
      <c r="E6328">
        <v>159</v>
      </c>
      <c r="F6328">
        <v>13</v>
      </c>
      <c r="G6328">
        <v>306011</v>
      </c>
      <c r="H6328">
        <v>1.5328999999999999</v>
      </c>
      <c r="I6328">
        <v>6.2645000000000006E-2</v>
      </c>
    </row>
    <row r="6329" spans="1:9" x14ac:dyDescent="0.2">
      <c r="A6329">
        <v>79364</v>
      </c>
      <c r="B6329">
        <v>3</v>
      </c>
      <c r="C6329">
        <v>126156444</v>
      </c>
      <c r="D6329">
        <v>126194773</v>
      </c>
      <c r="E6329">
        <v>128</v>
      </c>
      <c r="F6329">
        <v>16</v>
      </c>
      <c r="G6329">
        <v>306011</v>
      </c>
      <c r="H6329">
        <v>1.5328999999999999</v>
      </c>
      <c r="I6329">
        <v>6.2655000000000002E-2</v>
      </c>
    </row>
    <row r="6330" spans="1:9" x14ac:dyDescent="0.2">
      <c r="A6330">
        <v>10147</v>
      </c>
      <c r="B6330">
        <v>19</v>
      </c>
      <c r="C6330">
        <v>19101697</v>
      </c>
      <c r="D6330">
        <v>19144861</v>
      </c>
      <c r="E6330">
        <v>79</v>
      </c>
      <c r="F6330">
        <v>9</v>
      </c>
      <c r="G6330">
        <v>306011</v>
      </c>
      <c r="H6330">
        <v>1.5325</v>
      </c>
      <c r="I6330">
        <v>6.2699000000000005E-2</v>
      </c>
    </row>
    <row r="6331" spans="1:9" x14ac:dyDescent="0.2">
      <c r="A6331">
        <v>7453</v>
      </c>
      <c r="B6331">
        <v>14</v>
      </c>
      <c r="C6331">
        <v>100800125</v>
      </c>
      <c r="D6331">
        <v>100842680</v>
      </c>
      <c r="E6331">
        <v>113</v>
      </c>
      <c r="F6331">
        <v>7</v>
      </c>
      <c r="G6331">
        <v>306011</v>
      </c>
      <c r="H6331">
        <v>1.5323</v>
      </c>
      <c r="I6331">
        <v>6.2722E-2</v>
      </c>
    </row>
    <row r="6332" spans="1:9" x14ac:dyDescent="0.2">
      <c r="A6332">
        <v>54108</v>
      </c>
      <c r="B6332">
        <v>8</v>
      </c>
      <c r="C6332">
        <v>141521397</v>
      </c>
      <c r="D6332">
        <v>141527252</v>
      </c>
      <c r="E6332">
        <v>12</v>
      </c>
      <c r="F6332">
        <v>5</v>
      </c>
      <c r="G6332">
        <v>306011</v>
      </c>
      <c r="H6332">
        <v>1.5319</v>
      </c>
      <c r="I6332">
        <v>6.2772999999999995E-2</v>
      </c>
    </row>
    <row r="6333" spans="1:9" x14ac:dyDescent="0.2">
      <c r="A6333">
        <v>166379</v>
      </c>
      <c r="B6333">
        <v>4</v>
      </c>
      <c r="C6333">
        <v>123653857</v>
      </c>
      <c r="D6333">
        <v>123666098</v>
      </c>
      <c r="E6333">
        <v>30</v>
      </c>
      <c r="F6333">
        <v>4</v>
      </c>
      <c r="G6333">
        <v>306011</v>
      </c>
      <c r="H6333">
        <v>1.5316000000000001</v>
      </c>
      <c r="I6333">
        <v>6.2806000000000001E-2</v>
      </c>
    </row>
    <row r="6334" spans="1:9" x14ac:dyDescent="0.2">
      <c r="A6334">
        <v>4582</v>
      </c>
      <c r="B6334">
        <v>1</v>
      </c>
      <c r="C6334">
        <v>155158300</v>
      </c>
      <c r="D6334">
        <v>155162768</v>
      </c>
      <c r="E6334">
        <v>4</v>
      </c>
      <c r="F6334">
        <v>2</v>
      </c>
      <c r="G6334">
        <v>306011</v>
      </c>
      <c r="H6334">
        <v>1.5309999999999999</v>
      </c>
      <c r="I6334">
        <v>6.2885999999999997E-2</v>
      </c>
    </row>
    <row r="6335" spans="1:9" x14ac:dyDescent="0.2">
      <c r="A6335">
        <v>347735</v>
      </c>
      <c r="B6335">
        <v>1</v>
      </c>
      <c r="C6335">
        <v>31882412</v>
      </c>
      <c r="D6335">
        <v>31907527</v>
      </c>
      <c r="E6335">
        <v>69</v>
      </c>
      <c r="F6335">
        <v>8</v>
      </c>
      <c r="G6335">
        <v>306011</v>
      </c>
      <c r="H6335">
        <v>1.5308999999999999</v>
      </c>
      <c r="I6335">
        <v>6.2894000000000005E-2</v>
      </c>
    </row>
    <row r="6336" spans="1:9" x14ac:dyDescent="0.2">
      <c r="A6336">
        <v>56905</v>
      </c>
      <c r="B6336">
        <v>15</v>
      </c>
      <c r="C6336">
        <v>75491219</v>
      </c>
      <c r="D6336">
        <v>75504510</v>
      </c>
      <c r="E6336">
        <v>11</v>
      </c>
      <c r="F6336">
        <v>4</v>
      </c>
      <c r="G6336">
        <v>306011</v>
      </c>
      <c r="H6336">
        <v>1.5306999999999999</v>
      </c>
      <c r="I6336">
        <v>6.2920000000000004E-2</v>
      </c>
    </row>
    <row r="6337" spans="1:9" x14ac:dyDescent="0.2">
      <c r="A6337">
        <v>157506</v>
      </c>
      <c r="B6337">
        <v>8</v>
      </c>
      <c r="C6337">
        <v>74206837</v>
      </c>
      <c r="D6337">
        <v>74237520</v>
      </c>
      <c r="E6337">
        <v>70</v>
      </c>
      <c r="F6337">
        <v>11</v>
      </c>
      <c r="G6337">
        <v>306011</v>
      </c>
      <c r="H6337">
        <v>1.5301</v>
      </c>
      <c r="I6337">
        <v>6.2991000000000005E-2</v>
      </c>
    </row>
    <row r="6338" spans="1:9" x14ac:dyDescent="0.2">
      <c r="A6338">
        <v>4215</v>
      </c>
      <c r="B6338">
        <v>17</v>
      </c>
      <c r="C6338">
        <v>61699404</v>
      </c>
      <c r="D6338">
        <v>61773670</v>
      </c>
      <c r="E6338">
        <v>88</v>
      </c>
      <c r="F6338">
        <v>7</v>
      </c>
      <c r="G6338">
        <v>306011</v>
      </c>
      <c r="H6338">
        <v>1.5289999999999999</v>
      </c>
      <c r="I6338">
        <v>6.3129000000000005E-2</v>
      </c>
    </row>
    <row r="6339" spans="1:9" x14ac:dyDescent="0.2">
      <c r="A6339">
        <v>84069</v>
      </c>
      <c r="B6339">
        <v>1</v>
      </c>
      <c r="C6339">
        <v>901872</v>
      </c>
      <c r="D6339">
        <v>910488</v>
      </c>
      <c r="E6339">
        <v>25</v>
      </c>
      <c r="F6339">
        <v>11</v>
      </c>
      <c r="G6339">
        <v>306011</v>
      </c>
      <c r="H6339">
        <v>1.5288999999999999</v>
      </c>
      <c r="I6339">
        <v>6.3145000000000007E-2</v>
      </c>
    </row>
    <row r="6340" spans="1:9" x14ac:dyDescent="0.2">
      <c r="A6340">
        <v>4064</v>
      </c>
      <c r="B6340">
        <v>5</v>
      </c>
      <c r="C6340">
        <v>66477205</v>
      </c>
      <c r="D6340">
        <v>66492617</v>
      </c>
      <c r="E6340">
        <v>31</v>
      </c>
      <c r="F6340">
        <v>7</v>
      </c>
      <c r="G6340">
        <v>306011</v>
      </c>
      <c r="H6340">
        <v>1.5288999999999999</v>
      </c>
      <c r="I6340">
        <v>6.3146999999999995E-2</v>
      </c>
    </row>
    <row r="6341" spans="1:9" x14ac:dyDescent="0.2">
      <c r="A6341">
        <v>317701</v>
      </c>
      <c r="B6341">
        <v>19</v>
      </c>
      <c r="C6341">
        <v>53761545</v>
      </c>
      <c r="D6341">
        <v>53762855</v>
      </c>
      <c r="E6341">
        <v>7</v>
      </c>
      <c r="F6341">
        <v>4</v>
      </c>
      <c r="G6341">
        <v>306011</v>
      </c>
      <c r="H6341">
        <v>1.5287999999999999</v>
      </c>
      <c r="I6341">
        <v>6.3160999999999995E-2</v>
      </c>
    </row>
    <row r="6342" spans="1:9" x14ac:dyDescent="0.2">
      <c r="A6342">
        <v>1731</v>
      </c>
      <c r="B6342">
        <v>16</v>
      </c>
      <c r="C6342">
        <v>30389454</v>
      </c>
      <c r="D6342">
        <v>30394171</v>
      </c>
      <c r="E6342">
        <v>7</v>
      </c>
      <c r="F6342">
        <v>2</v>
      </c>
      <c r="G6342">
        <v>306011</v>
      </c>
      <c r="H6342">
        <v>1.5286999999999999</v>
      </c>
      <c r="I6342">
        <v>6.3169000000000003E-2</v>
      </c>
    </row>
    <row r="6343" spans="1:9" x14ac:dyDescent="0.2">
      <c r="A6343">
        <v>3029</v>
      </c>
      <c r="B6343">
        <v>16</v>
      </c>
      <c r="C6343">
        <v>1859104</v>
      </c>
      <c r="D6343">
        <v>1877195</v>
      </c>
      <c r="E6343">
        <v>141</v>
      </c>
      <c r="F6343">
        <v>8</v>
      </c>
      <c r="G6343">
        <v>306011</v>
      </c>
      <c r="H6343">
        <v>1.5286</v>
      </c>
      <c r="I6343">
        <v>6.3184000000000004E-2</v>
      </c>
    </row>
    <row r="6344" spans="1:9" x14ac:dyDescent="0.2">
      <c r="A6344">
        <v>64761</v>
      </c>
      <c r="B6344">
        <v>7</v>
      </c>
      <c r="C6344">
        <v>139723544</v>
      </c>
      <c r="D6344">
        <v>139764086</v>
      </c>
      <c r="E6344">
        <v>150</v>
      </c>
      <c r="F6344">
        <v>22</v>
      </c>
      <c r="G6344">
        <v>306011</v>
      </c>
      <c r="H6344">
        <v>1.5284</v>
      </c>
      <c r="I6344">
        <v>6.3202999999999995E-2</v>
      </c>
    </row>
    <row r="6345" spans="1:9" x14ac:dyDescent="0.2">
      <c r="A6345">
        <v>8898</v>
      </c>
      <c r="B6345">
        <v>11</v>
      </c>
      <c r="C6345">
        <v>95566044</v>
      </c>
      <c r="D6345">
        <v>95657371</v>
      </c>
      <c r="E6345">
        <v>216</v>
      </c>
      <c r="F6345">
        <v>21</v>
      </c>
      <c r="G6345">
        <v>306011</v>
      </c>
      <c r="H6345">
        <v>1.5281</v>
      </c>
      <c r="I6345">
        <v>6.3239000000000004E-2</v>
      </c>
    </row>
    <row r="6346" spans="1:9" x14ac:dyDescent="0.2">
      <c r="A6346">
        <v>4998</v>
      </c>
      <c r="B6346">
        <v>1</v>
      </c>
      <c r="C6346">
        <v>52838501</v>
      </c>
      <c r="D6346">
        <v>52870143</v>
      </c>
      <c r="E6346">
        <v>32</v>
      </c>
      <c r="F6346">
        <v>9</v>
      </c>
      <c r="G6346">
        <v>306011</v>
      </c>
      <c r="H6346">
        <v>1.5281</v>
      </c>
      <c r="I6346">
        <v>6.3246999999999998E-2</v>
      </c>
    </row>
    <row r="6347" spans="1:9" x14ac:dyDescent="0.2">
      <c r="A6347">
        <v>23378</v>
      </c>
      <c r="B6347">
        <v>11</v>
      </c>
      <c r="C6347">
        <v>6621144</v>
      </c>
      <c r="D6347">
        <v>6624884</v>
      </c>
      <c r="E6347">
        <v>10</v>
      </c>
      <c r="F6347">
        <v>6</v>
      </c>
      <c r="G6347">
        <v>306011</v>
      </c>
      <c r="H6347">
        <v>1.5276000000000001</v>
      </c>
      <c r="I6347">
        <v>6.3301999999999997E-2</v>
      </c>
    </row>
    <row r="6348" spans="1:9" x14ac:dyDescent="0.2">
      <c r="A6348">
        <v>55225</v>
      </c>
      <c r="B6348">
        <v>1</v>
      </c>
      <c r="C6348">
        <v>65210778</v>
      </c>
      <c r="D6348">
        <v>65298915</v>
      </c>
      <c r="E6348">
        <v>163</v>
      </c>
      <c r="F6348">
        <v>18</v>
      </c>
      <c r="G6348">
        <v>306011</v>
      </c>
      <c r="H6348">
        <v>1.5275000000000001</v>
      </c>
      <c r="I6348">
        <v>6.3313999999999995E-2</v>
      </c>
    </row>
    <row r="6349" spans="1:9" x14ac:dyDescent="0.2">
      <c r="A6349">
        <v>2256</v>
      </c>
      <c r="B6349">
        <v>17</v>
      </c>
      <c r="C6349">
        <v>7341784</v>
      </c>
      <c r="D6349">
        <v>7348256</v>
      </c>
      <c r="E6349">
        <v>9</v>
      </c>
      <c r="F6349">
        <v>3</v>
      </c>
      <c r="G6349">
        <v>306011</v>
      </c>
      <c r="H6349">
        <v>1.5267999999999999</v>
      </c>
      <c r="I6349">
        <v>6.3408000000000006E-2</v>
      </c>
    </row>
    <row r="6350" spans="1:9" x14ac:dyDescent="0.2">
      <c r="A6350">
        <v>6484</v>
      </c>
      <c r="B6350">
        <v>11</v>
      </c>
      <c r="C6350">
        <v>126225540</v>
      </c>
      <c r="D6350">
        <v>126284536</v>
      </c>
      <c r="E6350">
        <v>137</v>
      </c>
      <c r="F6350">
        <v>19</v>
      </c>
      <c r="G6350">
        <v>306011</v>
      </c>
      <c r="H6350">
        <v>1.5264</v>
      </c>
      <c r="I6350">
        <v>6.3454999999999998E-2</v>
      </c>
    </row>
    <row r="6351" spans="1:9" x14ac:dyDescent="0.2">
      <c r="A6351">
        <v>80221</v>
      </c>
      <c r="B6351">
        <v>17</v>
      </c>
      <c r="C6351">
        <v>48503519</v>
      </c>
      <c r="D6351">
        <v>48552200</v>
      </c>
      <c r="E6351">
        <v>115</v>
      </c>
      <c r="F6351">
        <v>14</v>
      </c>
      <c r="G6351">
        <v>306011</v>
      </c>
      <c r="H6351">
        <v>1.5264</v>
      </c>
      <c r="I6351">
        <v>6.3457E-2</v>
      </c>
    </row>
    <row r="6352" spans="1:9" x14ac:dyDescent="0.2">
      <c r="A6352">
        <v>5173</v>
      </c>
      <c r="B6352">
        <v>20</v>
      </c>
      <c r="C6352">
        <v>1959402</v>
      </c>
      <c r="D6352">
        <v>1974931</v>
      </c>
      <c r="E6352">
        <v>40</v>
      </c>
      <c r="F6352">
        <v>7</v>
      </c>
      <c r="G6352">
        <v>306011</v>
      </c>
      <c r="H6352">
        <v>1.5264</v>
      </c>
      <c r="I6352">
        <v>6.3458000000000001E-2</v>
      </c>
    </row>
    <row r="6353" spans="1:9" x14ac:dyDescent="0.2">
      <c r="A6353">
        <v>26</v>
      </c>
      <c r="B6353">
        <v>7</v>
      </c>
      <c r="C6353">
        <v>150524336</v>
      </c>
      <c r="D6353">
        <v>150558379</v>
      </c>
      <c r="E6353">
        <v>159</v>
      </c>
      <c r="F6353">
        <v>15</v>
      </c>
      <c r="G6353">
        <v>306011</v>
      </c>
      <c r="H6353">
        <v>1.5264</v>
      </c>
      <c r="I6353">
        <v>6.3460000000000003E-2</v>
      </c>
    </row>
    <row r="6354" spans="1:9" x14ac:dyDescent="0.2">
      <c r="A6354">
        <v>220047</v>
      </c>
      <c r="B6354">
        <v>11</v>
      </c>
      <c r="C6354">
        <v>85566144</v>
      </c>
      <c r="D6354">
        <v>85631064</v>
      </c>
      <c r="E6354">
        <v>197</v>
      </c>
      <c r="F6354">
        <v>17</v>
      </c>
      <c r="G6354">
        <v>306011</v>
      </c>
      <c r="H6354">
        <v>1.5263</v>
      </c>
      <c r="I6354">
        <v>6.3464000000000007E-2</v>
      </c>
    </row>
    <row r="6355" spans="1:9" x14ac:dyDescent="0.2">
      <c r="A6355">
        <v>8880</v>
      </c>
      <c r="B6355">
        <v>1</v>
      </c>
      <c r="C6355">
        <v>78409740</v>
      </c>
      <c r="D6355">
        <v>78444839</v>
      </c>
      <c r="E6355">
        <v>66</v>
      </c>
      <c r="F6355">
        <v>11</v>
      </c>
      <c r="G6355">
        <v>306011</v>
      </c>
      <c r="H6355">
        <v>1.5255000000000001</v>
      </c>
      <c r="I6355">
        <v>6.3563999999999996E-2</v>
      </c>
    </row>
    <row r="6356" spans="1:9" x14ac:dyDescent="0.2">
      <c r="A6356">
        <v>84102</v>
      </c>
      <c r="B6356">
        <v>12</v>
      </c>
      <c r="C6356">
        <v>105196331</v>
      </c>
      <c r="D6356">
        <v>105352476</v>
      </c>
      <c r="E6356">
        <v>424</v>
      </c>
      <c r="F6356">
        <v>25</v>
      </c>
      <c r="G6356">
        <v>306011</v>
      </c>
      <c r="H6356">
        <v>1.5254000000000001</v>
      </c>
      <c r="I6356">
        <v>6.3579999999999998E-2</v>
      </c>
    </row>
    <row r="6357" spans="1:9" x14ac:dyDescent="0.2">
      <c r="A6357">
        <v>91272</v>
      </c>
      <c r="B6357">
        <v>5</v>
      </c>
      <c r="C6357">
        <v>173034148</v>
      </c>
      <c r="D6357">
        <v>173043706</v>
      </c>
      <c r="E6357">
        <v>32</v>
      </c>
      <c r="F6357">
        <v>6</v>
      </c>
      <c r="G6357">
        <v>306011</v>
      </c>
      <c r="H6357">
        <v>1.5251999999999999</v>
      </c>
      <c r="I6357">
        <v>6.3599000000000003E-2</v>
      </c>
    </row>
    <row r="6358" spans="1:9" x14ac:dyDescent="0.2">
      <c r="A6358">
        <v>10402</v>
      </c>
      <c r="B6358">
        <v>3</v>
      </c>
      <c r="C6358">
        <v>98451080</v>
      </c>
      <c r="D6358">
        <v>98514689</v>
      </c>
      <c r="E6358">
        <v>152</v>
      </c>
      <c r="F6358">
        <v>19</v>
      </c>
      <c r="G6358">
        <v>306011</v>
      </c>
      <c r="H6358">
        <v>1.5250999999999999</v>
      </c>
      <c r="I6358">
        <v>6.3614000000000004E-2</v>
      </c>
    </row>
    <row r="6359" spans="1:9" x14ac:dyDescent="0.2">
      <c r="A6359">
        <v>55860</v>
      </c>
      <c r="B6359">
        <v>14</v>
      </c>
      <c r="C6359">
        <v>58666833</v>
      </c>
      <c r="D6359">
        <v>58702354</v>
      </c>
      <c r="E6359">
        <v>62</v>
      </c>
      <c r="F6359">
        <v>10</v>
      </c>
      <c r="G6359">
        <v>306011</v>
      </c>
      <c r="H6359">
        <v>1.5249999999999999</v>
      </c>
      <c r="I6359">
        <v>6.3631999999999994E-2</v>
      </c>
    </row>
    <row r="6360" spans="1:9" x14ac:dyDescent="0.2">
      <c r="A6360">
        <v>552</v>
      </c>
      <c r="B6360">
        <v>12</v>
      </c>
      <c r="C6360">
        <v>63536539</v>
      </c>
      <c r="D6360">
        <v>63547971</v>
      </c>
      <c r="E6360">
        <v>25</v>
      </c>
      <c r="F6360">
        <v>7</v>
      </c>
      <c r="G6360">
        <v>306011</v>
      </c>
      <c r="H6360">
        <v>1.5248999999999999</v>
      </c>
      <c r="I6360">
        <v>6.3641000000000003E-2</v>
      </c>
    </row>
    <row r="6361" spans="1:9" x14ac:dyDescent="0.2">
      <c r="A6361">
        <v>4621</v>
      </c>
      <c r="B6361">
        <v>17</v>
      </c>
      <c r="C6361">
        <v>10531843</v>
      </c>
      <c r="D6361">
        <v>10560626</v>
      </c>
      <c r="E6361">
        <v>93</v>
      </c>
      <c r="F6361">
        <v>6</v>
      </c>
      <c r="G6361">
        <v>306011</v>
      </c>
      <c r="H6361">
        <v>1.5247999999999999</v>
      </c>
      <c r="I6361">
        <v>6.3649999999999998E-2</v>
      </c>
    </row>
    <row r="6362" spans="1:9" x14ac:dyDescent="0.2">
      <c r="A6362">
        <v>55610</v>
      </c>
      <c r="B6362">
        <v>7</v>
      </c>
      <c r="C6362">
        <v>92861653</v>
      </c>
      <c r="D6362">
        <v>92990435</v>
      </c>
      <c r="E6362">
        <v>170</v>
      </c>
      <c r="F6362">
        <v>27</v>
      </c>
      <c r="G6362">
        <v>306011</v>
      </c>
      <c r="H6362">
        <v>1.5246999999999999</v>
      </c>
      <c r="I6362">
        <v>6.3672999999999993E-2</v>
      </c>
    </row>
    <row r="6363" spans="1:9" x14ac:dyDescent="0.2">
      <c r="A6363">
        <v>28969</v>
      </c>
      <c r="B6363">
        <v>7</v>
      </c>
      <c r="C6363">
        <v>16685759</v>
      </c>
      <c r="D6363">
        <v>16746148</v>
      </c>
      <c r="E6363">
        <v>197</v>
      </c>
      <c r="F6363">
        <v>26</v>
      </c>
      <c r="G6363">
        <v>306011</v>
      </c>
      <c r="H6363">
        <v>1.5245</v>
      </c>
      <c r="I6363">
        <v>6.3686999999999994E-2</v>
      </c>
    </row>
    <row r="6364" spans="1:9" x14ac:dyDescent="0.2">
      <c r="A6364">
        <v>10109</v>
      </c>
      <c r="B6364">
        <v>2</v>
      </c>
      <c r="C6364">
        <v>219081817</v>
      </c>
      <c r="D6364">
        <v>219119071</v>
      </c>
      <c r="E6364">
        <v>68</v>
      </c>
      <c r="F6364">
        <v>9</v>
      </c>
      <c r="G6364">
        <v>306011</v>
      </c>
      <c r="H6364">
        <v>1.5226</v>
      </c>
      <c r="I6364">
        <v>6.3930000000000001E-2</v>
      </c>
    </row>
    <row r="6365" spans="1:9" x14ac:dyDescent="0.2">
      <c r="A6365">
        <v>5924</v>
      </c>
      <c r="B6365">
        <v>5</v>
      </c>
      <c r="C6365">
        <v>80256491</v>
      </c>
      <c r="D6365">
        <v>80525981</v>
      </c>
      <c r="E6365">
        <v>735</v>
      </c>
      <c r="F6365">
        <v>76</v>
      </c>
      <c r="G6365">
        <v>306011</v>
      </c>
      <c r="H6365">
        <v>1.5225</v>
      </c>
      <c r="I6365">
        <v>6.3945000000000002E-2</v>
      </c>
    </row>
    <row r="6366" spans="1:9" x14ac:dyDescent="0.2">
      <c r="A6366">
        <v>80218</v>
      </c>
      <c r="B6366">
        <v>3</v>
      </c>
      <c r="C6366">
        <v>113435307</v>
      </c>
      <c r="D6366">
        <v>113465120</v>
      </c>
      <c r="E6366">
        <v>31</v>
      </c>
      <c r="F6366">
        <v>4</v>
      </c>
      <c r="G6366">
        <v>306011</v>
      </c>
      <c r="H6366">
        <v>1.5221</v>
      </c>
      <c r="I6366">
        <v>6.3994999999999996E-2</v>
      </c>
    </row>
    <row r="6367" spans="1:9" x14ac:dyDescent="0.2">
      <c r="A6367">
        <v>26168</v>
      </c>
      <c r="B6367">
        <v>17</v>
      </c>
      <c r="C6367">
        <v>7465309</v>
      </c>
      <c r="D6367">
        <v>7475287</v>
      </c>
      <c r="E6367">
        <v>22</v>
      </c>
      <c r="F6367">
        <v>7</v>
      </c>
      <c r="G6367">
        <v>306011</v>
      </c>
      <c r="H6367">
        <v>1.5219</v>
      </c>
      <c r="I6367">
        <v>6.4017000000000004E-2</v>
      </c>
    </row>
    <row r="6368" spans="1:9" x14ac:dyDescent="0.2">
      <c r="A6368">
        <v>54455</v>
      </c>
      <c r="B6368">
        <v>1</v>
      </c>
      <c r="C6368">
        <v>16573339</v>
      </c>
      <c r="D6368">
        <v>16678965</v>
      </c>
      <c r="E6368">
        <v>219</v>
      </c>
      <c r="F6368">
        <v>13</v>
      </c>
      <c r="G6368">
        <v>306011</v>
      </c>
      <c r="H6368">
        <v>1.5219</v>
      </c>
      <c r="I6368">
        <v>6.4019000000000006E-2</v>
      </c>
    </row>
    <row r="6369" spans="1:9" x14ac:dyDescent="0.2">
      <c r="A6369">
        <v>10192834</v>
      </c>
      <c r="B6369" t="s">
        <v>50</v>
      </c>
      <c r="C6369">
        <v>72595979</v>
      </c>
      <c r="D6369">
        <v>72603730</v>
      </c>
      <c r="E6369">
        <v>30</v>
      </c>
      <c r="F6369">
        <v>5</v>
      </c>
      <c r="G6369">
        <v>306011</v>
      </c>
      <c r="H6369">
        <v>1.5217000000000001</v>
      </c>
      <c r="I6369">
        <v>6.404E-2</v>
      </c>
    </row>
    <row r="6370" spans="1:9" x14ac:dyDescent="0.2">
      <c r="A6370">
        <v>4224</v>
      </c>
      <c r="B6370">
        <v>6</v>
      </c>
      <c r="C6370">
        <v>46761094</v>
      </c>
      <c r="D6370">
        <v>46807519</v>
      </c>
      <c r="E6370">
        <v>116</v>
      </c>
      <c r="F6370">
        <v>12</v>
      </c>
      <c r="G6370">
        <v>306011</v>
      </c>
      <c r="H6370">
        <v>1.5216000000000001</v>
      </c>
      <c r="I6370">
        <v>6.4058000000000004E-2</v>
      </c>
    </row>
    <row r="6371" spans="1:9" x14ac:dyDescent="0.2">
      <c r="A6371">
        <v>91624</v>
      </c>
      <c r="B6371">
        <v>1</v>
      </c>
      <c r="C6371">
        <v>78354200</v>
      </c>
      <c r="D6371">
        <v>78412009</v>
      </c>
      <c r="E6371">
        <v>94</v>
      </c>
      <c r="F6371">
        <v>16</v>
      </c>
      <c r="G6371">
        <v>306011</v>
      </c>
      <c r="H6371">
        <v>1.5214000000000001</v>
      </c>
      <c r="I6371">
        <v>6.4082E-2</v>
      </c>
    </row>
    <row r="6372" spans="1:9" x14ac:dyDescent="0.2">
      <c r="A6372">
        <v>9043</v>
      </c>
      <c r="B6372">
        <v>17</v>
      </c>
      <c r="C6372">
        <v>49039535</v>
      </c>
      <c r="D6372">
        <v>49198226</v>
      </c>
      <c r="E6372">
        <v>174</v>
      </c>
      <c r="F6372">
        <v>16</v>
      </c>
      <c r="G6372">
        <v>306011</v>
      </c>
      <c r="H6372">
        <v>1.5206</v>
      </c>
      <c r="I6372">
        <v>6.4173999999999995E-2</v>
      </c>
    </row>
    <row r="6373" spans="1:9" x14ac:dyDescent="0.2">
      <c r="A6373">
        <v>84502</v>
      </c>
      <c r="B6373">
        <v>14</v>
      </c>
      <c r="C6373">
        <v>24037244</v>
      </c>
      <c r="D6373">
        <v>24048009</v>
      </c>
      <c r="E6373">
        <v>12</v>
      </c>
      <c r="F6373">
        <v>4</v>
      </c>
      <c r="G6373">
        <v>306011</v>
      </c>
      <c r="H6373">
        <v>1.5206</v>
      </c>
      <c r="I6373">
        <v>6.4186000000000007E-2</v>
      </c>
    </row>
    <row r="6374" spans="1:9" x14ac:dyDescent="0.2">
      <c r="A6374">
        <v>442361</v>
      </c>
      <c r="B6374">
        <v>7</v>
      </c>
      <c r="C6374">
        <v>143806676</v>
      </c>
      <c r="D6374">
        <v>143807632</v>
      </c>
      <c r="E6374">
        <v>4</v>
      </c>
      <c r="F6374">
        <v>2</v>
      </c>
      <c r="G6374">
        <v>306011</v>
      </c>
      <c r="H6374">
        <v>1.52</v>
      </c>
      <c r="I6374">
        <v>6.4254000000000006E-2</v>
      </c>
    </row>
    <row r="6375" spans="1:9" x14ac:dyDescent="0.2">
      <c r="A6375">
        <v>55298</v>
      </c>
      <c r="B6375">
        <v>11</v>
      </c>
      <c r="C6375">
        <v>71639768</v>
      </c>
      <c r="D6375">
        <v>71708643</v>
      </c>
      <c r="E6375">
        <v>180</v>
      </c>
      <c r="F6375">
        <v>9</v>
      </c>
      <c r="G6375">
        <v>306011</v>
      </c>
      <c r="H6375">
        <v>1.5195000000000001</v>
      </c>
      <c r="I6375">
        <v>6.4313999999999996E-2</v>
      </c>
    </row>
    <row r="6376" spans="1:9" x14ac:dyDescent="0.2">
      <c r="A6376">
        <v>337966</v>
      </c>
      <c r="B6376">
        <v>21</v>
      </c>
      <c r="C6376">
        <v>31986005</v>
      </c>
      <c r="D6376">
        <v>31986223</v>
      </c>
      <c r="E6376">
        <v>1</v>
      </c>
      <c r="F6376">
        <v>1</v>
      </c>
      <c r="G6376">
        <v>306011</v>
      </c>
      <c r="H6376">
        <v>1.5194000000000001</v>
      </c>
      <c r="I6376">
        <v>6.4329999999999998E-2</v>
      </c>
    </row>
    <row r="6377" spans="1:9" x14ac:dyDescent="0.2">
      <c r="A6377">
        <v>7412</v>
      </c>
      <c r="B6377">
        <v>1</v>
      </c>
      <c r="C6377">
        <v>101185196</v>
      </c>
      <c r="D6377">
        <v>101204601</v>
      </c>
      <c r="E6377">
        <v>33</v>
      </c>
      <c r="F6377">
        <v>14</v>
      </c>
      <c r="G6377">
        <v>306011</v>
      </c>
      <c r="H6377">
        <v>1.5188999999999999</v>
      </c>
      <c r="I6377">
        <v>6.4388000000000001E-2</v>
      </c>
    </row>
    <row r="6378" spans="1:9" x14ac:dyDescent="0.2">
      <c r="A6378">
        <v>388722</v>
      </c>
      <c r="B6378">
        <v>1</v>
      </c>
      <c r="C6378">
        <v>197871682</v>
      </c>
      <c r="D6378">
        <v>197876497</v>
      </c>
      <c r="E6378">
        <v>5</v>
      </c>
      <c r="F6378">
        <v>3</v>
      </c>
      <c r="G6378">
        <v>306011</v>
      </c>
      <c r="H6378">
        <v>1.5186999999999999</v>
      </c>
      <c r="I6378">
        <v>6.4415E-2</v>
      </c>
    </row>
    <row r="6379" spans="1:9" x14ac:dyDescent="0.2">
      <c r="A6379">
        <v>30844</v>
      </c>
      <c r="B6379">
        <v>15</v>
      </c>
      <c r="C6379">
        <v>42191638</v>
      </c>
      <c r="D6379">
        <v>42264755</v>
      </c>
      <c r="E6379">
        <v>194</v>
      </c>
      <c r="F6379">
        <v>26</v>
      </c>
      <c r="G6379">
        <v>306011</v>
      </c>
      <c r="H6379">
        <v>1.5185999999999999</v>
      </c>
      <c r="I6379">
        <v>6.4426999999999998E-2</v>
      </c>
    </row>
    <row r="6380" spans="1:9" x14ac:dyDescent="0.2">
      <c r="A6380">
        <v>27348</v>
      </c>
      <c r="B6380">
        <v>9</v>
      </c>
      <c r="C6380">
        <v>132565428</v>
      </c>
      <c r="D6380">
        <v>132573563</v>
      </c>
      <c r="E6380">
        <v>19</v>
      </c>
      <c r="F6380">
        <v>4</v>
      </c>
      <c r="G6380">
        <v>306011</v>
      </c>
      <c r="H6380">
        <v>1.5182</v>
      </c>
      <c r="I6380">
        <v>6.4487000000000003E-2</v>
      </c>
    </row>
    <row r="6381" spans="1:9" x14ac:dyDescent="0.2">
      <c r="A6381">
        <v>23598</v>
      </c>
      <c r="B6381">
        <v>22</v>
      </c>
      <c r="C6381">
        <v>31721790</v>
      </c>
      <c r="D6381">
        <v>31742249</v>
      </c>
      <c r="E6381">
        <v>28</v>
      </c>
      <c r="F6381">
        <v>8</v>
      </c>
      <c r="G6381">
        <v>306011</v>
      </c>
      <c r="H6381">
        <v>1.5181</v>
      </c>
      <c r="I6381">
        <v>6.4489000000000005E-2</v>
      </c>
    </row>
    <row r="6382" spans="1:9" x14ac:dyDescent="0.2">
      <c r="A6382">
        <v>157697</v>
      </c>
      <c r="B6382">
        <v>8</v>
      </c>
      <c r="C6382">
        <v>606733</v>
      </c>
      <c r="D6382">
        <v>681226</v>
      </c>
      <c r="E6382">
        <v>390</v>
      </c>
      <c r="F6382">
        <v>31</v>
      </c>
      <c r="G6382">
        <v>306011</v>
      </c>
      <c r="H6382">
        <v>1.5176000000000001</v>
      </c>
      <c r="I6382">
        <v>6.4557000000000003E-2</v>
      </c>
    </row>
    <row r="6383" spans="1:9" x14ac:dyDescent="0.2">
      <c r="A6383">
        <v>92369</v>
      </c>
      <c r="B6383">
        <v>3</v>
      </c>
      <c r="C6383">
        <v>140770743</v>
      </c>
      <c r="D6383">
        <v>140867453</v>
      </c>
      <c r="E6383">
        <v>189</v>
      </c>
      <c r="F6383">
        <v>20</v>
      </c>
      <c r="G6383">
        <v>306011</v>
      </c>
      <c r="H6383">
        <v>1.5170999999999999</v>
      </c>
      <c r="I6383">
        <v>6.4616000000000007E-2</v>
      </c>
    </row>
    <row r="6384" spans="1:9" x14ac:dyDescent="0.2">
      <c r="A6384">
        <v>55734</v>
      </c>
      <c r="B6384">
        <v>20</v>
      </c>
      <c r="C6384">
        <v>50700550</v>
      </c>
      <c r="D6384">
        <v>50808524</v>
      </c>
      <c r="E6384">
        <v>361</v>
      </c>
      <c r="F6384">
        <v>24</v>
      </c>
      <c r="G6384">
        <v>306011</v>
      </c>
      <c r="H6384">
        <v>1.5169999999999999</v>
      </c>
      <c r="I6384">
        <v>6.4632999999999996E-2</v>
      </c>
    </row>
    <row r="6385" spans="1:9" x14ac:dyDescent="0.2">
      <c r="A6385">
        <v>387758</v>
      </c>
      <c r="B6385">
        <v>11</v>
      </c>
      <c r="C6385">
        <v>27015628</v>
      </c>
      <c r="D6385">
        <v>27018634</v>
      </c>
      <c r="E6385">
        <v>6</v>
      </c>
      <c r="F6385">
        <v>3</v>
      </c>
      <c r="G6385">
        <v>306011</v>
      </c>
      <c r="H6385">
        <v>1.5158</v>
      </c>
      <c r="I6385">
        <v>6.4783999999999994E-2</v>
      </c>
    </row>
    <row r="6386" spans="1:9" x14ac:dyDescent="0.2">
      <c r="A6386">
        <v>9447</v>
      </c>
      <c r="B6386">
        <v>1</v>
      </c>
      <c r="C6386">
        <v>159028790</v>
      </c>
      <c r="D6386">
        <v>159046685</v>
      </c>
      <c r="E6386">
        <v>41</v>
      </c>
      <c r="F6386">
        <v>7</v>
      </c>
      <c r="G6386">
        <v>306011</v>
      </c>
      <c r="H6386">
        <v>1.5158</v>
      </c>
      <c r="I6386">
        <v>6.4784999999999995E-2</v>
      </c>
    </row>
    <row r="6387" spans="1:9" x14ac:dyDescent="0.2">
      <c r="A6387">
        <v>23036</v>
      </c>
      <c r="B6387">
        <v>6</v>
      </c>
      <c r="C6387">
        <v>87865269</v>
      </c>
      <c r="D6387">
        <v>87973926</v>
      </c>
      <c r="E6387">
        <v>260</v>
      </c>
      <c r="F6387">
        <v>12</v>
      </c>
      <c r="G6387">
        <v>306011</v>
      </c>
      <c r="H6387">
        <v>1.5156000000000001</v>
      </c>
      <c r="I6387">
        <v>6.4814999999999998E-2</v>
      </c>
    </row>
    <row r="6388" spans="1:9" x14ac:dyDescent="0.2">
      <c r="A6388">
        <v>81502</v>
      </c>
      <c r="B6388">
        <v>20</v>
      </c>
      <c r="C6388">
        <v>30102213</v>
      </c>
      <c r="D6388">
        <v>30158178</v>
      </c>
      <c r="E6388">
        <v>109</v>
      </c>
      <c r="F6388">
        <v>7</v>
      </c>
      <c r="G6388">
        <v>306011</v>
      </c>
      <c r="H6388">
        <v>1.5152000000000001</v>
      </c>
      <c r="I6388">
        <v>6.4859E-2</v>
      </c>
    </row>
    <row r="6389" spans="1:9" x14ac:dyDescent="0.2">
      <c r="A6389">
        <v>1043</v>
      </c>
      <c r="B6389">
        <v>1</v>
      </c>
      <c r="C6389">
        <v>26644411</v>
      </c>
      <c r="D6389">
        <v>26647014</v>
      </c>
      <c r="E6389">
        <v>10</v>
      </c>
      <c r="F6389">
        <v>3</v>
      </c>
      <c r="G6389">
        <v>306011</v>
      </c>
      <c r="H6389">
        <v>1.5152000000000001</v>
      </c>
      <c r="I6389">
        <v>6.4863000000000004E-2</v>
      </c>
    </row>
    <row r="6390" spans="1:9" x14ac:dyDescent="0.2">
      <c r="A6390">
        <v>58499</v>
      </c>
      <c r="B6390">
        <v>9</v>
      </c>
      <c r="C6390">
        <v>109622469</v>
      </c>
      <c r="D6390">
        <v>109775525</v>
      </c>
      <c r="E6390">
        <v>237</v>
      </c>
      <c r="F6390">
        <v>39</v>
      </c>
      <c r="G6390">
        <v>306011</v>
      </c>
      <c r="H6390">
        <v>1.5152000000000001</v>
      </c>
      <c r="I6390">
        <v>6.4865000000000006E-2</v>
      </c>
    </row>
    <row r="6391" spans="1:9" x14ac:dyDescent="0.2">
      <c r="A6391">
        <v>6570</v>
      </c>
      <c r="B6391">
        <v>8</v>
      </c>
      <c r="C6391">
        <v>20002366</v>
      </c>
      <c r="D6391">
        <v>20040717</v>
      </c>
      <c r="E6391">
        <v>164</v>
      </c>
      <c r="F6391">
        <v>19</v>
      </c>
      <c r="G6391">
        <v>306011</v>
      </c>
      <c r="H6391">
        <v>1.5148999999999999</v>
      </c>
      <c r="I6391">
        <v>6.4902000000000001E-2</v>
      </c>
    </row>
    <row r="6392" spans="1:9" x14ac:dyDescent="0.2">
      <c r="A6392">
        <v>387263</v>
      </c>
      <c r="B6392">
        <v>6</v>
      </c>
      <c r="C6392">
        <v>170102238</v>
      </c>
      <c r="D6392">
        <v>170106402</v>
      </c>
      <c r="E6392">
        <v>7</v>
      </c>
      <c r="F6392">
        <v>3</v>
      </c>
      <c r="G6392">
        <v>306011</v>
      </c>
      <c r="H6392">
        <v>1.5145999999999999</v>
      </c>
      <c r="I6392">
        <v>6.4937999999999996E-2</v>
      </c>
    </row>
    <row r="6393" spans="1:9" x14ac:dyDescent="0.2">
      <c r="A6393">
        <v>23266</v>
      </c>
      <c r="B6393">
        <v>1</v>
      </c>
      <c r="C6393">
        <v>82266082</v>
      </c>
      <c r="D6393">
        <v>82458107</v>
      </c>
      <c r="E6393">
        <v>520</v>
      </c>
      <c r="F6393">
        <v>34</v>
      </c>
      <c r="G6393">
        <v>306011</v>
      </c>
      <c r="H6393">
        <v>1.5145</v>
      </c>
      <c r="I6393">
        <v>6.4945000000000003E-2</v>
      </c>
    </row>
    <row r="6394" spans="1:9" x14ac:dyDescent="0.2">
      <c r="A6394">
        <v>400658</v>
      </c>
      <c r="B6394">
        <v>18</v>
      </c>
      <c r="C6394">
        <v>74207477</v>
      </c>
      <c r="D6394">
        <v>74210045</v>
      </c>
      <c r="E6394">
        <v>4</v>
      </c>
      <c r="F6394">
        <v>2</v>
      </c>
      <c r="G6394">
        <v>306011</v>
      </c>
      <c r="H6394">
        <v>1.5141</v>
      </c>
      <c r="I6394">
        <v>6.4995999999999998E-2</v>
      </c>
    </row>
    <row r="6395" spans="1:9" x14ac:dyDescent="0.2">
      <c r="A6395">
        <v>26235</v>
      </c>
      <c r="B6395">
        <v>6</v>
      </c>
      <c r="C6395">
        <v>99321601</v>
      </c>
      <c r="D6395">
        <v>99395882</v>
      </c>
      <c r="E6395">
        <v>121</v>
      </c>
      <c r="F6395">
        <v>16</v>
      </c>
      <c r="G6395">
        <v>306011</v>
      </c>
      <c r="H6395">
        <v>1.514</v>
      </c>
      <c r="I6395">
        <v>6.5009999999999998E-2</v>
      </c>
    </row>
    <row r="6396" spans="1:9" x14ac:dyDescent="0.2">
      <c r="A6396">
        <v>10799</v>
      </c>
      <c r="B6396">
        <v>6</v>
      </c>
      <c r="C6396">
        <v>4995280</v>
      </c>
      <c r="D6396">
        <v>5004292</v>
      </c>
      <c r="E6396">
        <v>44</v>
      </c>
      <c r="F6396">
        <v>8</v>
      </c>
      <c r="G6396">
        <v>306011</v>
      </c>
      <c r="H6396">
        <v>1.514</v>
      </c>
      <c r="I6396">
        <v>6.5010999999999999E-2</v>
      </c>
    </row>
    <row r="6397" spans="1:9" x14ac:dyDescent="0.2">
      <c r="A6397">
        <v>64856</v>
      </c>
      <c r="B6397">
        <v>1</v>
      </c>
      <c r="C6397">
        <v>1370903</v>
      </c>
      <c r="D6397">
        <v>1378262</v>
      </c>
      <c r="E6397">
        <v>17</v>
      </c>
      <c r="F6397">
        <v>4</v>
      </c>
      <c r="G6397">
        <v>306011</v>
      </c>
      <c r="H6397">
        <v>1.5139</v>
      </c>
      <c r="I6397">
        <v>6.5022999999999997E-2</v>
      </c>
    </row>
    <row r="6398" spans="1:9" x14ac:dyDescent="0.2">
      <c r="A6398">
        <v>8926</v>
      </c>
      <c r="B6398">
        <v>15</v>
      </c>
      <c r="C6398">
        <v>25200070</v>
      </c>
      <c r="D6398">
        <v>25223729</v>
      </c>
      <c r="E6398">
        <v>37</v>
      </c>
      <c r="F6398">
        <v>7</v>
      </c>
      <c r="G6398">
        <v>306011</v>
      </c>
      <c r="H6398">
        <v>1.5136000000000001</v>
      </c>
      <c r="I6398">
        <v>6.5057000000000004E-2</v>
      </c>
    </row>
    <row r="6399" spans="1:9" x14ac:dyDescent="0.2">
      <c r="A6399">
        <v>9604</v>
      </c>
      <c r="B6399">
        <v>5</v>
      </c>
      <c r="C6399">
        <v>141346402</v>
      </c>
      <c r="D6399">
        <v>141369856</v>
      </c>
      <c r="E6399">
        <v>68</v>
      </c>
      <c r="F6399">
        <v>9</v>
      </c>
      <c r="G6399">
        <v>306011</v>
      </c>
      <c r="H6399">
        <v>1.5136000000000001</v>
      </c>
      <c r="I6399">
        <v>6.5064999999999998E-2</v>
      </c>
    </row>
    <row r="6400" spans="1:9" x14ac:dyDescent="0.2">
      <c r="A6400">
        <v>23498</v>
      </c>
      <c r="B6400">
        <v>2</v>
      </c>
      <c r="C6400">
        <v>42994229</v>
      </c>
      <c r="D6400">
        <v>43019753</v>
      </c>
      <c r="E6400">
        <v>116</v>
      </c>
      <c r="F6400">
        <v>11</v>
      </c>
      <c r="G6400">
        <v>306011</v>
      </c>
      <c r="H6400">
        <v>1.5135000000000001</v>
      </c>
      <c r="I6400">
        <v>6.5070000000000003E-2</v>
      </c>
    </row>
    <row r="6401" spans="1:9" x14ac:dyDescent="0.2">
      <c r="A6401">
        <v>2212</v>
      </c>
      <c r="B6401">
        <v>1</v>
      </c>
      <c r="C6401">
        <v>161475205</v>
      </c>
      <c r="D6401">
        <v>161489360</v>
      </c>
      <c r="E6401">
        <v>39</v>
      </c>
      <c r="F6401">
        <v>7</v>
      </c>
      <c r="G6401">
        <v>306011</v>
      </c>
      <c r="H6401">
        <v>1.5135000000000001</v>
      </c>
      <c r="I6401">
        <v>6.5078999999999998E-2</v>
      </c>
    </row>
    <row r="6402" spans="1:9" x14ac:dyDescent="0.2">
      <c r="A6402">
        <v>22871</v>
      </c>
      <c r="B6402">
        <v>3</v>
      </c>
      <c r="C6402">
        <v>173115570</v>
      </c>
      <c r="D6402">
        <v>174004434</v>
      </c>
      <c r="E6402">
        <v>2312</v>
      </c>
      <c r="F6402">
        <v>129</v>
      </c>
      <c r="G6402">
        <v>306011</v>
      </c>
      <c r="H6402">
        <v>1.5135000000000001</v>
      </c>
      <c r="I6402">
        <v>6.5081E-2</v>
      </c>
    </row>
    <row r="6403" spans="1:9" x14ac:dyDescent="0.2">
      <c r="A6403">
        <v>23231</v>
      </c>
      <c r="B6403">
        <v>4</v>
      </c>
      <c r="C6403">
        <v>25749049</v>
      </c>
      <c r="D6403">
        <v>25864647</v>
      </c>
      <c r="E6403">
        <v>258</v>
      </c>
      <c r="F6403">
        <v>38</v>
      </c>
      <c r="G6403">
        <v>306011</v>
      </c>
      <c r="H6403">
        <v>1.5129999999999999</v>
      </c>
      <c r="I6403">
        <v>6.5139000000000002E-2</v>
      </c>
    </row>
    <row r="6404" spans="1:9" x14ac:dyDescent="0.2">
      <c r="A6404">
        <v>84541</v>
      </c>
      <c r="B6404">
        <v>3</v>
      </c>
      <c r="C6404">
        <v>67048727</v>
      </c>
      <c r="D6404">
        <v>67061634</v>
      </c>
      <c r="E6404">
        <v>16</v>
      </c>
      <c r="F6404">
        <v>4</v>
      </c>
      <c r="G6404">
        <v>306011</v>
      </c>
      <c r="H6404">
        <v>1.5127999999999999</v>
      </c>
      <c r="I6404">
        <v>6.5158999999999995E-2</v>
      </c>
    </row>
    <row r="6405" spans="1:9" x14ac:dyDescent="0.2">
      <c r="A6405">
        <v>25828</v>
      </c>
      <c r="B6405">
        <v>22</v>
      </c>
      <c r="C6405">
        <v>36863083</v>
      </c>
      <c r="D6405">
        <v>36878072</v>
      </c>
      <c r="E6405">
        <v>62</v>
      </c>
      <c r="F6405">
        <v>9</v>
      </c>
      <c r="G6405">
        <v>306011</v>
      </c>
      <c r="H6405">
        <v>1.5126999999999999</v>
      </c>
      <c r="I6405">
        <v>6.5174999999999997E-2</v>
      </c>
    </row>
    <row r="6406" spans="1:9" x14ac:dyDescent="0.2">
      <c r="A6406">
        <v>159195</v>
      </c>
      <c r="B6406">
        <v>10</v>
      </c>
      <c r="C6406">
        <v>75257296</v>
      </c>
      <c r="D6406">
        <v>75335433</v>
      </c>
      <c r="E6406">
        <v>90</v>
      </c>
      <c r="F6406">
        <v>10</v>
      </c>
      <c r="G6406">
        <v>306011</v>
      </c>
      <c r="H6406">
        <v>1.5125</v>
      </c>
      <c r="I6406">
        <v>6.5197000000000005E-2</v>
      </c>
    </row>
    <row r="6407" spans="1:9" x14ac:dyDescent="0.2">
      <c r="A6407">
        <v>374907</v>
      </c>
      <c r="B6407">
        <v>19</v>
      </c>
      <c r="C6407">
        <v>41931264</v>
      </c>
      <c r="D6407">
        <v>41934635</v>
      </c>
      <c r="E6407">
        <v>6</v>
      </c>
      <c r="F6407">
        <v>2</v>
      </c>
      <c r="G6407">
        <v>306011</v>
      </c>
      <c r="H6407">
        <v>1.5125</v>
      </c>
      <c r="I6407">
        <v>6.5202999999999997E-2</v>
      </c>
    </row>
    <row r="6408" spans="1:9" x14ac:dyDescent="0.2">
      <c r="A6408">
        <v>254359</v>
      </c>
      <c r="B6408">
        <v>11</v>
      </c>
      <c r="C6408">
        <v>66288854</v>
      </c>
      <c r="D6408">
        <v>66313709</v>
      </c>
      <c r="E6408">
        <v>46</v>
      </c>
      <c r="F6408">
        <v>5</v>
      </c>
      <c r="G6408">
        <v>306011</v>
      </c>
      <c r="H6408">
        <v>1.5123</v>
      </c>
      <c r="I6408">
        <v>6.5226999999999993E-2</v>
      </c>
    </row>
    <row r="6409" spans="1:9" x14ac:dyDescent="0.2">
      <c r="A6409">
        <v>116085</v>
      </c>
      <c r="B6409">
        <v>11</v>
      </c>
      <c r="C6409">
        <v>64358113</v>
      </c>
      <c r="D6409">
        <v>64369825</v>
      </c>
      <c r="E6409">
        <v>35</v>
      </c>
      <c r="F6409">
        <v>4</v>
      </c>
      <c r="G6409">
        <v>306011</v>
      </c>
      <c r="H6409">
        <v>1.5121</v>
      </c>
      <c r="I6409">
        <v>6.5254999999999994E-2</v>
      </c>
    </row>
    <row r="6410" spans="1:9" x14ac:dyDescent="0.2">
      <c r="A6410">
        <v>2562</v>
      </c>
      <c r="B6410">
        <v>15</v>
      </c>
      <c r="C6410">
        <v>26788693</v>
      </c>
      <c r="D6410">
        <v>27018935</v>
      </c>
      <c r="E6410">
        <v>662</v>
      </c>
      <c r="F6410">
        <v>71</v>
      </c>
      <c r="G6410">
        <v>306011</v>
      </c>
      <c r="H6410">
        <v>1.5118</v>
      </c>
      <c r="I6410">
        <v>6.5290000000000001E-2</v>
      </c>
    </row>
    <row r="6411" spans="1:9" x14ac:dyDescent="0.2">
      <c r="A6411">
        <v>2895</v>
      </c>
      <c r="B6411">
        <v>4</v>
      </c>
      <c r="C6411">
        <v>93225453</v>
      </c>
      <c r="D6411">
        <v>94695707</v>
      </c>
      <c r="E6411">
        <v>3473</v>
      </c>
      <c r="F6411">
        <v>108</v>
      </c>
      <c r="G6411">
        <v>306011</v>
      </c>
      <c r="H6411">
        <v>1.5118</v>
      </c>
      <c r="I6411">
        <v>6.5293000000000004E-2</v>
      </c>
    </row>
    <row r="6412" spans="1:9" x14ac:dyDescent="0.2">
      <c r="A6412">
        <v>7350</v>
      </c>
      <c r="B6412">
        <v>4</v>
      </c>
      <c r="C6412">
        <v>141481014</v>
      </c>
      <c r="D6412">
        <v>141489989</v>
      </c>
      <c r="E6412">
        <v>17</v>
      </c>
      <c r="F6412">
        <v>4</v>
      </c>
      <c r="G6412">
        <v>306011</v>
      </c>
      <c r="H6412">
        <v>1.5118</v>
      </c>
      <c r="I6412">
        <v>6.5297999999999995E-2</v>
      </c>
    </row>
    <row r="6413" spans="1:9" x14ac:dyDescent="0.2">
      <c r="A6413">
        <v>50489</v>
      </c>
      <c r="B6413">
        <v>2</v>
      </c>
      <c r="C6413">
        <v>71057343</v>
      </c>
      <c r="D6413">
        <v>71062953</v>
      </c>
      <c r="E6413">
        <v>31</v>
      </c>
      <c r="F6413">
        <v>8</v>
      </c>
      <c r="G6413">
        <v>306011</v>
      </c>
      <c r="H6413">
        <v>1.5117</v>
      </c>
      <c r="I6413">
        <v>6.5308000000000005E-2</v>
      </c>
    </row>
    <row r="6414" spans="1:9" x14ac:dyDescent="0.2">
      <c r="A6414">
        <v>1019</v>
      </c>
      <c r="B6414">
        <v>12</v>
      </c>
      <c r="C6414">
        <v>58141510</v>
      </c>
      <c r="D6414">
        <v>58146304</v>
      </c>
      <c r="E6414">
        <v>10</v>
      </c>
      <c r="F6414">
        <v>5</v>
      </c>
      <c r="G6414">
        <v>306011</v>
      </c>
      <c r="H6414">
        <v>1.5114000000000001</v>
      </c>
      <c r="I6414">
        <v>6.5342999999999998E-2</v>
      </c>
    </row>
    <row r="6415" spans="1:9" x14ac:dyDescent="0.2">
      <c r="A6415">
        <v>149345</v>
      </c>
      <c r="B6415">
        <v>1</v>
      </c>
      <c r="C6415">
        <v>201857797</v>
      </c>
      <c r="D6415">
        <v>201861715</v>
      </c>
      <c r="E6415">
        <v>8</v>
      </c>
      <c r="F6415">
        <v>3</v>
      </c>
      <c r="G6415">
        <v>306011</v>
      </c>
      <c r="H6415">
        <v>1.5114000000000001</v>
      </c>
      <c r="I6415">
        <v>6.5345E-2</v>
      </c>
    </row>
    <row r="6416" spans="1:9" x14ac:dyDescent="0.2">
      <c r="A6416">
        <v>90693</v>
      </c>
      <c r="B6416">
        <v>7</v>
      </c>
      <c r="C6416">
        <v>23636998</v>
      </c>
      <c r="D6416">
        <v>23684327</v>
      </c>
      <c r="E6416">
        <v>66</v>
      </c>
      <c r="F6416">
        <v>10</v>
      </c>
      <c r="G6416">
        <v>306011</v>
      </c>
      <c r="H6416">
        <v>1.5101</v>
      </c>
      <c r="I6416">
        <v>6.5505999999999995E-2</v>
      </c>
    </row>
    <row r="6417" spans="1:9" x14ac:dyDescent="0.2">
      <c r="A6417">
        <v>414919</v>
      </c>
      <c r="B6417">
        <v>8</v>
      </c>
      <c r="C6417">
        <v>145751599</v>
      </c>
      <c r="D6417">
        <v>145754485</v>
      </c>
      <c r="E6417">
        <v>3</v>
      </c>
      <c r="F6417">
        <v>1</v>
      </c>
      <c r="G6417">
        <v>306011</v>
      </c>
      <c r="H6417">
        <v>1.5097</v>
      </c>
      <c r="I6417">
        <v>6.5560999999999994E-2</v>
      </c>
    </row>
    <row r="6418" spans="1:9" x14ac:dyDescent="0.2">
      <c r="A6418">
        <v>10290</v>
      </c>
      <c r="B6418">
        <v>2</v>
      </c>
      <c r="C6418">
        <v>220299552</v>
      </c>
      <c r="D6418">
        <v>220358354</v>
      </c>
      <c r="E6418">
        <v>93</v>
      </c>
      <c r="F6418">
        <v>17</v>
      </c>
      <c r="G6418">
        <v>306011</v>
      </c>
      <c r="H6418">
        <v>1.5097</v>
      </c>
      <c r="I6418">
        <v>6.5562999999999996E-2</v>
      </c>
    </row>
    <row r="6419" spans="1:9" x14ac:dyDescent="0.2">
      <c r="A6419">
        <v>140460</v>
      </c>
      <c r="B6419">
        <v>15</v>
      </c>
      <c r="C6419">
        <v>101142755</v>
      </c>
      <c r="D6419">
        <v>101191906</v>
      </c>
      <c r="E6419">
        <v>119</v>
      </c>
      <c r="F6419">
        <v>16</v>
      </c>
      <c r="G6419">
        <v>306011</v>
      </c>
      <c r="H6419">
        <v>1.5094000000000001</v>
      </c>
      <c r="I6419">
        <v>6.5600000000000006E-2</v>
      </c>
    </row>
    <row r="6420" spans="1:9" x14ac:dyDescent="0.2">
      <c r="A6420">
        <v>219902</v>
      </c>
      <c r="B6420">
        <v>11</v>
      </c>
      <c r="C6420">
        <v>120195838</v>
      </c>
      <c r="D6420">
        <v>120204397</v>
      </c>
      <c r="E6420">
        <v>14</v>
      </c>
      <c r="F6420">
        <v>3</v>
      </c>
      <c r="G6420">
        <v>306011</v>
      </c>
      <c r="H6420">
        <v>1.5093000000000001</v>
      </c>
      <c r="I6420">
        <v>6.5608E-2</v>
      </c>
    </row>
    <row r="6421" spans="1:9" x14ac:dyDescent="0.2">
      <c r="A6421">
        <v>5008</v>
      </c>
      <c r="B6421">
        <v>22</v>
      </c>
      <c r="C6421">
        <v>30658817</v>
      </c>
      <c r="D6421">
        <v>30662829</v>
      </c>
      <c r="E6421">
        <v>7</v>
      </c>
      <c r="F6421">
        <v>4</v>
      </c>
      <c r="G6421">
        <v>306011</v>
      </c>
      <c r="H6421">
        <v>1.5092000000000001</v>
      </c>
      <c r="I6421">
        <v>6.5624000000000002E-2</v>
      </c>
    </row>
    <row r="6422" spans="1:9" x14ac:dyDescent="0.2">
      <c r="A6422">
        <v>63982</v>
      </c>
      <c r="B6422">
        <v>11</v>
      </c>
      <c r="C6422">
        <v>26210458</v>
      </c>
      <c r="D6422">
        <v>26684836</v>
      </c>
      <c r="E6422">
        <v>2335</v>
      </c>
      <c r="F6422">
        <v>70</v>
      </c>
      <c r="G6422">
        <v>306011</v>
      </c>
      <c r="H6422">
        <v>1.5091000000000001</v>
      </c>
      <c r="I6422">
        <v>6.5642000000000006E-2</v>
      </c>
    </row>
    <row r="6423" spans="1:9" x14ac:dyDescent="0.2">
      <c r="A6423">
        <v>168620</v>
      </c>
      <c r="B6423">
        <v>7</v>
      </c>
      <c r="C6423">
        <v>97840759</v>
      </c>
      <c r="D6423">
        <v>97844769</v>
      </c>
      <c r="E6423">
        <v>14</v>
      </c>
      <c r="F6423">
        <v>5</v>
      </c>
      <c r="G6423">
        <v>306011</v>
      </c>
      <c r="H6423">
        <v>1.5085999999999999</v>
      </c>
      <c r="I6423">
        <v>6.5705E-2</v>
      </c>
    </row>
    <row r="6424" spans="1:9" x14ac:dyDescent="0.2">
      <c r="A6424">
        <v>143425</v>
      </c>
      <c r="B6424">
        <v>11</v>
      </c>
      <c r="C6424">
        <v>7273181</v>
      </c>
      <c r="D6424">
        <v>7490276</v>
      </c>
      <c r="E6424">
        <v>807</v>
      </c>
      <c r="F6424">
        <v>66</v>
      </c>
      <c r="G6424">
        <v>306011</v>
      </c>
      <c r="H6424">
        <v>1.5073000000000001</v>
      </c>
      <c r="I6424">
        <v>6.5870999999999999E-2</v>
      </c>
    </row>
    <row r="6425" spans="1:9" x14ac:dyDescent="0.2">
      <c r="A6425">
        <v>1196</v>
      </c>
      <c r="B6425">
        <v>1</v>
      </c>
      <c r="C6425">
        <v>155232659</v>
      </c>
      <c r="D6425">
        <v>155243305</v>
      </c>
      <c r="E6425">
        <v>9</v>
      </c>
      <c r="F6425">
        <v>2</v>
      </c>
      <c r="G6425">
        <v>306011</v>
      </c>
      <c r="H6425">
        <v>1.5068999999999999</v>
      </c>
      <c r="I6425">
        <v>6.5915000000000001E-2</v>
      </c>
    </row>
    <row r="6426" spans="1:9" x14ac:dyDescent="0.2">
      <c r="A6426">
        <v>29094</v>
      </c>
      <c r="B6426">
        <v>2</v>
      </c>
      <c r="C6426">
        <v>64681327</v>
      </c>
      <c r="D6426">
        <v>64688517</v>
      </c>
      <c r="E6426">
        <v>14</v>
      </c>
      <c r="F6426">
        <v>7</v>
      </c>
      <c r="G6426">
        <v>306011</v>
      </c>
      <c r="H6426">
        <v>1.5067999999999999</v>
      </c>
      <c r="I6426">
        <v>6.5934000000000006E-2</v>
      </c>
    </row>
    <row r="6427" spans="1:9" x14ac:dyDescent="0.2">
      <c r="A6427">
        <v>1408</v>
      </c>
      <c r="B6427">
        <v>11</v>
      </c>
      <c r="C6427">
        <v>45868669</v>
      </c>
      <c r="D6427">
        <v>45904799</v>
      </c>
      <c r="E6427">
        <v>67</v>
      </c>
      <c r="F6427">
        <v>13</v>
      </c>
      <c r="G6427">
        <v>306011</v>
      </c>
      <c r="H6427">
        <v>1.5065</v>
      </c>
      <c r="I6427">
        <v>6.5965999999999997E-2</v>
      </c>
    </row>
    <row r="6428" spans="1:9" x14ac:dyDescent="0.2">
      <c r="A6428">
        <v>9341</v>
      </c>
      <c r="B6428">
        <v>1</v>
      </c>
      <c r="C6428">
        <v>7831329</v>
      </c>
      <c r="D6428">
        <v>7841492</v>
      </c>
      <c r="E6428">
        <v>34</v>
      </c>
      <c r="F6428">
        <v>9</v>
      </c>
      <c r="G6428">
        <v>306011</v>
      </c>
      <c r="H6428">
        <v>1.5064</v>
      </c>
      <c r="I6428">
        <v>6.5977999999999995E-2</v>
      </c>
    </row>
    <row r="6429" spans="1:9" x14ac:dyDescent="0.2">
      <c r="A6429">
        <v>11127</v>
      </c>
      <c r="B6429">
        <v>5</v>
      </c>
      <c r="C6429">
        <v>132028323</v>
      </c>
      <c r="D6429">
        <v>132073265</v>
      </c>
      <c r="E6429">
        <v>76</v>
      </c>
      <c r="F6429">
        <v>5</v>
      </c>
      <c r="G6429">
        <v>306011</v>
      </c>
      <c r="H6429">
        <v>1.506</v>
      </c>
      <c r="I6429">
        <v>6.6029000000000004E-2</v>
      </c>
    </row>
    <row r="6430" spans="1:9" x14ac:dyDescent="0.2">
      <c r="A6430">
        <v>143496</v>
      </c>
      <c r="B6430">
        <v>11</v>
      </c>
      <c r="C6430">
        <v>4388493</v>
      </c>
      <c r="D6430">
        <v>4389616</v>
      </c>
      <c r="E6430">
        <v>3</v>
      </c>
      <c r="F6430">
        <v>2</v>
      </c>
      <c r="G6430">
        <v>306011</v>
      </c>
      <c r="H6430">
        <v>1.5053000000000001</v>
      </c>
      <c r="I6430">
        <v>6.6123000000000001E-2</v>
      </c>
    </row>
    <row r="6431" spans="1:9" x14ac:dyDescent="0.2">
      <c r="A6431">
        <v>1468</v>
      </c>
      <c r="B6431">
        <v>17</v>
      </c>
      <c r="C6431">
        <v>79679266</v>
      </c>
      <c r="D6431">
        <v>79688046</v>
      </c>
      <c r="E6431">
        <v>37</v>
      </c>
      <c r="F6431">
        <v>7</v>
      </c>
      <c r="G6431">
        <v>306011</v>
      </c>
      <c r="H6431">
        <v>1.5053000000000001</v>
      </c>
      <c r="I6431">
        <v>6.6123000000000001E-2</v>
      </c>
    </row>
    <row r="6432" spans="1:9" x14ac:dyDescent="0.2">
      <c r="A6432">
        <v>84662</v>
      </c>
      <c r="B6432">
        <v>16</v>
      </c>
      <c r="C6432">
        <v>4366240</v>
      </c>
      <c r="D6432">
        <v>4389598</v>
      </c>
      <c r="E6432">
        <v>56</v>
      </c>
      <c r="F6432">
        <v>18</v>
      </c>
      <c r="G6432">
        <v>306011</v>
      </c>
      <c r="H6432">
        <v>1.5052000000000001</v>
      </c>
      <c r="I6432">
        <v>6.6139000000000003E-2</v>
      </c>
    </row>
    <row r="6433" spans="1:9" x14ac:dyDescent="0.2">
      <c r="A6433">
        <v>6650</v>
      </c>
      <c r="B6433">
        <v>16</v>
      </c>
      <c r="C6433">
        <v>577816</v>
      </c>
      <c r="D6433">
        <v>604636</v>
      </c>
      <c r="E6433">
        <v>81</v>
      </c>
      <c r="F6433">
        <v>19</v>
      </c>
      <c r="G6433">
        <v>306011</v>
      </c>
      <c r="H6433">
        <v>1.5044999999999999</v>
      </c>
      <c r="I6433">
        <v>6.6225999999999993E-2</v>
      </c>
    </row>
    <row r="6434" spans="1:9" x14ac:dyDescent="0.2">
      <c r="A6434">
        <v>54997</v>
      </c>
      <c r="B6434">
        <v>12</v>
      </c>
      <c r="C6434">
        <v>117476728</v>
      </c>
      <c r="D6434">
        <v>117537251</v>
      </c>
      <c r="E6434">
        <v>184</v>
      </c>
      <c r="F6434">
        <v>18</v>
      </c>
      <c r="G6434">
        <v>306011</v>
      </c>
      <c r="H6434">
        <v>1.5044999999999999</v>
      </c>
      <c r="I6434">
        <v>6.6226999999999994E-2</v>
      </c>
    </row>
    <row r="6435" spans="1:9" x14ac:dyDescent="0.2">
      <c r="A6435">
        <v>55766</v>
      </c>
      <c r="B6435">
        <v>12</v>
      </c>
      <c r="C6435">
        <v>14927270</v>
      </c>
      <c r="D6435">
        <v>14930936</v>
      </c>
      <c r="E6435">
        <v>12</v>
      </c>
      <c r="F6435">
        <v>6</v>
      </c>
      <c r="G6435">
        <v>306011</v>
      </c>
      <c r="H6435">
        <v>1.504</v>
      </c>
      <c r="I6435">
        <v>6.6295000000000007E-2</v>
      </c>
    </row>
    <row r="6436" spans="1:9" x14ac:dyDescent="0.2">
      <c r="A6436">
        <v>1103</v>
      </c>
      <c r="B6436">
        <v>10</v>
      </c>
      <c r="C6436">
        <v>50817141</v>
      </c>
      <c r="D6436">
        <v>50873150</v>
      </c>
      <c r="E6436">
        <v>155</v>
      </c>
      <c r="F6436">
        <v>28</v>
      </c>
      <c r="G6436">
        <v>306011</v>
      </c>
      <c r="H6436">
        <v>1.5038</v>
      </c>
      <c r="I6436">
        <v>6.6313999999999998E-2</v>
      </c>
    </row>
    <row r="6437" spans="1:9" x14ac:dyDescent="0.2">
      <c r="A6437">
        <v>84966</v>
      </c>
      <c r="B6437">
        <v>1</v>
      </c>
      <c r="C6437">
        <v>18434240</v>
      </c>
      <c r="D6437">
        <v>18704977</v>
      </c>
      <c r="E6437">
        <v>973</v>
      </c>
      <c r="F6437">
        <v>119</v>
      </c>
      <c r="G6437">
        <v>306011</v>
      </c>
      <c r="H6437">
        <v>1.5037</v>
      </c>
      <c r="I6437">
        <v>6.6323999999999994E-2</v>
      </c>
    </row>
    <row r="6438" spans="1:9" x14ac:dyDescent="0.2">
      <c r="A6438">
        <v>221981</v>
      </c>
      <c r="B6438">
        <v>7</v>
      </c>
      <c r="C6438">
        <v>11410062</v>
      </c>
      <c r="D6438">
        <v>11871824</v>
      </c>
      <c r="E6438">
        <v>1873</v>
      </c>
      <c r="F6438">
        <v>116</v>
      </c>
      <c r="G6438">
        <v>306011</v>
      </c>
      <c r="H6438">
        <v>1.5035000000000001</v>
      </c>
      <c r="I6438">
        <v>6.6349000000000005E-2</v>
      </c>
    </row>
    <row r="6439" spans="1:9" x14ac:dyDescent="0.2">
      <c r="A6439">
        <v>170591</v>
      </c>
      <c r="B6439">
        <v>5</v>
      </c>
      <c r="C6439">
        <v>76145826</v>
      </c>
      <c r="D6439">
        <v>76217056</v>
      </c>
      <c r="E6439">
        <v>146</v>
      </c>
      <c r="F6439">
        <v>15</v>
      </c>
      <c r="G6439">
        <v>306011</v>
      </c>
      <c r="H6439">
        <v>1.5033000000000001</v>
      </c>
      <c r="I6439">
        <v>6.6376000000000004E-2</v>
      </c>
    </row>
    <row r="6440" spans="1:9" x14ac:dyDescent="0.2">
      <c r="A6440">
        <v>283518</v>
      </c>
      <c r="B6440">
        <v>13</v>
      </c>
      <c r="C6440">
        <v>50589390</v>
      </c>
      <c r="D6440">
        <v>50595058</v>
      </c>
      <c r="E6440">
        <v>12</v>
      </c>
      <c r="F6440">
        <v>3</v>
      </c>
      <c r="G6440">
        <v>306011</v>
      </c>
      <c r="H6440">
        <v>1.5027999999999999</v>
      </c>
      <c r="I6440">
        <v>6.6439999999999999E-2</v>
      </c>
    </row>
    <row r="6441" spans="1:9" x14ac:dyDescent="0.2">
      <c r="A6441">
        <v>64087</v>
      </c>
      <c r="B6441">
        <v>5</v>
      </c>
      <c r="C6441">
        <v>70883115</v>
      </c>
      <c r="D6441">
        <v>70954533</v>
      </c>
      <c r="E6441">
        <v>154</v>
      </c>
      <c r="F6441">
        <v>16</v>
      </c>
      <c r="G6441">
        <v>306011</v>
      </c>
      <c r="H6441">
        <v>1.5027999999999999</v>
      </c>
      <c r="I6441">
        <v>6.6447999999999993E-2</v>
      </c>
    </row>
    <row r="6442" spans="1:9" x14ac:dyDescent="0.2">
      <c r="A6442">
        <v>4087</v>
      </c>
      <c r="B6442">
        <v>18</v>
      </c>
      <c r="C6442">
        <v>45359466</v>
      </c>
      <c r="D6442">
        <v>45457564</v>
      </c>
      <c r="E6442">
        <v>175</v>
      </c>
      <c r="F6442">
        <v>13</v>
      </c>
      <c r="G6442">
        <v>306011</v>
      </c>
      <c r="H6442">
        <v>1.5024</v>
      </c>
      <c r="I6442">
        <v>6.6490999999999995E-2</v>
      </c>
    </row>
    <row r="6443" spans="1:9" x14ac:dyDescent="0.2">
      <c r="A6443">
        <v>10192899</v>
      </c>
      <c r="B6443" t="s">
        <v>96</v>
      </c>
      <c r="C6443">
        <v>2627204</v>
      </c>
      <c r="D6443">
        <v>2651794</v>
      </c>
      <c r="E6443">
        <v>57</v>
      </c>
      <c r="F6443">
        <v>19</v>
      </c>
      <c r="G6443">
        <v>306011</v>
      </c>
      <c r="H6443">
        <v>1.5019</v>
      </c>
      <c r="I6443">
        <v>6.6555000000000003E-2</v>
      </c>
    </row>
    <row r="6444" spans="1:9" x14ac:dyDescent="0.2">
      <c r="A6444">
        <v>55339</v>
      </c>
      <c r="B6444">
        <v>2</v>
      </c>
      <c r="C6444">
        <v>128461808</v>
      </c>
      <c r="D6444">
        <v>128568761</v>
      </c>
      <c r="E6444">
        <v>225</v>
      </c>
      <c r="F6444">
        <v>26</v>
      </c>
      <c r="G6444">
        <v>306011</v>
      </c>
      <c r="H6444">
        <v>1.5017</v>
      </c>
      <c r="I6444">
        <v>6.6586999999999993E-2</v>
      </c>
    </row>
    <row r="6445" spans="1:9" x14ac:dyDescent="0.2">
      <c r="A6445">
        <v>2146</v>
      </c>
      <c r="B6445">
        <v>7</v>
      </c>
      <c r="C6445">
        <v>148504464</v>
      </c>
      <c r="D6445">
        <v>148581441</v>
      </c>
      <c r="E6445">
        <v>135</v>
      </c>
      <c r="F6445">
        <v>18</v>
      </c>
      <c r="G6445">
        <v>306011</v>
      </c>
      <c r="H6445">
        <v>1.5012000000000001</v>
      </c>
      <c r="I6445">
        <v>6.6650000000000001E-2</v>
      </c>
    </row>
    <row r="6446" spans="1:9" x14ac:dyDescent="0.2">
      <c r="A6446">
        <v>9404</v>
      </c>
      <c r="B6446">
        <v>11</v>
      </c>
      <c r="C6446">
        <v>58294344</v>
      </c>
      <c r="D6446">
        <v>58345688</v>
      </c>
      <c r="E6446">
        <v>84</v>
      </c>
      <c r="F6446">
        <v>13</v>
      </c>
      <c r="G6446">
        <v>306011</v>
      </c>
      <c r="H6446">
        <v>1.5008999999999999</v>
      </c>
      <c r="I6446">
        <v>6.6684999999999994E-2</v>
      </c>
    </row>
    <row r="6447" spans="1:9" x14ac:dyDescent="0.2">
      <c r="A6447">
        <v>54434</v>
      </c>
      <c r="B6447">
        <v>12</v>
      </c>
      <c r="C6447">
        <v>109176466</v>
      </c>
      <c r="D6447">
        <v>109251359</v>
      </c>
      <c r="E6447">
        <v>111</v>
      </c>
      <c r="F6447">
        <v>22</v>
      </c>
      <c r="G6447">
        <v>306011</v>
      </c>
      <c r="H6447">
        <v>1.5008999999999999</v>
      </c>
      <c r="I6447">
        <v>6.6688999999999998E-2</v>
      </c>
    </row>
    <row r="6448" spans="1:9" x14ac:dyDescent="0.2">
      <c r="A6448">
        <v>254887</v>
      </c>
      <c r="B6448">
        <v>3</v>
      </c>
      <c r="C6448">
        <v>113666748</v>
      </c>
      <c r="D6448">
        <v>113705706</v>
      </c>
      <c r="E6448">
        <v>54</v>
      </c>
      <c r="F6448">
        <v>14</v>
      </c>
      <c r="G6448">
        <v>306011</v>
      </c>
      <c r="H6448">
        <v>1.4996</v>
      </c>
      <c r="I6448">
        <v>6.6854999999999998E-2</v>
      </c>
    </row>
    <row r="6449" spans="1:9" x14ac:dyDescent="0.2">
      <c r="A6449">
        <v>23491</v>
      </c>
      <c r="B6449">
        <v>16</v>
      </c>
      <c r="C6449">
        <v>66995132</v>
      </c>
      <c r="D6449">
        <v>67009052</v>
      </c>
      <c r="E6449">
        <v>15</v>
      </c>
      <c r="F6449">
        <v>6</v>
      </c>
      <c r="G6449">
        <v>306011</v>
      </c>
      <c r="H6449">
        <v>1.4991000000000001</v>
      </c>
      <c r="I6449">
        <v>6.6920999999999994E-2</v>
      </c>
    </row>
    <row r="6450" spans="1:9" x14ac:dyDescent="0.2">
      <c r="A6450">
        <v>5327</v>
      </c>
      <c r="B6450">
        <v>8</v>
      </c>
      <c r="C6450">
        <v>42032236</v>
      </c>
      <c r="D6450">
        <v>42065242</v>
      </c>
      <c r="E6450">
        <v>51</v>
      </c>
      <c r="F6450">
        <v>9</v>
      </c>
      <c r="G6450">
        <v>306011</v>
      </c>
      <c r="H6450">
        <v>1.4990000000000001</v>
      </c>
      <c r="I6450">
        <v>6.6933999999999994E-2</v>
      </c>
    </row>
    <row r="6451" spans="1:9" x14ac:dyDescent="0.2">
      <c r="A6451">
        <v>202333</v>
      </c>
      <c r="B6451">
        <v>5</v>
      </c>
      <c r="C6451">
        <v>78985659</v>
      </c>
      <c r="D6451">
        <v>79096049</v>
      </c>
      <c r="E6451">
        <v>327</v>
      </c>
      <c r="F6451">
        <v>36</v>
      </c>
      <c r="G6451">
        <v>306011</v>
      </c>
      <c r="H6451">
        <v>1.4988999999999999</v>
      </c>
      <c r="I6451">
        <v>6.6945000000000005E-2</v>
      </c>
    </row>
    <row r="6452" spans="1:9" x14ac:dyDescent="0.2">
      <c r="A6452">
        <v>284805</v>
      </c>
      <c r="B6452">
        <v>20</v>
      </c>
      <c r="C6452">
        <v>31219427</v>
      </c>
      <c r="D6452">
        <v>31261743</v>
      </c>
      <c r="E6452">
        <v>80</v>
      </c>
      <c r="F6452">
        <v>11</v>
      </c>
      <c r="G6452">
        <v>306011</v>
      </c>
      <c r="H6452">
        <v>1.4988999999999999</v>
      </c>
      <c r="I6452">
        <v>6.6946000000000006E-2</v>
      </c>
    </row>
    <row r="6453" spans="1:9" x14ac:dyDescent="0.2">
      <c r="A6453">
        <v>54996</v>
      </c>
      <c r="B6453">
        <v>1</v>
      </c>
      <c r="C6453">
        <v>220921325</v>
      </c>
      <c r="D6453">
        <v>220958157</v>
      </c>
      <c r="E6453">
        <v>100</v>
      </c>
      <c r="F6453">
        <v>9</v>
      </c>
      <c r="G6453">
        <v>306011</v>
      </c>
      <c r="H6453">
        <v>1.4988999999999999</v>
      </c>
      <c r="I6453">
        <v>6.6950999999999997E-2</v>
      </c>
    </row>
    <row r="6454" spans="1:9" x14ac:dyDescent="0.2">
      <c r="A6454">
        <v>10514</v>
      </c>
      <c r="B6454">
        <v>17</v>
      </c>
      <c r="C6454">
        <v>4442191</v>
      </c>
      <c r="D6454">
        <v>4458921</v>
      </c>
      <c r="E6454">
        <v>50</v>
      </c>
      <c r="F6454">
        <v>16</v>
      </c>
      <c r="G6454">
        <v>306011</v>
      </c>
      <c r="H6454">
        <v>1.4986999999999999</v>
      </c>
      <c r="I6454">
        <v>6.6975000000000007E-2</v>
      </c>
    </row>
    <row r="6455" spans="1:9" x14ac:dyDescent="0.2">
      <c r="A6455">
        <v>84321</v>
      </c>
      <c r="B6455">
        <v>5</v>
      </c>
      <c r="C6455">
        <v>175386534</v>
      </c>
      <c r="D6455">
        <v>175395318</v>
      </c>
      <c r="E6455">
        <v>1</v>
      </c>
      <c r="F6455">
        <v>1</v>
      </c>
      <c r="G6455">
        <v>306011</v>
      </c>
      <c r="H6455">
        <v>1.4985999999999999</v>
      </c>
      <c r="I6455">
        <v>6.6989999999999994E-2</v>
      </c>
    </row>
    <row r="6456" spans="1:9" x14ac:dyDescent="0.2">
      <c r="A6456">
        <v>57452</v>
      </c>
      <c r="B6456">
        <v>14</v>
      </c>
      <c r="C6456">
        <v>69726681</v>
      </c>
      <c r="D6456">
        <v>69821190</v>
      </c>
      <c r="E6456">
        <v>327</v>
      </c>
      <c r="F6456">
        <v>39</v>
      </c>
      <c r="G6456">
        <v>306011</v>
      </c>
      <c r="H6456">
        <v>1.4983</v>
      </c>
      <c r="I6456">
        <v>6.7021999999999998E-2</v>
      </c>
    </row>
    <row r="6457" spans="1:9" x14ac:dyDescent="0.2">
      <c r="A6457">
        <v>10316</v>
      </c>
      <c r="B6457">
        <v>2</v>
      </c>
      <c r="C6457">
        <v>232387871</v>
      </c>
      <c r="D6457">
        <v>232395182</v>
      </c>
      <c r="E6457">
        <v>29</v>
      </c>
      <c r="F6457">
        <v>3</v>
      </c>
      <c r="G6457">
        <v>306011</v>
      </c>
      <c r="H6457">
        <v>1.4982</v>
      </c>
      <c r="I6457">
        <v>6.7036999999999999E-2</v>
      </c>
    </row>
    <row r="6458" spans="1:9" x14ac:dyDescent="0.2">
      <c r="A6458">
        <v>27343</v>
      </c>
      <c r="B6458">
        <v>10</v>
      </c>
      <c r="C6458">
        <v>103338639</v>
      </c>
      <c r="D6458">
        <v>103348027</v>
      </c>
      <c r="E6458">
        <v>16</v>
      </c>
      <c r="F6458">
        <v>2</v>
      </c>
      <c r="G6458">
        <v>306011</v>
      </c>
      <c r="H6458">
        <v>1.498</v>
      </c>
      <c r="I6458">
        <v>6.7070000000000005E-2</v>
      </c>
    </row>
    <row r="6459" spans="1:9" x14ac:dyDescent="0.2">
      <c r="A6459">
        <v>647589</v>
      </c>
      <c r="B6459">
        <v>12</v>
      </c>
      <c r="C6459">
        <v>133794898</v>
      </c>
      <c r="D6459">
        <v>133812422</v>
      </c>
      <c r="E6459">
        <v>51</v>
      </c>
      <c r="F6459">
        <v>10</v>
      </c>
      <c r="G6459">
        <v>306011</v>
      </c>
      <c r="H6459">
        <v>1.4979</v>
      </c>
      <c r="I6459">
        <v>6.7073999999999995E-2</v>
      </c>
    </row>
    <row r="6460" spans="1:9" x14ac:dyDescent="0.2">
      <c r="A6460">
        <v>154064</v>
      </c>
      <c r="B6460">
        <v>6</v>
      </c>
      <c r="C6460">
        <v>150341266</v>
      </c>
      <c r="D6460">
        <v>150346668</v>
      </c>
      <c r="E6460">
        <v>12</v>
      </c>
      <c r="F6460">
        <v>3</v>
      </c>
      <c r="G6460">
        <v>306011</v>
      </c>
      <c r="H6460">
        <v>1.4977</v>
      </c>
      <c r="I6460">
        <v>6.7100000000000007E-2</v>
      </c>
    </row>
    <row r="6461" spans="1:9" x14ac:dyDescent="0.2">
      <c r="A6461">
        <v>392617</v>
      </c>
      <c r="B6461">
        <v>7</v>
      </c>
      <c r="C6461">
        <v>1748798</v>
      </c>
      <c r="D6461">
        <v>1787590</v>
      </c>
      <c r="E6461">
        <v>77</v>
      </c>
      <c r="F6461">
        <v>16</v>
      </c>
      <c r="G6461">
        <v>306011</v>
      </c>
      <c r="H6461">
        <v>1.4975000000000001</v>
      </c>
      <c r="I6461">
        <v>6.7135E-2</v>
      </c>
    </row>
    <row r="6462" spans="1:9" x14ac:dyDescent="0.2">
      <c r="A6462">
        <v>55768</v>
      </c>
      <c r="B6462">
        <v>3</v>
      </c>
      <c r="C6462">
        <v>25760435</v>
      </c>
      <c r="D6462">
        <v>25831530</v>
      </c>
      <c r="E6462">
        <v>102</v>
      </c>
      <c r="F6462">
        <v>9</v>
      </c>
      <c r="G6462">
        <v>306011</v>
      </c>
      <c r="H6462">
        <v>1.4974000000000001</v>
      </c>
      <c r="I6462">
        <v>6.7150000000000001E-2</v>
      </c>
    </row>
    <row r="6463" spans="1:9" x14ac:dyDescent="0.2">
      <c r="A6463">
        <v>200895</v>
      </c>
      <c r="B6463">
        <v>3</v>
      </c>
      <c r="C6463">
        <v>93776766</v>
      </c>
      <c r="D6463">
        <v>93782233</v>
      </c>
      <c r="E6463">
        <v>4</v>
      </c>
      <c r="F6463">
        <v>2</v>
      </c>
      <c r="G6463">
        <v>306011</v>
      </c>
      <c r="H6463">
        <v>1.4973000000000001</v>
      </c>
      <c r="I6463">
        <v>6.7155000000000006E-2</v>
      </c>
    </row>
    <row r="6464" spans="1:9" x14ac:dyDescent="0.2">
      <c r="A6464">
        <v>53340</v>
      </c>
      <c r="B6464">
        <v>11</v>
      </c>
      <c r="C6464">
        <v>124543740</v>
      </c>
      <c r="D6464">
        <v>124564690</v>
      </c>
      <c r="E6464">
        <v>23</v>
      </c>
      <c r="F6464">
        <v>4</v>
      </c>
      <c r="G6464">
        <v>306011</v>
      </c>
      <c r="H6464">
        <v>1.4970000000000001</v>
      </c>
      <c r="I6464">
        <v>6.7199999999999996E-2</v>
      </c>
    </row>
    <row r="6465" spans="1:9" x14ac:dyDescent="0.2">
      <c r="A6465">
        <v>22878</v>
      </c>
      <c r="B6465">
        <v>18</v>
      </c>
      <c r="C6465">
        <v>29409136</v>
      </c>
      <c r="D6465">
        <v>29523175</v>
      </c>
      <c r="E6465">
        <v>249</v>
      </c>
      <c r="F6465">
        <v>20</v>
      </c>
      <c r="G6465">
        <v>306011</v>
      </c>
      <c r="H6465">
        <v>1.4967999999999999</v>
      </c>
      <c r="I6465">
        <v>6.7218E-2</v>
      </c>
    </row>
    <row r="6466" spans="1:9" x14ac:dyDescent="0.2">
      <c r="A6466">
        <v>353134</v>
      </c>
      <c r="B6466">
        <v>1</v>
      </c>
      <c r="C6466">
        <v>152769227</v>
      </c>
      <c r="D6466">
        <v>152770657</v>
      </c>
      <c r="E6466">
        <v>1</v>
      </c>
      <c r="F6466">
        <v>1</v>
      </c>
      <c r="G6466">
        <v>306011</v>
      </c>
      <c r="H6466">
        <v>1.4966999999999999</v>
      </c>
      <c r="I6466">
        <v>6.7239999999999994E-2</v>
      </c>
    </row>
    <row r="6467" spans="1:9" x14ac:dyDescent="0.2">
      <c r="A6467">
        <v>10072</v>
      </c>
      <c r="B6467">
        <v>11</v>
      </c>
      <c r="C6467">
        <v>66247484</v>
      </c>
      <c r="D6467">
        <v>66277130</v>
      </c>
      <c r="E6467">
        <v>55</v>
      </c>
      <c r="F6467">
        <v>5</v>
      </c>
      <c r="G6467">
        <v>306011</v>
      </c>
      <c r="H6467">
        <v>1.4961</v>
      </c>
      <c r="I6467">
        <v>6.7319000000000004E-2</v>
      </c>
    </row>
    <row r="6468" spans="1:9" x14ac:dyDescent="0.2">
      <c r="A6468">
        <v>284119</v>
      </c>
      <c r="B6468">
        <v>17</v>
      </c>
      <c r="C6468">
        <v>40554467</v>
      </c>
      <c r="D6468">
        <v>40575506</v>
      </c>
      <c r="E6468">
        <v>76</v>
      </c>
      <c r="F6468">
        <v>10</v>
      </c>
      <c r="G6468">
        <v>306011</v>
      </c>
      <c r="H6468">
        <v>1.4961</v>
      </c>
      <c r="I6468">
        <v>6.7319000000000004E-2</v>
      </c>
    </row>
    <row r="6469" spans="1:9" x14ac:dyDescent="0.2">
      <c r="A6469">
        <v>84249</v>
      </c>
      <c r="B6469">
        <v>5</v>
      </c>
      <c r="C6469">
        <v>139175406</v>
      </c>
      <c r="D6469">
        <v>139224051</v>
      </c>
      <c r="E6469">
        <v>78</v>
      </c>
      <c r="F6469">
        <v>8</v>
      </c>
      <c r="G6469">
        <v>306011</v>
      </c>
      <c r="H6469">
        <v>1.496</v>
      </c>
      <c r="I6469">
        <v>6.7333000000000004E-2</v>
      </c>
    </row>
    <row r="6470" spans="1:9" x14ac:dyDescent="0.2">
      <c r="A6470">
        <v>8940</v>
      </c>
      <c r="B6470">
        <v>22</v>
      </c>
      <c r="C6470">
        <v>22311397</v>
      </c>
      <c r="D6470">
        <v>22337219</v>
      </c>
      <c r="E6470">
        <v>75</v>
      </c>
      <c r="F6470">
        <v>9</v>
      </c>
      <c r="G6470">
        <v>306011</v>
      </c>
      <c r="H6470">
        <v>1.4959</v>
      </c>
      <c r="I6470">
        <v>6.7341999999999999E-2</v>
      </c>
    </row>
    <row r="6471" spans="1:9" x14ac:dyDescent="0.2">
      <c r="A6471">
        <v>6117</v>
      </c>
      <c r="B6471">
        <v>17</v>
      </c>
      <c r="C6471">
        <v>1733273</v>
      </c>
      <c r="D6471">
        <v>1802848</v>
      </c>
      <c r="E6471">
        <v>189</v>
      </c>
      <c r="F6471">
        <v>18</v>
      </c>
      <c r="G6471">
        <v>306011</v>
      </c>
      <c r="H6471">
        <v>1.4945999999999999</v>
      </c>
      <c r="I6471">
        <v>6.7506999999999998E-2</v>
      </c>
    </row>
    <row r="6472" spans="1:9" x14ac:dyDescent="0.2">
      <c r="A6472">
        <v>23505</v>
      </c>
      <c r="B6472">
        <v>2</v>
      </c>
      <c r="C6472">
        <v>98372799</v>
      </c>
      <c r="D6472">
        <v>98612389</v>
      </c>
      <c r="E6472">
        <v>457</v>
      </c>
      <c r="F6472">
        <v>20</v>
      </c>
      <c r="G6472">
        <v>306011</v>
      </c>
      <c r="H6472">
        <v>1.4944</v>
      </c>
      <c r="I6472">
        <v>6.7534999999999998E-2</v>
      </c>
    </row>
    <row r="6473" spans="1:9" x14ac:dyDescent="0.2">
      <c r="A6473">
        <v>9429</v>
      </c>
      <c r="B6473">
        <v>4</v>
      </c>
      <c r="C6473">
        <v>89011416</v>
      </c>
      <c r="D6473">
        <v>89152569</v>
      </c>
      <c r="E6473">
        <v>429</v>
      </c>
      <c r="F6473">
        <v>40</v>
      </c>
      <c r="G6473">
        <v>306011</v>
      </c>
      <c r="H6473">
        <v>1.4942</v>
      </c>
      <c r="I6473">
        <v>6.7557000000000006E-2</v>
      </c>
    </row>
    <row r="6474" spans="1:9" x14ac:dyDescent="0.2">
      <c r="A6474">
        <v>56478</v>
      </c>
      <c r="B6474">
        <v>22</v>
      </c>
      <c r="C6474">
        <v>31835345</v>
      </c>
      <c r="D6474">
        <v>31885936</v>
      </c>
      <c r="E6474">
        <v>111</v>
      </c>
      <c r="F6474">
        <v>19</v>
      </c>
      <c r="G6474">
        <v>306011</v>
      </c>
      <c r="H6474">
        <v>1.494</v>
      </c>
      <c r="I6474">
        <v>6.7582000000000003E-2</v>
      </c>
    </row>
    <row r="6475" spans="1:9" x14ac:dyDescent="0.2">
      <c r="A6475">
        <v>2108</v>
      </c>
      <c r="B6475">
        <v>15</v>
      </c>
      <c r="C6475">
        <v>76508628</v>
      </c>
      <c r="D6475">
        <v>76603810</v>
      </c>
      <c r="E6475">
        <v>192</v>
      </c>
      <c r="F6475">
        <v>14</v>
      </c>
      <c r="G6475">
        <v>306011</v>
      </c>
      <c r="H6475">
        <v>1.4939</v>
      </c>
      <c r="I6475">
        <v>6.7607E-2</v>
      </c>
    </row>
    <row r="6476" spans="1:9" x14ac:dyDescent="0.2">
      <c r="A6476">
        <v>22823</v>
      </c>
      <c r="B6476">
        <v>1</v>
      </c>
      <c r="C6476">
        <v>93544792</v>
      </c>
      <c r="D6476">
        <v>93604638</v>
      </c>
      <c r="E6476">
        <v>87</v>
      </c>
      <c r="F6476">
        <v>10</v>
      </c>
      <c r="G6476">
        <v>306011</v>
      </c>
      <c r="H6476">
        <v>1.4938</v>
      </c>
      <c r="I6476">
        <v>6.7618999999999999E-2</v>
      </c>
    </row>
    <row r="6477" spans="1:9" x14ac:dyDescent="0.2">
      <c r="A6477">
        <v>29926</v>
      </c>
      <c r="B6477">
        <v>2</v>
      </c>
      <c r="C6477">
        <v>220363587</v>
      </c>
      <c r="D6477">
        <v>220371718</v>
      </c>
      <c r="E6477">
        <v>11</v>
      </c>
      <c r="F6477">
        <v>5</v>
      </c>
      <c r="G6477">
        <v>306011</v>
      </c>
      <c r="H6477">
        <v>1.4937</v>
      </c>
      <c r="I6477">
        <v>6.7629999999999996E-2</v>
      </c>
    </row>
    <row r="6478" spans="1:9" x14ac:dyDescent="0.2">
      <c r="A6478">
        <v>9969</v>
      </c>
      <c r="B6478">
        <v>17</v>
      </c>
      <c r="C6478">
        <v>60019966</v>
      </c>
      <c r="D6478">
        <v>60142643</v>
      </c>
      <c r="E6478">
        <v>134</v>
      </c>
      <c r="F6478">
        <v>15</v>
      </c>
      <c r="G6478">
        <v>306011</v>
      </c>
      <c r="H6478">
        <v>1.4936</v>
      </c>
      <c r="I6478">
        <v>6.7637000000000003E-2</v>
      </c>
    </row>
    <row r="6479" spans="1:9" x14ac:dyDescent="0.2">
      <c r="A6479">
        <v>5015</v>
      </c>
      <c r="B6479">
        <v>14</v>
      </c>
      <c r="C6479">
        <v>57267425</v>
      </c>
      <c r="D6479">
        <v>57277194</v>
      </c>
      <c r="E6479">
        <v>8</v>
      </c>
      <c r="F6479">
        <v>3</v>
      </c>
      <c r="G6479">
        <v>306011</v>
      </c>
      <c r="H6479">
        <v>1.4931000000000001</v>
      </c>
      <c r="I6479">
        <v>6.7702999999999999E-2</v>
      </c>
    </row>
    <row r="6480" spans="1:9" x14ac:dyDescent="0.2">
      <c r="A6480">
        <v>10223</v>
      </c>
      <c r="B6480">
        <v>1</v>
      </c>
      <c r="C6480">
        <v>167022082</v>
      </c>
      <c r="D6480">
        <v>167059868</v>
      </c>
      <c r="E6480">
        <v>105</v>
      </c>
      <c r="F6480">
        <v>17</v>
      </c>
      <c r="G6480">
        <v>306011</v>
      </c>
      <c r="H6480">
        <v>1.4926999999999999</v>
      </c>
      <c r="I6480">
        <v>6.7757999999999999E-2</v>
      </c>
    </row>
    <row r="6481" spans="1:9" x14ac:dyDescent="0.2">
      <c r="A6481">
        <v>55726</v>
      </c>
      <c r="B6481">
        <v>12</v>
      </c>
      <c r="C6481">
        <v>27058112</v>
      </c>
      <c r="D6481">
        <v>27091254</v>
      </c>
      <c r="E6481">
        <v>69</v>
      </c>
      <c r="F6481">
        <v>12</v>
      </c>
      <c r="G6481">
        <v>306011</v>
      </c>
      <c r="H6481">
        <v>1.4925999999999999</v>
      </c>
      <c r="I6481">
        <v>6.7773E-2</v>
      </c>
    </row>
    <row r="6482" spans="1:9" x14ac:dyDescent="0.2">
      <c r="A6482">
        <v>3687</v>
      </c>
      <c r="B6482">
        <v>16</v>
      </c>
      <c r="C6482">
        <v>31366488</v>
      </c>
      <c r="D6482">
        <v>31394320</v>
      </c>
      <c r="E6482">
        <v>43</v>
      </c>
      <c r="F6482">
        <v>13</v>
      </c>
      <c r="G6482">
        <v>306011</v>
      </c>
      <c r="H6482">
        <v>1.4924999999999999</v>
      </c>
      <c r="I6482">
        <v>6.7780000000000007E-2</v>
      </c>
    </row>
    <row r="6483" spans="1:9" x14ac:dyDescent="0.2">
      <c r="A6483">
        <v>53841</v>
      </c>
      <c r="B6483">
        <v>11</v>
      </c>
      <c r="C6483">
        <v>616565</v>
      </c>
      <c r="D6483">
        <v>625067</v>
      </c>
      <c r="E6483">
        <v>40</v>
      </c>
      <c r="F6483">
        <v>10</v>
      </c>
      <c r="G6483">
        <v>306011</v>
      </c>
      <c r="H6483">
        <v>1.4923999999999999</v>
      </c>
      <c r="I6483">
        <v>6.7801E-2</v>
      </c>
    </row>
    <row r="6484" spans="1:9" x14ac:dyDescent="0.2">
      <c r="A6484">
        <v>7703</v>
      </c>
      <c r="B6484">
        <v>17</v>
      </c>
      <c r="C6484">
        <v>36890150</v>
      </c>
      <c r="D6484">
        <v>36906070</v>
      </c>
      <c r="E6484">
        <v>42</v>
      </c>
      <c r="F6484">
        <v>11</v>
      </c>
      <c r="G6484">
        <v>306011</v>
      </c>
      <c r="H6484">
        <v>1.4919</v>
      </c>
      <c r="I6484">
        <v>6.7862000000000006E-2</v>
      </c>
    </row>
    <row r="6485" spans="1:9" x14ac:dyDescent="0.2">
      <c r="A6485">
        <v>54020</v>
      </c>
      <c r="B6485">
        <v>21</v>
      </c>
      <c r="C6485">
        <v>43919742</v>
      </c>
      <c r="D6485">
        <v>44001550</v>
      </c>
      <c r="E6485">
        <v>326</v>
      </c>
      <c r="F6485">
        <v>22</v>
      </c>
      <c r="G6485">
        <v>306011</v>
      </c>
      <c r="H6485">
        <v>1.4918</v>
      </c>
      <c r="I6485">
        <v>6.7877000000000007E-2</v>
      </c>
    </row>
    <row r="6486" spans="1:9" x14ac:dyDescent="0.2">
      <c r="A6486">
        <v>64762</v>
      </c>
      <c r="B6486">
        <v>18</v>
      </c>
      <c r="C6486">
        <v>29843484</v>
      </c>
      <c r="D6486">
        <v>30050447</v>
      </c>
      <c r="E6486">
        <v>529</v>
      </c>
      <c r="F6486">
        <v>24</v>
      </c>
      <c r="G6486">
        <v>306011</v>
      </c>
      <c r="H6486">
        <v>1.4916</v>
      </c>
      <c r="I6486">
        <v>6.7901000000000003E-2</v>
      </c>
    </row>
    <row r="6487" spans="1:9" x14ac:dyDescent="0.2">
      <c r="A6487">
        <v>26152</v>
      </c>
      <c r="B6487">
        <v>20</v>
      </c>
      <c r="C6487">
        <v>25654744</v>
      </c>
      <c r="D6487">
        <v>25677515</v>
      </c>
      <c r="E6487">
        <v>42</v>
      </c>
      <c r="F6487">
        <v>6</v>
      </c>
      <c r="G6487">
        <v>306011</v>
      </c>
      <c r="H6487">
        <v>1.4915</v>
      </c>
      <c r="I6487">
        <v>6.7912E-2</v>
      </c>
    </row>
    <row r="6488" spans="1:9" x14ac:dyDescent="0.2">
      <c r="A6488">
        <v>774</v>
      </c>
      <c r="B6488">
        <v>9</v>
      </c>
      <c r="C6488">
        <v>140772241</v>
      </c>
      <c r="D6488">
        <v>141019076</v>
      </c>
      <c r="E6488">
        <v>435</v>
      </c>
      <c r="F6488">
        <v>30</v>
      </c>
      <c r="G6488">
        <v>306011</v>
      </c>
      <c r="H6488">
        <v>1.4913000000000001</v>
      </c>
      <c r="I6488">
        <v>6.7942000000000002E-2</v>
      </c>
    </row>
    <row r="6489" spans="1:9" x14ac:dyDescent="0.2">
      <c r="A6489">
        <v>169834</v>
      </c>
      <c r="B6489">
        <v>9</v>
      </c>
      <c r="C6489">
        <v>115759400</v>
      </c>
      <c r="D6489">
        <v>115774472</v>
      </c>
      <c r="E6489">
        <v>45</v>
      </c>
      <c r="F6489">
        <v>9</v>
      </c>
      <c r="G6489">
        <v>306011</v>
      </c>
      <c r="H6489">
        <v>1.4911000000000001</v>
      </c>
      <c r="I6489">
        <v>6.7970000000000003E-2</v>
      </c>
    </row>
    <row r="6490" spans="1:9" x14ac:dyDescent="0.2">
      <c r="A6490">
        <v>10013124</v>
      </c>
      <c r="B6490" t="s">
        <v>122</v>
      </c>
      <c r="C6490">
        <v>40573645</v>
      </c>
      <c r="D6490">
        <v>40574787</v>
      </c>
      <c r="E6490">
        <v>1</v>
      </c>
      <c r="F6490">
        <v>1</v>
      </c>
      <c r="G6490">
        <v>306011</v>
      </c>
      <c r="H6490">
        <v>1.4905999999999999</v>
      </c>
      <c r="I6490">
        <v>6.8029999999999993E-2</v>
      </c>
    </row>
    <row r="6491" spans="1:9" x14ac:dyDescent="0.2">
      <c r="A6491">
        <v>23187</v>
      </c>
      <c r="B6491">
        <v>11</v>
      </c>
      <c r="C6491">
        <v>118477213</v>
      </c>
      <c r="D6491">
        <v>118528748</v>
      </c>
      <c r="E6491">
        <v>77</v>
      </c>
      <c r="F6491">
        <v>11</v>
      </c>
      <c r="G6491">
        <v>306011</v>
      </c>
      <c r="H6491">
        <v>1.4904999999999999</v>
      </c>
      <c r="I6491">
        <v>6.8043999999999993E-2</v>
      </c>
    </row>
    <row r="6492" spans="1:9" x14ac:dyDescent="0.2">
      <c r="A6492">
        <v>202134</v>
      </c>
      <c r="B6492">
        <v>5</v>
      </c>
      <c r="C6492">
        <v>175490712</v>
      </c>
      <c r="D6492">
        <v>175541801</v>
      </c>
      <c r="E6492">
        <v>10</v>
      </c>
      <c r="F6492">
        <v>4</v>
      </c>
      <c r="G6492">
        <v>306011</v>
      </c>
      <c r="H6492">
        <v>1.4898</v>
      </c>
      <c r="I6492">
        <v>6.8138000000000004E-2</v>
      </c>
    </row>
    <row r="6493" spans="1:9" x14ac:dyDescent="0.2">
      <c r="A6493">
        <v>220001</v>
      </c>
      <c r="B6493">
        <v>11</v>
      </c>
      <c r="C6493">
        <v>61025758</v>
      </c>
      <c r="D6493">
        <v>61062788</v>
      </c>
      <c r="E6493">
        <v>22</v>
      </c>
      <c r="F6493">
        <v>11</v>
      </c>
      <c r="G6493">
        <v>306011</v>
      </c>
      <c r="H6493">
        <v>1.4898</v>
      </c>
      <c r="I6493">
        <v>6.8140000000000006E-2</v>
      </c>
    </row>
    <row r="6494" spans="1:9" x14ac:dyDescent="0.2">
      <c r="A6494">
        <v>1815</v>
      </c>
      <c r="B6494">
        <v>11</v>
      </c>
      <c r="C6494">
        <v>637305</v>
      </c>
      <c r="D6494">
        <v>640706</v>
      </c>
      <c r="E6494">
        <v>5</v>
      </c>
      <c r="F6494">
        <v>3</v>
      </c>
      <c r="G6494">
        <v>306011</v>
      </c>
      <c r="H6494">
        <v>1.4898</v>
      </c>
      <c r="I6494">
        <v>6.8144999999999997E-2</v>
      </c>
    </row>
    <row r="6495" spans="1:9" x14ac:dyDescent="0.2">
      <c r="A6495">
        <v>121551</v>
      </c>
      <c r="B6495">
        <v>12</v>
      </c>
      <c r="C6495">
        <v>107712197</v>
      </c>
      <c r="D6495">
        <v>108053419</v>
      </c>
      <c r="E6495">
        <v>880</v>
      </c>
      <c r="F6495">
        <v>65</v>
      </c>
      <c r="G6495">
        <v>306011</v>
      </c>
      <c r="H6495">
        <v>1.4897</v>
      </c>
      <c r="I6495">
        <v>6.8148E-2</v>
      </c>
    </row>
    <row r="6496" spans="1:9" x14ac:dyDescent="0.2">
      <c r="A6496">
        <v>31</v>
      </c>
      <c r="B6496">
        <v>17</v>
      </c>
      <c r="C6496">
        <v>35441927</v>
      </c>
      <c r="D6496">
        <v>35766902</v>
      </c>
      <c r="E6496">
        <v>470</v>
      </c>
      <c r="F6496">
        <v>30</v>
      </c>
      <c r="G6496">
        <v>306011</v>
      </c>
      <c r="H6496">
        <v>1.4894000000000001</v>
      </c>
      <c r="I6496">
        <v>6.8187999999999999E-2</v>
      </c>
    </row>
    <row r="6497" spans="1:9" x14ac:dyDescent="0.2">
      <c r="A6497">
        <v>84969</v>
      </c>
      <c r="B6497">
        <v>20</v>
      </c>
      <c r="C6497">
        <v>42543492</v>
      </c>
      <c r="D6497">
        <v>42698256</v>
      </c>
      <c r="E6497">
        <v>413</v>
      </c>
      <c r="F6497">
        <v>59</v>
      </c>
      <c r="G6497">
        <v>306011</v>
      </c>
      <c r="H6497">
        <v>1.4892000000000001</v>
      </c>
      <c r="I6497">
        <v>6.8211999999999995E-2</v>
      </c>
    </row>
    <row r="6498" spans="1:9" x14ac:dyDescent="0.2">
      <c r="A6498">
        <v>151393</v>
      </c>
      <c r="B6498">
        <v>2</v>
      </c>
      <c r="C6498">
        <v>38152462</v>
      </c>
      <c r="D6498">
        <v>38294285</v>
      </c>
      <c r="E6498">
        <v>404</v>
      </c>
      <c r="F6498">
        <v>22</v>
      </c>
      <c r="G6498">
        <v>306011</v>
      </c>
      <c r="H6498">
        <v>1.4891000000000001</v>
      </c>
      <c r="I6498">
        <v>6.8237000000000006E-2</v>
      </c>
    </row>
    <row r="6499" spans="1:9" x14ac:dyDescent="0.2">
      <c r="A6499">
        <v>250</v>
      </c>
      <c r="B6499">
        <v>2</v>
      </c>
      <c r="C6499">
        <v>233243348</v>
      </c>
      <c r="D6499">
        <v>233247599</v>
      </c>
      <c r="E6499">
        <v>9</v>
      </c>
      <c r="F6499">
        <v>4</v>
      </c>
      <c r="G6499">
        <v>306011</v>
      </c>
      <c r="H6499">
        <v>1.4888999999999999</v>
      </c>
      <c r="I6499">
        <v>6.8251999999999993E-2</v>
      </c>
    </row>
    <row r="6500" spans="1:9" x14ac:dyDescent="0.2">
      <c r="A6500">
        <v>126755</v>
      </c>
      <c r="B6500">
        <v>1</v>
      </c>
      <c r="C6500">
        <v>13801445</v>
      </c>
      <c r="D6500">
        <v>13840242</v>
      </c>
      <c r="E6500">
        <v>167</v>
      </c>
      <c r="F6500">
        <v>34</v>
      </c>
      <c r="G6500">
        <v>306011</v>
      </c>
      <c r="H6500">
        <v>1.4888999999999999</v>
      </c>
      <c r="I6500">
        <v>6.8252999999999994E-2</v>
      </c>
    </row>
    <row r="6501" spans="1:9" x14ac:dyDescent="0.2">
      <c r="A6501">
        <v>51611</v>
      </c>
      <c r="B6501">
        <v>1</v>
      </c>
      <c r="C6501">
        <v>101455179</v>
      </c>
      <c r="D6501">
        <v>101491365</v>
      </c>
      <c r="E6501">
        <v>44</v>
      </c>
      <c r="F6501">
        <v>6</v>
      </c>
      <c r="G6501">
        <v>306011</v>
      </c>
      <c r="H6501">
        <v>1.4888999999999999</v>
      </c>
      <c r="I6501">
        <v>6.8263000000000004E-2</v>
      </c>
    </row>
    <row r="6502" spans="1:9" x14ac:dyDescent="0.2">
      <c r="A6502">
        <v>10028832</v>
      </c>
      <c r="B6502" t="s">
        <v>123</v>
      </c>
      <c r="C6502">
        <v>32090843</v>
      </c>
      <c r="D6502">
        <v>32091095</v>
      </c>
      <c r="E6502">
        <v>1</v>
      </c>
      <c r="F6502">
        <v>1</v>
      </c>
      <c r="G6502">
        <v>306011</v>
      </c>
      <c r="H6502">
        <v>1.4886999999999999</v>
      </c>
      <c r="I6502">
        <v>6.8279999999999993E-2</v>
      </c>
    </row>
    <row r="6503" spans="1:9" x14ac:dyDescent="0.2">
      <c r="A6503">
        <v>401474</v>
      </c>
      <c r="B6503">
        <v>8</v>
      </c>
      <c r="C6503">
        <v>119201694</v>
      </c>
      <c r="D6503">
        <v>119634184</v>
      </c>
      <c r="E6503">
        <v>1138</v>
      </c>
      <c r="F6503">
        <v>76</v>
      </c>
      <c r="G6503">
        <v>306011</v>
      </c>
      <c r="H6503">
        <v>1.4883999999999999</v>
      </c>
      <c r="I6503">
        <v>6.8324999999999997E-2</v>
      </c>
    </row>
    <row r="6504" spans="1:9" x14ac:dyDescent="0.2">
      <c r="A6504">
        <v>196513</v>
      </c>
      <c r="B6504">
        <v>12</v>
      </c>
      <c r="C6504">
        <v>2055214</v>
      </c>
      <c r="D6504">
        <v>2113677</v>
      </c>
      <c r="E6504">
        <v>206</v>
      </c>
      <c r="F6504">
        <v>11</v>
      </c>
      <c r="G6504">
        <v>306011</v>
      </c>
      <c r="H6504">
        <v>1.4883999999999999</v>
      </c>
      <c r="I6504">
        <v>6.8329000000000001E-2</v>
      </c>
    </row>
    <row r="6505" spans="1:9" x14ac:dyDescent="0.2">
      <c r="A6505">
        <v>1262</v>
      </c>
      <c r="B6505">
        <v>11</v>
      </c>
      <c r="C6505">
        <v>6256724</v>
      </c>
      <c r="D6505">
        <v>6267066</v>
      </c>
      <c r="E6505">
        <v>18</v>
      </c>
      <c r="F6505">
        <v>7</v>
      </c>
      <c r="G6505">
        <v>306011</v>
      </c>
      <c r="H6505">
        <v>1.4883</v>
      </c>
      <c r="I6505">
        <v>6.8331000000000003E-2</v>
      </c>
    </row>
    <row r="6506" spans="1:9" x14ac:dyDescent="0.2">
      <c r="A6506">
        <v>5834</v>
      </c>
      <c r="B6506">
        <v>20</v>
      </c>
      <c r="C6506">
        <v>25228706</v>
      </c>
      <c r="D6506">
        <v>25278648</v>
      </c>
      <c r="E6506">
        <v>169</v>
      </c>
      <c r="F6506">
        <v>11</v>
      </c>
      <c r="G6506">
        <v>306011</v>
      </c>
      <c r="H6506">
        <v>1.4877</v>
      </c>
      <c r="I6506">
        <v>6.8415000000000004E-2</v>
      </c>
    </row>
    <row r="6507" spans="1:9" x14ac:dyDescent="0.2">
      <c r="A6507">
        <v>90416</v>
      </c>
      <c r="B6507">
        <v>15</v>
      </c>
      <c r="C6507">
        <v>40824083</v>
      </c>
      <c r="D6507">
        <v>40857252</v>
      </c>
      <c r="E6507">
        <v>94</v>
      </c>
      <c r="F6507">
        <v>9</v>
      </c>
      <c r="G6507">
        <v>306011</v>
      </c>
      <c r="H6507">
        <v>1.4875</v>
      </c>
      <c r="I6507">
        <v>6.8440000000000001E-2</v>
      </c>
    </row>
    <row r="6508" spans="1:9" x14ac:dyDescent="0.2">
      <c r="A6508">
        <v>7976</v>
      </c>
      <c r="B6508">
        <v>8</v>
      </c>
      <c r="C6508">
        <v>28351722</v>
      </c>
      <c r="D6508">
        <v>28431785</v>
      </c>
      <c r="E6508">
        <v>137</v>
      </c>
      <c r="F6508">
        <v>6</v>
      </c>
      <c r="G6508">
        <v>306011</v>
      </c>
      <c r="H6508">
        <v>1.4871000000000001</v>
      </c>
      <c r="I6508">
        <v>6.8499000000000004E-2</v>
      </c>
    </row>
    <row r="6509" spans="1:9" x14ac:dyDescent="0.2">
      <c r="A6509">
        <v>3757</v>
      </c>
      <c r="B6509">
        <v>7</v>
      </c>
      <c r="C6509">
        <v>150642044</v>
      </c>
      <c r="D6509">
        <v>150675402</v>
      </c>
      <c r="E6509">
        <v>73</v>
      </c>
      <c r="F6509">
        <v>12</v>
      </c>
      <c r="G6509">
        <v>306011</v>
      </c>
      <c r="H6509">
        <v>1.4871000000000001</v>
      </c>
      <c r="I6509">
        <v>6.8500000000000005E-2</v>
      </c>
    </row>
    <row r="6510" spans="1:9" x14ac:dyDescent="0.2">
      <c r="A6510">
        <v>134285</v>
      </c>
      <c r="B6510">
        <v>5</v>
      </c>
      <c r="C6510">
        <v>72410286</v>
      </c>
      <c r="D6510">
        <v>72427765</v>
      </c>
      <c r="E6510">
        <v>38</v>
      </c>
      <c r="F6510">
        <v>12</v>
      </c>
      <c r="G6510">
        <v>306011</v>
      </c>
      <c r="H6510">
        <v>1.4870000000000001</v>
      </c>
      <c r="I6510">
        <v>6.8503999999999995E-2</v>
      </c>
    </row>
    <row r="6511" spans="1:9" x14ac:dyDescent="0.2">
      <c r="A6511">
        <v>94160</v>
      </c>
      <c r="B6511">
        <v>16</v>
      </c>
      <c r="C6511">
        <v>48116884</v>
      </c>
      <c r="D6511">
        <v>48180681</v>
      </c>
      <c r="E6511">
        <v>41</v>
      </c>
      <c r="F6511">
        <v>11</v>
      </c>
      <c r="G6511">
        <v>306011</v>
      </c>
      <c r="H6511">
        <v>1.4869000000000001</v>
      </c>
      <c r="I6511">
        <v>6.8515999999999994E-2</v>
      </c>
    </row>
    <row r="6512" spans="1:9" x14ac:dyDescent="0.2">
      <c r="A6512">
        <v>7334</v>
      </c>
      <c r="B6512">
        <v>12</v>
      </c>
      <c r="C6512">
        <v>93802088</v>
      </c>
      <c r="D6512">
        <v>93836026</v>
      </c>
      <c r="E6512">
        <v>44</v>
      </c>
      <c r="F6512">
        <v>12</v>
      </c>
      <c r="G6512">
        <v>306011</v>
      </c>
      <c r="H6512">
        <v>1.4865999999999999</v>
      </c>
      <c r="I6512">
        <v>6.8555000000000005E-2</v>
      </c>
    </row>
    <row r="6513" spans="1:9" x14ac:dyDescent="0.2">
      <c r="A6513">
        <v>1272</v>
      </c>
      <c r="B6513">
        <v>12</v>
      </c>
      <c r="C6513">
        <v>41086244</v>
      </c>
      <c r="D6513">
        <v>41466214</v>
      </c>
      <c r="E6513">
        <v>1208</v>
      </c>
      <c r="F6513">
        <v>49</v>
      </c>
      <c r="G6513">
        <v>306011</v>
      </c>
      <c r="H6513">
        <v>1.486</v>
      </c>
      <c r="I6513">
        <v>6.8641999999999995E-2</v>
      </c>
    </row>
    <row r="6514" spans="1:9" x14ac:dyDescent="0.2">
      <c r="A6514">
        <v>6694</v>
      </c>
      <c r="B6514">
        <v>2</v>
      </c>
      <c r="C6514">
        <v>234959346</v>
      </c>
      <c r="D6514">
        <v>234985776</v>
      </c>
      <c r="E6514">
        <v>118</v>
      </c>
      <c r="F6514">
        <v>13</v>
      </c>
      <c r="G6514">
        <v>306011</v>
      </c>
      <c r="H6514">
        <v>1.4858</v>
      </c>
      <c r="I6514">
        <v>6.8668000000000007E-2</v>
      </c>
    </row>
    <row r="6515" spans="1:9" x14ac:dyDescent="0.2">
      <c r="A6515">
        <v>28964</v>
      </c>
      <c r="B6515">
        <v>17</v>
      </c>
      <c r="C6515">
        <v>27900487</v>
      </c>
      <c r="D6515">
        <v>27916610</v>
      </c>
      <c r="E6515">
        <v>28</v>
      </c>
      <c r="F6515">
        <v>9</v>
      </c>
      <c r="G6515">
        <v>306011</v>
      </c>
      <c r="H6515">
        <v>1.4856</v>
      </c>
      <c r="I6515">
        <v>6.8689E-2</v>
      </c>
    </row>
    <row r="6516" spans="1:9" x14ac:dyDescent="0.2">
      <c r="A6516">
        <v>78992</v>
      </c>
      <c r="B6516">
        <v>19</v>
      </c>
      <c r="C6516">
        <v>11033444</v>
      </c>
      <c r="D6516">
        <v>11039357</v>
      </c>
      <c r="E6516">
        <v>5</v>
      </c>
      <c r="F6516">
        <v>3</v>
      </c>
      <c r="G6516">
        <v>306011</v>
      </c>
      <c r="H6516">
        <v>1.4856</v>
      </c>
      <c r="I6516">
        <v>6.8694000000000005E-2</v>
      </c>
    </row>
    <row r="6517" spans="1:9" x14ac:dyDescent="0.2">
      <c r="A6517">
        <v>8358</v>
      </c>
      <c r="B6517">
        <v>6</v>
      </c>
      <c r="C6517">
        <v>26031817</v>
      </c>
      <c r="D6517">
        <v>26032288</v>
      </c>
      <c r="E6517">
        <v>1</v>
      </c>
      <c r="F6517">
        <v>1</v>
      </c>
      <c r="G6517">
        <v>306011</v>
      </c>
      <c r="H6517">
        <v>1.4853000000000001</v>
      </c>
      <c r="I6517">
        <v>6.8729999999999999E-2</v>
      </c>
    </row>
    <row r="6518" spans="1:9" x14ac:dyDescent="0.2">
      <c r="A6518">
        <v>1495</v>
      </c>
      <c r="B6518">
        <v>5</v>
      </c>
      <c r="C6518">
        <v>138089075</v>
      </c>
      <c r="D6518">
        <v>138270723</v>
      </c>
      <c r="E6518">
        <v>262</v>
      </c>
      <c r="F6518">
        <v>6</v>
      </c>
      <c r="G6518">
        <v>306011</v>
      </c>
      <c r="H6518">
        <v>1.4850000000000001</v>
      </c>
      <c r="I6518">
        <v>6.8778000000000006E-2</v>
      </c>
    </row>
    <row r="6519" spans="1:9" x14ac:dyDescent="0.2">
      <c r="A6519">
        <v>1601</v>
      </c>
      <c r="B6519">
        <v>5</v>
      </c>
      <c r="C6519">
        <v>39371776</v>
      </c>
      <c r="D6519">
        <v>39425335</v>
      </c>
      <c r="E6519">
        <v>170</v>
      </c>
      <c r="F6519">
        <v>18</v>
      </c>
      <c r="G6519">
        <v>306011</v>
      </c>
      <c r="H6519">
        <v>1.4849000000000001</v>
      </c>
      <c r="I6519">
        <v>6.8786E-2</v>
      </c>
    </row>
    <row r="6520" spans="1:9" x14ac:dyDescent="0.2">
      <c r="A6520">
        <v>3078</v>
      </c>
      <c r="B6520">
        <v>1</v>
      </c>
      <c r="C6520">
        <v>196788861</v>
      </c>
      <c r="D6520">
        <v>196801319</v>
      </c>
      <c r="E6520">
        <v>9</v>
      </c>
      <c r="F6520">
        <v>2</v>
      </c>
      <c r="G6520">
        <v>306011</v>
      </c>
      <c r="H6520">
        <v>1.4847999999999999</v>
      </c>
      <c r="I6520">
        <v>6.88E-2</v>
      </c>
    </row>
    <row r="6521" spans="1:9" x14ac:dyDescent="0.2">
      <c r="A6521">
        <v>63926</v>
      </c>
      <c r="B6521">
        <v>20</v>
      </c>
      <c r="C6521">
        <v>10015697</v>
      </c>
      <c r="D6521">
        <v>10037407</v>
      </c>
      <c r="E6521">
        <v>49</v>
      </c>
      <c r="F6521">
        <v>10</v>
      </c>
      <c r="G6521">
        <v>306011</v>
      </c>
      <c r="H6521">
        <v>1.4845999999999999</v>
      </c>
      <c r="I6521">
        <v>6.8830000000000002E-2</v>
      </c>
    </row>
    <row r="6522" spans="1:9" x14ac:dyDescent="0.2">
      <c r="A6522">
        <v>94101</v>
      </c>
      <c r="B6522">
        <v>2</v>
      </c>
      <c r="C6522">
        <v>190634993</v>
      </c>
      <c r="D6522">
        <v>190649097</v>
      </c>
      <c r="E6522">
        <v>31</v>
      </c>
      <c r="F6522">
        <v>5</v>
      </c>
      <c r="G6522">
        <v>306011</v>
      </c>
      <c r="H6522">
        <v>1.4842</v>
      </c>
      <c r="I6522">
        <v>6.8872000000000003E-2</v>
      </c>
    </row>
    <row r="6523" spans="1:9" x14ac:dyDescent="0.2">
      <c r="A6523">
        <v>55328</v>
      </c>
      <c r="B6523">
        <v>10</v>
      </c>
      <c r="C6523">
        <v>90033621</v>
      </c>
      <c r="D6523">
        <v>90343611</v>
      </c>
      <c r="E6523">
        <v>670</v>
      </c>
      <c r="F6523">
        <v>39</v>
      </c>
      <c r="G6523">
        <v>306011</v>
      </c>
      <c r="H6523">
        <v>1.4842</v>
      </c>
      <c r="I6523">
        <v>6.8878999999999996E-2</v>
      </c>
    </row>
    <row r="6524" spans="1:9" x14ac:dyDescent="0.2">
      <c r="A6524">
        <v>2940</v>
      </c>
      <c r="B6524">
        <v>6</v>
      </c>
      <c r="C6524">
        <v>52761437</v>
      </c>
      <c r="D6524">
        <v>52774496</v>
      </c>
      <c r="E6524">
        <v>32</v>
      </c>
      <c r="F6524">
        <v>7</v>
      </c>
      <c r="G6524">
        <v>306011</v>
      </c>
      <c r="H6524">
        <v>1.4837</v>
      </c>
      <c r="I6524">
        <v>6.8949999999999997E-2</v>
      </c>
    </row>
    <row r="6525" spans="1:9" x14ac:dyDescent="0.2">
      <c r="A6525">
        <v>341019</v>
      </c>
      <c r="B6525">
        <v>11</v>
      </c>
      <c r="C6525">
        <v>31284171</v>
      </c>
      <c r="D6525">
        <v>31391357</v>
      </c>
      <c r="E6525">
        <v>136</v>
      </c>
      <c r="F6525">
        <v>12</v>
      </c>
      <c r="G6525">
        <v>306011</v>
      </c>
      <c r="H6525">
        <v>1.4836</v>
      </c>
      <c r="I6525">
        <v>6.8960999999999995E-2</v>
      </c>
    </row>
    <row r="6526" spans="1:9" x14ac:dyDescent="0.2">
      <c r="A6526">
        <v>23165</v>
      </c>
      <c r="B6526">
        <v>7</v>
      </c>
      <c r="C6526">
        <v>135242662</v>
      </c>
      <c r="D6526">
        <v>135333501</v>
      </c>
      <c r="E6526">
        <v>379</v>
      </c>
      <c r="F6526">
        <v>17</v>
      </c>
      <c r="G6526">
        <v>306011</v>
      </c>
      <c r="H6526">
        <v>1.4833000000000001</v>
      </c>
      <c r="I6526">
        <v>6.8999000000000005E-2</v>
      </c>
    </row>
    <row r="6527" spans="1:9" x14ac:dyDescent="0.2">
      <c r="A6527">
        <v>59286</v>
      </c>
      <c r="B6527">
        <v>19</v>
      </c>
      <c r="C6527">
        <v>9938556</v>
      </c>
      <c r="D6527">
        <v>9940797</v>
      </c>
      <c r="E6527">
        <v>1</v>
      </c>
      <c r="F6527">
        <v>1</v>
      </c>
      <c r="G6527">
        <v>306011</v>
      </c>
      <c r="H6527">
        <v>1.4827999999999999</v>
      </c>
      <c r="I6527">
        <v>6.9070000000000006E-2</v>
      </c>
    </row>
    <row r="6528" spans="1:9" x14ac:dyDescent="0.2">
      <c r="A6528">
        <v>126308</v>
      </c>
      <c r="B6528">
        <v>19</v>
      </c>
      <c r="C6528">
        <v>2071031</v>
      </c>
      <c r="D6528">
        <v>2096501</v>
      </c>
      <c r="E6528">
        <v>59</v>
      </c>
      <c r="F6528">
        <v>14</v>
      </c>
      <c r="G6528">
        <v>306011</v>
      </c>
      <c r="H6528">
        <v>1.4824999999999999</v>
      </c>
      <c r="I6528">
        <v>6.9105E-2</v>
      </c>
    </row>
    <row r="6529" spans="1:9" x14ac:dyDescent="0.2">
      <c r="A6529">
        <v>55220</v>
      </c>
      <c r="B6529">
        <v>1</v>
      </c>
      <c r="C6529">
        <v>205305193</v>
      </c>
      <c r="D6529">
        <v>205326218</v>
      </c>
      <c r="E6529">
        <v>92</v>
      </c>
      <c r="F6529">
        <v>14</v>
      </c>
      <c r="G6529">
        <v>306011</v>
      </c>
      <c r="H6529">
        <v>1.482</v>
      </c>
      <c r="I6529">
        <v>6.9170999999999996E-2</v>
      </c>
    </row>
    <row r="6530" spans="1:9" x14ac:dyDescent="0.2">
      <c r="A6530">
        <v>51449</v>
      </c>
      <c r="B6530">
        <v>2</v>
      </c>
      <c r="C6530">
        <v>70485231</v>
      </c>
      <c r="D6530">
        <v>70508317</v>
      </c>
      <c r="E6530">
        <v>43</v>
      </c>
      <c r="F6530">
        <v>4</v>
      </c>
      <c r="G6530">
        <v>306011</v>
      </c>
      <c r="H6530">
        <v>1.4819</v>
      </c>
      <c r="I6530">
        <v>6.9181999999999994E-2</v>
      </c>
    </row>
    <row r="6531" spans="1:9" x14ac:dyDescent="0.2">
      <c r="A6531">
        <v>10447</v>
      </c>
      <c r="B6531">
        <v>7</v>
      </c>
      <c r="C6531">
        <v>120988905</v>
      </c>
      <c r="D6531">
        <v>121036422</v>
      </c>
      <c r="E6531">
        <v>98</v>
      </c>
      <c r="F6531">
        <v>7</v>
      </c>
      <c r="G6531">
        <v>306011</v>
      </c>
      <c r="H6531">
        <v>1.4819</v>
      </c>
      <c r="I6531">
        <v>6.9190000000000002E-2</v>
      </c>
    </row>
    <row r="6532" spans="1:9" x14ac:dyDescent="0.2">
      <c r="A6532">
        <v>821</v>
      </c>
      <c r="B6532">
        <v>5</v>
      </c>
      <c r="C6532">
        <v>179125019</v>
      </c>
      <c r="D6532">
        <v>179158642</v>
      </c>
      <c r="E6532">
        <v>68</v>
      </c>
      <c r="F6532">
        <v>10</v>
      </c>
      <c r="G6532">
        <v>306011</v>
      </c>
      <c r="H6532">
        <v>1.4818</v>
      </c>
      <c r="I6532">
        <v>6.9199999999999998E-2</v>
      </c>
    </row>
    <row r="6533" spans="1:9" x14ac:dyDescent="0.2">
      <c r="A6533">
        <v>25793</v>
      </c>
      <c r="B6533">
        <v>22</v>
      </c>
      <c r="C6533">
        <v>32870707</v>
      </c>
      <c r="D6533">
        <v>32894818</v>
      </c>
      <c r="E6533">
        <v>79</v>
      </c>
      <c r="F6533">
        <v>8</v>
      </c>
      <c r="G6533">
        <v>306011</v>
      </c>
      <c r="H6533">
        <v>1.4812000000000001</v>
      </c>
      <c r="I6533">
        <v>6.9282999999999997E-2</v>
      </c>
    </row>
    <row r="6534" spans="1:9" x14ac:dyDescent="0.2">
      <c r="A6534">
        <v>55501</v>
      </c>
      <c r="B6534">
        <v>7</v>
      </c>
      <c r="C6534">
        <v>2443195</v>
      </c>
      <c r="D6534">
        <v>2474242</v>
      </c>
      <c r="E6534">
        <v>59</v>
      </c>
      <c r="F6534">
        <v>10</v>
      </c>
      <c r="G6534">
        <v>306011</v>
      </c>
      <c r="H6534">
        <v>1.4805999999999999</v>
      </c>
      <c r="I6534">
        <v>6.9357000000000002E-2</v>
      </c>
    </row>
    <row r="6535" spans="1:9" x14ac:dyDescent="0.2">
      <c r="A6535">
        <v>25864</v>
      </c>
      <c r="B6535">
        <v>3</v>
      </c>
      <c r="C6535">
        <v>52007700</v>
      </c>
      <c r="D6535">
        <v>52015216</v>
      </c>
      <c r="E6535">
        <v>8</v>
      </c>
      <c r="F6535">
        <v>5</v>
      </c>
      <c r="G6535">
        <v>306011</v>
      </c>
      <c r="H6535">
        <v>1.4805999999999999</v>
      </c>
      <c r="I6535">
        <v>6.9359000000000004E-2</v>
      </c>
    </row>
    <row r="6536" spans="1:9" x14ac:dyDescent="0.2">
      <c r="A6536">
        <v>57501</v>
      </c>
      <c r="B6536">
        <v>3</v>
      </c>
      <c r="C6536">
        <v>128689779</v>
      </c>
      <c r="D6536">
        <v>128719915</v>
      </c>
      <c r="E6536">
        <v>55</v>
      </c>
      <c r="F6536">
        <v>10</v>
      </c>
      <c r="G6536">
        <v>306011</v>
      </c>
      <c r="H6536">
        <v>1.4803999999999999</v>
      </c>
      <c r="I6536">
        <v>6.9381999999999999E-2</v>
      </c>
    </row>
    <row r="6537" spans="1:9" x14ac:dyDescent="0.2">
      <c r="A6537">
        <v>54984</v>
      </c>
      <c r="B6537">
        <v>8</v>
      </c>
      <c r="C6537">
        <v>10622473</v>
      </c>
      <c r="D6537">
        <v>10697394</v>
      </c>
      <c r="E6537">
        <v>413</v>
      </c>
      <c r="F6537">
        <v>20</v>
      </c>
      <c r="G6537">
        <v>306011</v>
      </c>
      <c r="H6537">
        <v>1.4799</v>
      </c>
      <c r="I6537">
        <v>6.9453000000000001E-2</v>
      </c>
    </row>
    <row r="6538" spans="1:9" x14ac:dyDescent="0.2">
      <c r="A6538">
        <v>79089</v>
      </c>
      <c r="B6538">
        <v>17</v>
      </c>
      <c r="C6538">
        <v>42264300</v>
      </c>
      <c r="D6538">
        <v>42269099</v>
      </c>
      <c r="E6538">
        <v>8</v>
      </c>
      <c r="F6538">
        <v>2</v>
      </c>
      <c r="G6538">
        <v>306011</v>
      </c>
      <c r="H6538">
        <v>1.4795</v>
      </c>
      <c r="I6538">
        <v>6.9509000000000001E-2</v>
      </c>
    </row>
    <row r="6539" spans="1:9" x14ac:dyDescent="0.2">
      <c r="A6539">
        <v>26234</v>
      </c>
      <c r="B6539">
        <v>4</v>
      </c>
      <c r="C6539">
        <v>15606007</v>
      </c>
      <c r="D6539">
        <v>15661487</v>
      </c>
      <c r="E6539">
        <v>155</v>
      </c>
      <c r="F6539">
        <v>15</v>
      </c>
      <c r="G6539">
        <v>306011</v>
      </c>
      <c r="H6539">
        <v>1.4790000000000001</v>
      </c>
      <c r="I6539">
        <v>6.9574999999999998E-2</v>
      </c>
    </row>
    <row r="6540" spans="1:9" x14ac:dyDescent="0.2">
      <c r="A6540">
        <v>205564</v>
      </c>
      <c r="B6540">
        <v>3</v>
      </c>
      <c r="C6540">
        <v>196594727</v>
      </c>
      <c r="D6540">
        <v>196661585</v>
      </c>
      <c r="E6540">
        <v>167</v>
      </c>
      <c r="F6540">
        <v>16</v>
      </c>
      <c r="G6540">
        <v>306011</v>
      </c>
      <c r="H6540">
        <v>1.4789000000000001</v>
      </c>
      <c r="I6540">
        <v>6.9582000000000005E-2</v>
      </c>
    </row>
    <row r="6541" spans="1:9" x14ac:dyDescent="0.2">
      <c r="A6541">
        <v>4697</v>
      </c>
      <c r="B6541">
        <v>7</v>
      </c>
      <c r="C6541">
        <v>10971580</v>
      </c>
      <c r="D6541">
        <v>10979813</v>
      </c>
      <c r="E6541">
        <v>27</v>
      </c>
      <c r="F6541">
        <v>7</v>
      </c>
      <c r="G6541">
        <v>306011</v>
      </c>
      <c r="H6541">
        <v>1.4784999999999999</v>
      </c>
      <c r="I6541">
        <v>6.9637000000000004E-2</v>
      </c>
    </row>
    <row r="6542" spans="1:9" x14ac:dyDescent="0.2">
      <c r="A6542">
        <v>3914</v>
      </c>
      <c r="B6542">
        <v>1</v>
      </c>
      <c r="C6542">
        <v>209788215</v>
      </c>
      <c r="D6542">
        <v>209825820</v>
      </c>
      <c r="E6542">
        <v>141</v>
      </c>
      <c r="F6542">
        <v>22</v>
      </c>
      <c r="G6542">
        <v>306011</v>
      </c>
      <c r="H6542">
        <v>1.4783999999999999</v>
      </c>
      <c r="I6542">
        <v>6.9648000000000002E-2</v>
      </c>
    </row>
    <row r="6543" spans="1:9" x14ac:dyDescent="0.2">
      <c r="A6543">
        <v>389766</v>
      </c>
      <c r="B6543">
        <v>9</v>
      </c>
      <c r="C6543">
        <v>88835180</v>
      </c>
      <c r="D6543">
        <v>88874572</v>
      </c>
      <c r="E6543">
        <v>75</v>
      </c>
      <c r="F6543">
        <v>13</v>
      </c>
      <c r="G6543">
        <v>306011</v>
      </c>
      <c r="H6543">
        <v>1.4782999999999999</v>
      </c>
      <c r="I6543">
        <v>6.9669999999999996E-2</v>
      </c>
    </row>
    <row r="6544" spans="1:9" x14ac:dyDescent="0.2">
      <c r="A6544">
        <v>3760</v>
      </c>
      <c r="B6544">
        <v>2</v>
      </c>
      <c r="C6544">
        <v>155555093</v>
      </c>
      <c r="D6544">
        <v>155714864</v>
      </c>
      <c r="E6544">
        <v>465</v>
      </c>
      <c r="F6544">
        <v>54</v>
      </c>
      <c r="G6544">
        <v>306011</v>
      </c>
      <c r="H6544">
        <v>1.4782</v>
      </c>
      <c r="I6544">
        <v>6.9678000000000004E-2</v>
      </c>
    </row>
    <row r="6545" spans="1:9" x14ac:dyDescent="0.2">
      <c r="A6545">
        <v>400746</v>
      </c>
      <c r="B6545">
        <v>1</v>
      </c>
      <c r="C6545">
        <v>24882567</v>
      </c>
      <c r="D6545">
        <v>24935819</v>
      </c>
      <c r="E6545">
        <v>211</v>
      </c>
      <c r="F6545">
        <v>27</v>
      </c>
      <c r="G6545">
        <v>306011</v>
      </c>
      <c r="H6545">
        <v>1.4782</v>
      </c>
      <c r="I6545">
        <v>6.9683999999999996E-2</v>
      </c>
    </row>
    <row r="6546" spans="1:9" x14ac:dyDescent="0.2">
      <c r="A6546">
        <v>727851</v>
      </c>
      <c r="B6546">
        <v>2</v>
      </c>
      <c r="C6546">
        <v>113125946</v>
      </c>
      <c r="D6546">
        <v>113191222</v>
      </c>
      <c r="E6546">
        <v>6</v>
      </c>
      <c r="F6546">
        <v>3</v>
      </c>
      <c r="G6546">
        <v>306011</v>
      </c>
      <c r="H6546">
        <v>1.478</v>
      </c>
      <c r="I6546">
        <v>6.9704000000000002E-2</v>
      </c>
    </row>
    <row r="6547" spans="1:9" x14ac:dyDescent="0.2">
      <c r="A6547">
        <v>55151</v>
      </c>
      <c r="B6547">
        <v>9</v>
      </c>
      <c r="C6547">
        <v>108456806</v>
      </c>
      <c r="D6547">
        <v>108538892</v>
      </c>
      <c r="E6547">
        <v>216</v>
      </c>
      <c r="F6547">
        <v>9</v>
      </c>
      <c r="G6547">
        <v>306011</v>
      </c>
      <c r="H6547">
        <v>1.4778</v>
      </c>
      <c r="I6547">
        <v>6.9724999999999995E-2</v>
      </c>
    </row>
    <row r="6548" spans="1:9" x14ac:dyDescent="0.2">
      <c r="A6548">
        <v>84553</v>
      </c>
      <c r="B6548">
        <v>6</v>
      </c>
      <c r="C6548">
        <v>99720793</v>
      </c>
      <c r="D6548">
        <v>99797594</v>
      </c>
      <c r="E6548">
        <v>250</v>
      </c>
      <c r="F6548">
        <v>26</v>
      </c>
      <c r="G6548">
        <v>306011</v>
      </c>
      <c r="H6548">
        <v>1.4766999999999999</v>
      </c>
      <c r="I6548">
        <v>6.9874000000000006E-2</v>
      </c>
    </row>
    <row r="6549" spans="1:9" x14ac:dyDescent="0.2">
      <c r="A6549">
        <v>374786</v>
      </c>
      <c r="B6549">
        <v>17</v>
      </c>
      <c r="C6549">
        <v>28256874</v>
      </c>
      <c r="D6549">
        <v>28435470</v>
      </c>
      <c r="E6549">
        <v>223</v>
      </c>
      <c r="F6549">
        <v>14</v>
      </c>
      <c r="G6549">
        <v>306011</v>
      </c>
      <c r="H6549">
        <v>1.4766999999999999</v>
      </c>
      <c r="I6549">
        <v>6.9875000000000007E-2</v>
      </c>
    </row>
    <row r="6550" spans="1:9" x14ac:dyDescent="0.2">
      <c r="A6550">
        <v>79896</v>
      </c>
      <c r="B6550">
        <v>10</v>
      </c>
      <c r="C6550">
        <v>25305508</v>
      </c>
      <c r="D6550">
        <v>25315593</v>
      </c>
      <c r="E6550">
        <v>25</v>
      </c>
      <c r="F6550">
        <v>4</v>
      </c>
      <c r="G6550">
        <v>306011</v>
      </c>
      <c r="H6550">
        <v>1.4752000000000001</v>
      </c>
      <c r="I6550">
        <v>7.0085999999999996E-2</v>
      </c>
    </row>
    <row r="6551" spans="1:9" x14ac:dyDescent="0.2">
      <c r="A6551">
        <v>51537</v>
      </c>
      <c r="B6551">
        <v>22</v>
      </c>
      <c r="C6551">
        <v>30821611</v>
      </c>
      <c r="D6551">
        <v>30825041</v>
      </c>
      <c r="E6551">
        <v>9</v>
      </c>
      <c r="F6551">
        <v>4</v>
      </c>
      <c r="G6551">
        <v>306011</v>
      </c>
      <c r="H6551">
        <v>1.4751000000000001</v>
      </c>
      <c r="I6551">
        <v>7.0088999999999999E-2</v>
      </c>
    </row>
    <row r="6552" spans="1:9" x14ac:dyDescent="0.2">
      <c r="A6552">
        <v>148137</v>
      </c>
      <c r="B6552">
        <v>19</v>
      </c>
      <c r="C6552">
        <v>36249044</v>
      </c>
      <c r="D6552">
        <v>36260077</v>
      </c>
      <c r="E6552">
        <v>28</v>
      </c>
      <c r="F6552">
        <v>8</v>
      </c>
      <c r="G6552">
        <v>306011</v>
      </c>
      <c r="H6552">
        <v>1.4746999999999999</v>
      </c>
      <c r="I6552">
        <v>7.0150000000000004E-2</v>
      </c>
    </row>
    <row r="6553" spans="1:9" x14ac:dyDescent="0.2">
      <c r="A6553">
        <v>92675</v>
      </c>
      <c r="B6553">
        <v>20</v>
      </c>
      <c r="C6553">
        <v>18568556</v>
      </c>
      <c r="D6553">
        <v>18744561</v>
      </c>
      <c r="E6553">
        <v>645</v>
      </c>
      <c r="F6553">
        <v>23</v>
      </c>
      <c r="G6553">
        <v>306011</v>
      </c>
      <c r="H6553">
        <v>1.4742</v>
      </c>
      <c r="I6553">
        <v>7.0208999999999994E-2</v>
      </c>
    </row>
    <row r="6554" spans="1:9" x14ac:dyDescent="0.2">
      <c r="A6554">
        <v>55660</v>
      </c>
      <c r="B6554">
        <v>2</v>
      </c>
      <c r="C6554">
        <v>153508107</v>
      </c>
      <c r="D6554">
        <v>153574628</v>
      </c>
      <c r="E6554">
        <v>139</v>
      </c>
      <c r="F6554">
        <v>15</v>
      </c>
      <c r="G6554">
        <v>306011</v>
      </c>
      <c r="H6554">
        <v>1.4742</v>
      </c>
      <c r="I6554">
        <v>7.0219000000000004E-2</v>
      </c>
    </row>
    <row r="6555" spans="1:9" x14ac:dyDescent="0.2">
      <c r="A6555">
        <v>117583</v>
      </c>
      <c r="B6555">
        <v>2</v>
      </c>
      <c r="C6555">
        <v>205410516</v>
      </c>
      <c r="D6555">
        <v>206484886</v>
      </c>
      <c r="E6555">
        <v>2436</v>
      </c>
      <c r="F6555">
        <v>126</v>
      </c>
      <c r="G6555">
        <v>306011</v>
      </c>
      <c r="H6555">
        <v>1.474</v>
      </c>
      <c r="I6555">
        <v>7.0244000000000001E-2</v>
      </c>
    </row>
    <row r="6556" spans="1:9" x14ac:dyDescent="0.2">
      <c r="A6556">
        <v>10652</v>
      </c>
      <c r="B6556">
        <v>7</v>
      </c>
      <c r="C6556">
        <v>44240577</v>
      </c>
      <c r="D6556">
        <v>44253893</v>
      </c>
      <c r="E6556">
        <v>31</v>
      </c>
      <c r="F6556">
        <v>8</v>
      </c>
      <c r="G6556">
        <v>306011</v>
      </c>
      <c r="H6556">
        <v>1.4737</v>
      </c>
      <c r="I6556">
        <v>7.0275000000000004E-2</v>
      </c>
    </row>
    <row r="6557" spans="1:9" x14ac:dyDescent="0.2">
      <c r="A6557">
        <v>50485</v>
      </c>
      <c r="B6557">
        <v>2</v>
      </c>
      <c r="C6557">
        <v>217277137</v>
      </c>
      <c r="D6557">
        <v>217347776</v>
      </c>
      <c r="E6557">
        <v>194</v>
      </c>
      <c r="F6557">
        <v>22</v>
      </c>
      <c r="G6557">
        <v>306011</v>
      </c>
      <c r="H6557">
        <v>1.4734</v>
      </c>
      <c r="I6557">
        <v>7.0321999999999996E-2</v>
      </c>
    </row>
    <row r="6558" spans="1:9" x14ac:dyDescent="0.2">
      <c r="A6558">
        <v>84955</v>
      </c>
      <c r="B6558">
        <v>8</v>
      </c>
      <c r="C6558">
        <v>110253148</v>
      </c>
      <c r="D6558">
        <v>110346486</v>
      </c>
      <c r="E6558">
        <v>221</v>
      </c>
      <c r="F6558">
        <v>15</v>
      </c>
      <c r="G6558">
        <v>306011</v>
      </c>
      <c r="H6558">
        <v>1.4733000000000001</v>
      </c>
      <c r="I6558">
        <v>7.0341000000000001E-2</v>
      </c>
    </row>
    <row r="6559" spans="1:9" x14ac:dyDescent="0.2">
      <c r="A6559">
        <v>125919</v>
      </c>
      <c r="B6559">
        <v>19</v>
      </c>
      <c r="C6559">
        <v>57831865</v>
      </c>
      <c r="D6559">
        <v>57842144</v>
      </c>
      <c r="E6559">
        <v>45</v>
      </c>
      <c r="F6559">
        <v>11</v>
      </c>
      <c r="G6559">
        <v>306011</v>
      </c>
      <c r="H6559">
        <v>1.4731000000000001</v>
      </c>
      <c r="I6559">
        <v>7.0363999999999996E-2</v>
      </c>
    </row>
    <row r="6560" spans="1:9" x14ac:dyDescent="0.2">
      <c r="A6560">
        <v>26027</v>
      </c>
      <c r="B6560">
        <v>1</v>
      </c>
      <c r="C6560">
        <v>55007930</v>
      </c>
      <c r="D6560">
        <v>55100417</v>
      </c>
      <c r="E6560">
        <v>361</v>
      </c>
      <c r="F6560">
        <v>33</v>
      </c>
      <c r="G6560">
        <v>306011</v>
      </c>
      <c r="H6560">
        <v>1.4731000000000001</v>
      </c>
      <c r="I6560">
        <v>7.0364999999999997E-2</v>
      </c>
    </row>
    <row r="6561" spans="1:9" x14ac:dyDescent="0.2">
      <c r="A6561">
        <v>400451</v>
      </c>
      <c r="B6561">
        <v>15</v>
      </c>
      <c r="C6561">
        <v>93160678</v>
      </c>
      <c r="D6561">
        <v>93199031</v>
      </c>
      <c r="E6561">
        <v>116</v>
      </c>
      <c r="F6561">
        <v>21</v>
      </c>
      <c r="G6561">
        <v>306011</v>
      </c>
      <c r="H6561">
        <v>1.4725999999999999</v>
      </c>
      <c r="I6561">
        <v>7.0432999999999996E-2</v>
      </c>
    </row>
    <row r="6562" spans="1:9" x14ac:dyDescent="0.2">
      <c r="A6562">
        <v>54802</v>
      </c>
      <c r="B6562">
        <v>1</v>
      </c>
      <c r="C6562">
        <v>40306703</v>
      </c>
      <c r="D6562">
        <v>40349177</v>
      </c>
      <c r="E6562">
        <v>112</v>
      </c>
      <c r="F6562">
        <v>12</v>
      </c>
      <c r="G6562">
        <v>306011</v>
      </c>
      <c r="H6562">
        <v>1.4722999999999999</v>
      </c>
      <c r="I6562">
        <v>7.0468000000000003E-2</v>
      </c>
    </row>
    <row r="6563" spans="1:9" x14ac:dyDescent="0.2">
      <c r="A6563">
        <v>4683</v>
      </c>
      <c r="B6563">
        <v>8</v>
      </c>
      <c r="C6563">
        <v>90945564</v>
      </c>
      <c r="D6563">
        <v>90996952</v>
      </c>
      <c r="E6563">
        <v>130</v>
      </c>
      <c r="F6563">
        <v>11</v>
      </c>
      <c r="G6563">
        <v>306011</v>
      </c>
      <c r="H6563">
        <v>1.4718</v>
      </c>
      <c r="I6563">
        <v>7.0542999999999995E-2</v>
      </c>
    </row>
    <row r="6564" spans="1:9" x14ac:dyDescent="0.2">
      <c r="A6564">
        <v>6230</v>
      </c>
      <c r="B6564">
        <v>11</v>
      </c>
      <c r="C6564">
        <v>118886422</v>
      </c>
      <c r="D6564">
        <v>118889057</v>
      </c>
      <c r="E6564">
        <v>8</v>
      </c>
      <c r="F6564">
        <v>1</v>
      </c>
      <c r="G6564">
        <v>306011</v>
      </c>
      <c r="H6564">
        <v>1.4717</v>
      </c>
      <c r="I6564">
        <v>7.0548E-2</v>
      </c>
    </row>
    <row r="6565" spans="1:9" x14ac:dyDescent="0.2">
      <c r="A6565">
        <v>57506</v>
      </c>
      <c r="B6565">
        <v>20</v>
      </c>
      <c r="C6565">
        <v>3827446</v>
      </c>
      <c r="D6565">
        <v>3856770</v>
      </c>
      <c r="E6565">
        <v>85</v>
      </c>
      <c r="F6565">
        <v>24</v>
      </c>
      <c r="G6565">
        <v>306011</v>
      </c>
      <c r="H6565">
        <v>1.4716</v>
      </c>
      <c r="I6565">
        <v>7.0562E-2</v>
      </c>
    </row>
    <row r="6566" spans="1:9" x14ac:dyDescent="0.2">
      <c r="A6566">
        <v>26503</v>
      </c>
      <c r="B6566">
        <v>6</v>
      </c>
      <c r="C6566">
        <v>74303102</v>
      </c>
      <c r="D6566">
        <v>74363737</v>
      </c>
      <c r="E6566">
        <v>338</v>
      </c>
      <c r="F6566">
        <v>10</v>
      </c>
      <c r="G6566">
        <v>306011</v>
      </c>
      <c r="H6566">
        <v>1.4704999999999999</v>
      </c>
      <c r="I6566">
        <v>7.0712999999999998E-2</v>
      </c>
    </row>
    <row r="6567" spans="1:9" x14ac:dyDescent="0.2">
      <c r="A6567">
        <v>25973</v>
      </c>
      <c r="B6567">
        <v>1</v>
      </c>
      <c r="C6567">
        <v>55222571</v>
      </c>
      <c r="D6567">
        <v>55230226</v>
      </c>
      <c r="E6567">
        <v>27</v>
      </c>
      <c r="F6567">
        <v>6</v>
      </c>
      <c r="G6567">
        <v>306011</v>
      </c>
      <c r="H6567">
        <v>1.4699</v>
      </c>
      <c r="I6567">
        <v>7.0800000000000002E-2</v>
      </c>
    </row>
    <row r="6568" spans="1:9" x14ac:dyDescent="0.2">
      <c r="A6568">
        <v>113220</v>
      </c>
      <c r="B6568">
        <v>9</v>
      </c>
      <c r="C6568">
        <v>116853903</v>
      </c>
      <c r="D6568">
        <v>116861600</v>
      </c>
      <c r="E6568">
        <v>15</v>
      </c>
      <c r="F6568">
        <v>6</v>
      </c>
      <c r="G6568">
        <v>306011</v>
      </c>
      <c r="H6568">
        <v>1.4694</v>
      </c>
      <c r="I6568">
        <v>7.0857000000000003E-2</v>
      </c>
    </row>
    <row r="6569" spans="1:9" x14ac:dyDescent="0.2">
      <c r="A6569">
        <v>55703</v>
      </c>
      <c r="B6569">
        <v>12</v>
      </c>
      <c r="C6569">
        <v>106751436</v>
      </c>
      <c r="D6569">
        <v>106903976</v>
      </c>
      <c r="E6569">
        <v>322</v>
      </c>
      <c r="F6569">
        <v>17</v>
      </c>
      <c r="G6569">
        <v>306011</v>
      </c>
      <c r="H6569">
        <v>1.4693000000000001</v>
      </c>
      <c r="I6569">
        <v>7.0877999999999997E-2</v>
      </c>
    </row>
    <row r="6570" spans="1:9" x14ac:dyDescent="0.2">
      <c r="A6570">
        <v>26154</v>
      </c>
      <c r="B6570">
        <v>2</v>
      </c>
      <c r="C6570">
        <v>215796266</v>
      </c>
      <c r="D6570">
        <v>216003151</v>
      </c>
      <c r="E6570">
        <v>478</v>
      </c>
      <c r="F6570">
        <v>49</v>
      </c>
      <c r="G6570">
        <v>306011</v>
      </c>
      <c r="H6570">
        <v>1.4692000000000001</v>
      </c>
      <c r="I6570">
        <v>7.0887000000000006E-2</v>
      </c>
    </row>
    <row r="6571" spans="1:9" x14ac:dyDescent="0.2">
      <c r="A6571">
        <v>9220</v>
      </c>
      <c r="B6571">
        <v>17</v>
      </c>
      <c r="C6571">
        <v>27400539</v>
      </c>
      <c r="D6571">
        <v>27402627</v>
      </c>
      <c r="E6571">
        <v>3</v>
      </c>
      <c r="F6571">
        <v>2</v>
      </c>
      <c r="G6571">
        <v>306011</v>
      </c>
      <c r="H6571">
        <v>1.4688000000000001</v>
      </c>
      <c r="I6571">
        <v>7.0940000000000003E-2</v>
      </c>
    </row>
    <row r="6572" spans="1:9" x14ac:dyDescent="0.2">
      <c r="A6572">
        <v>1020</v>
      </c>
      <c r="B6572">
        <v>7</v>
      </c>
      <c r="C6572">
        <v>150750899</v>
      </c>
      <c r="D6572">
        <v>150755052</v>
      </c>
      <c r="E6572">
        <v>8</v>
      </c>
      <c r="F6572">
        <v>3</v>
      </c>
      <c r="G6572">
        <v>306011</v>
      </c>
      <c r="H6572">
        <v>1.4686999999999999</v>
      </c>
      <c r="I6572">
        <v>7.0958999999999994E-2</v>
      </c>
    </row>
    <row r="6573" spans="1:9" x14ac:dyDescent="0.2">
      <c r="A6573">
        <v>6122</v>
      </c>
      <c r="B6573">
        <v>22</v>
      </c>
      <c r="C6573">
        <v>39708887</v>
      </c>
      <c r="D6573">
        <v>39715670</v>
      </c>
      <c r="E6573">
        <v>25</v>
      </c>
      <c r="F6573">
        <v>6</v>
      </c>
      <c r="G6573">
        <v>306011</v>
      </c>
      <c r="H6573">
        <v>1.4685999999999999</v>
      </c>
      <c r="I6573">
        <v>7.0975999999999997E-2</v>
      </c>
    </row>
    <row r="6574" spans="1:9" x14ac:dyDescent="0.2">
      <c r="A6574">
        <v>23288</v>
      </c>
      <c r="B6574">
        <v>7</v>
      </c>
      <c r="C6574">
        <v>2598617</v>
      </c>
      <c r="D6574">
        <v>2654368</v>
      </c>
      <c r="E6574">
        <v>263</v>
      </c>
      <c r="F6574">
        <v>21</v>
      </c>
      <c r="G6574">
        <v>306011</v>
      </c>
      <c r="H6574">
        <v>1.4679</v>
      </c>
      <c r="I6574">
        <v>7.1067000000000005E-2</v>
      </c>
    </row>
    <row r="6575" spans="1:9" x14ac:dyDescent="0.2">
      <c r="A6575">
        <v>79570</v>
      </c>
      <c r="B6575">
        <v>1</v>
      </c>
      <c r="C6575">
        <v>31652592</v>
      </c>
      <c r="D6575">
        <v>31712734</v>
      </c>
      <c r="E6575">
        <v>215</v>
      </c>
      <c r="F6575">
        <v>16</v>
      </c>
      <c r="G6575">
        <v>306011</v>
      </c>
      <c r="H6575">
        <v>1.4679</v>
      </c>
      <c r="I6575">
        <v>7.1068000000000006E-2</v>
      </c>
    </row>
    <row r="6576" spans="1:9" x14ac:dyDescent="0.2">
      <c r="A6576">
        <v>113829</v>
      </c>
      <c r="B6576">
        <v>5</v>
      </c>
      <c r="C6576">
        <v>139944420</v>
      </c>
      <c r="D6576">
        <v>139948683</v>
      </c>
      <c r="E6576">
        <v>7</v>
      </c>
      <c r="F6576">
        <v>3</v>
      </c>
      <c r="G6576">
        <v>306011</v>
      </c>
      <c r="H6576">
        <v>1.4678</v>
      </c>
      <c r="I6576">
        <v>7.1079000000000003E-2</v>
      </c>
    </row>
    <row r="6577" spans="1:9" x14ac:dyDescent="0.2">
      <c r="A6577">
        <v>5412</v>
      </c>
      <c r="B6577">
        <v>13</v>
      </c>
      <c r="C6577">
        <v>30338545</v>
      </c>
      <c r="D6577">
        <v>30424820</v>
      </c>
      <c r="E6577">
        <v>196</v>
      </c>
      <c r="F6577">
        <v>13</v>
      </c>
      <c r="G6577">
        <v>306011</v>
      </c>
      <c r="H6577">
        <v>1.4668000000000001</v>
      </c>
      <c r="I6577">
        <v>7.1216000000000002E-2</v>
      </c>
    </row>
    <row r="6578" spans="1:9" x14ac:dyDescent="0.2">
      <c r="A6578">
        <v>613212</v>
      </c>
      <c r="B6578">
        <v>5</v>
      </c>
      <c r="C6578">
        <v>126984713</v>
      </c>
      <c r="D6578">
        <v>126994322</v>
      </c>
      <c r="E6578">
        <v>30</v>
      </c>
      <c r="F6578">
        <v>12</v>
      </c>
      <c r="G6578">
        <v>306011</v>
      </c>
      <c r="H6578">
        <v>1.4664999999999999</v>
      </c>
      <c r="I6578">
        <v>7.1251999999999996E-2</v>
      </c>
    </row>
    <row r="6579" spans="1:9" x14ac:dyDescent="0.2">
      <c r="A6579">
        <v>348938</v>
      </c>
      <c r="B6579">
        <v>5</v>
      </c>
      <c r="C6579">
        <v>156887027</v>
      </c>
      <c r="D6579">
        <v>156901730</v>
      </c>
      <c r="E6579">
        <v>46</v>
      </c>
      <c r="F6579">
        <v>8</v>
      </c>
      <c r="G6579">
        <v>306011</v>
      </c>
      <c r="H6579">
        <v>1.4663999999999999</v>
      </c>
      <c r="I6579">
        <v>7.1266999999999997E-2</v>
      </c>
    </row>
    <row r="6580" spans="1:9" x14ac:dyDescent="0.2">
      <c r="A6580">
        <v>158358</v>
      </c>
      <c r="B6580">
        <v>9</v>
      </c>
      <c r="C6580">
        <v>5919008</v>
      </c>
      <c r="D6580">
        <v>6008479</v>
      </c>
      <c r="E6580">
        <v>208</v>
      </c>
      <c r="F6580">
        <v>19</v>
      </c>
      <c r="G6580">
        <v>306011</v>
      </c>
      <c r="H6580">
        <v>1.4662999999999999</v>
      </c>
      <c r="I6580">
        <v>7.1281999999999998E-2</v>
      </c>
    </row>
    <row r="6581" spans="1:9" x14ac:dyDescent="0.2">
      <c r="A6581">
        <v>134266</v>
      </c>
      <c r="B6581">
        <v>5</v>
      </c>
      <c r="C6581">
        <v>148724364</v>
      </c>
      <c r="D6581">
        <v>148734146</v>
      </c>
      <c r="E6581">
        <v>15</v>
      </c>
      <c r="F6581">
        <v>5</v>
      </c>
      <c r="G6581">
        <v>306011</v>
      </c>
      <c r="H6581">
        <v>1.4661999999999999</v>
      </c>
      <c r="I6581">
        <v>7.1302000000000004E-2</v>
      </c>
    </row>
    <row r="6582" spans="1:9" x14ac:dyDescent="0.2">
      <c r="A6582">
        <v>91833</v>
      </c>
      <c r="B6582">
        <v>14</v>
      </c>
      <c r="C6582">
        <v>102606189</v>
      </c>
      <c r="D6582">
        <v>102690010</v>
      </c>
      <c r="E6582">
        <v>190</v>
      </c>
      <c r="F6582">
        <v>23</v>
      </c>
      <c r="G6582">
        <v>306011</v>
      </c>
      <c r="H6582">
        <v>1.4661999999999999</v>
      </c>
      <c r="I6582">
        <v>7.1302000000000004E-2</v>
      </c>
    </row>
    <row r="6583" spans="1:9" x14ac:dyDescent="0.2">
      <c r="A6583">
        <v>27075</v>
      </c>
      <c r="B6583">
        <v>7</v>
      </c>
      <c r="C6583">
        <v>16793351</v>
      </c>
      <c r="D6583">
        <v>16824161</v>
      </c>
      <c r="E6583">
        <v>115</v>
      </c>
      <c r="F6583">
        <v>16</v>
      </c>
      <c r="G6583">
        <v>306011</v>
      </c>
      <c r="H6583">
        <v>1.466</v>
      </c>
      <c r="I6583">
        <v>7.1327000000000002E-2</v>
      </c>
    </row>
    <row r="6584" spans="1:9" x14ac:dyDescent="0.2">
      <c r="A6584">
        <v>339231</v>
      </c>
      <c r="B6584">
        <v>17</v>
      </c>
      <c r="C6584">
        <v>79648224</v>
      </c>
      <c r="D6584">
        <v>79650954</v>
      </c>
      <c r="E6584">
        <v>12</v>
      </c>
      <c r="F6584">
        <v>3</v>
      </c>
      <c r="G6584">
        <v>306011</v>
      </c>
      <c r="H6584">
        <v>1.4657</v>
      </c>
      <c r="I6584">
        <v>7.1362999999999996E-2</v>
      </c>
    </row>
    <row r="6585" spans="1:9" x14ac:dyDescent="0.2">
      <c r="A6585">
        <v>387778</v>
      </c>
      <c r="B6585">
        <v>11</v>
      </c>
      <c r="C6585">
        <v>64937707</v>
      </c>
      <c r="D6585">
        <v>64940688</v>
      </c>
      <c r="E6585">
        <v>3</v>
      </c>
      <c r="F6585">
        <v>2</v>
      </c>
      <c r="G6585">
        <v>306011</v>
      </c>
      <c r="H6585">
        <v>1.4657</v>
      </c>
      <c r="I6585">
        <v>7.1365999999999999E-2</v>
      </c>
    </row>
    <row r="6586" spans="1:9" x14ac:dyDescent="0.2">
      <c r="A6586">
        <v>9693</v>
      </c>
      <c r="B6586">
        <v>4</v>
      </c>
      <c r="C6586">
        <v>160025224</v>
      </c>
      <c r="D6586">
        <v>160281314</v>
      </c>
      <c r="E6586">
        <v>437</v>
      </c>
      <c r="F6586">
        <v>31</v>
      </c>
      <c r="G6586">
        <v>306011</v>
      </c>
      <c r="H6586">
        <v>1.4653</v>
      </c>
      <c r="I6586">
        <v>7.1418999999999996E-2</v>
      </c>
    </row>
    <row r="6587" spans="1:9" x14ac:dyDescent="0.2">
      <c r="A6587">
        <v>11012</v>
      </c>
      <c r="B6587">
        <v>19</v>
      </c>
      <c r="C6587">
        <v>51525487</v>
      </c>
      <c r="D6587">
        <v>51531290</v>
      </c>
      <c r="E6587">
        <v>16</v>
      </c>
      <c r="F6587">
        <v>8</v>
      </c>
      <c r="G6587">
        <v>306011</v>
      </c>
      <c r="H6587">
        <v>1.4651000000000001</v>
      </c>
      <c r="I6587">
        <v>7.1444999999999995E-2</v>
      </c>
    </row>
    <row r="6588" spans="1:9" x14ac:dyDescent="0.2">
      <c r="A6588">
        <v>337968</v>
      </c>
      <c r="B6588">
        <v>21</v>
      </c>
      <c r="C6588">
        <v>31964759</v>
      </c>
      <c r="D6588">
        <v>31965374</v>
      </c>
      <c r="E6588">
        <v>1</v>
      </c>
      <c r="F6588">
        <v>1</v>
      </c>
      <c r="G6588">
        <v>306011</v>
      </c>
      <c r="H6588">
        <v>1.4650000000000001</v>
      </c>
      <c r="I6588">
        <v>7.1459999999999996E-2</v>
      </c>
    </row>
    <row r="6589" spans="1:9" x14ac:dyDescent="0.2">
      <c r="A6589">
        <v>4589</v>
      </c>
      <c r="B6589">
        <v>4</v>
      </c>
      <c r="C6589">
        <v>71296209</v>
      </c>
      <c r="D6589">
        <v>71348714</v>
      </c>
      <c r="E6589">
        <v>192</v>
      </c>
      <c r="F6589">
        <v>19</v>
      </c>
      <c r="G6589">
        <v>306011</v>
      </c>
      <c r="H6589">
        <v>1.4650000000000001</v>
      </c>
      <c r="I6589">
        <v>7.1466000000000002E-2</v>
      </c>
    </row>
    <row r="6590" spans="1:9" x14ac:dyDescent="0.2">
      <c r="A6590">
        <v>93323</v>
      </c>
      <c r="B6590">
        <v>19</v>
      </c>
      <c r="C6590">
        <v>17160571</v>
      </c>
      <c r="D6590">
        <v>17186428</v>
      </c>
      <c r="E6590">
        <v>84</v>
      </c>
      <c r="F6590">
        <v>11</v>
      </c>
      <c r="G6590">
        <v>306011</v>
      </c>
      <c r="H6590">
        <v>1.4649000000000001</v>
      </c>
      <c r="I6590">
        <v>7.1474999999999997E-2</v>
      </c>
    </row>
    <row r="6591" spans="1:9" x14ac:dyDescent="0.2">
      <c r="A6591">
        <v>84064</v>
      </c>
      <c r="B6591">
        <v>18</v>
      </c>
      <c r="C6591">
        <v>44633781</v>
      </c>
      <c r="D6591">
        <v>44676891</v>
      </c>
      <c r="E6591">
        <v>135</v>
      </c>
      <c r="F6591">
        <v>16</v>
      </c>
      <c r="G6591">
        <v>306011</v>
      </c>
      <c r="H6591">
        <v>1.4649000000000001</v>
      </c>
      <c r="I6591">
        <v>7.1479000000000001E-2</v>
      </c>
    </row>
    <row r="6592" spans="1:9" x14ac:dyDescent="0.2">
      <c r="A6592">
        <v>51441</v>
      </c>
      <c r="B6592">
        <v>1</v>
      </c>
      <c r="C6592">
        <v>29063133</v>
      </c>
      <c r="D6592">
        <v>29096287</v>
      </c>
      <c r="E6592">
        <v>45</v>
      </c>
      <c r="F6592">
        <v>6</v>
      </c>
      <c r="G6592">
        <v>306011</v>
      </c>
      <c r="H6592">
        <v>1.4648000000000001</v>
      </c>
      <c r="I6592">
        <v>7.1484000000000006E-2</v>
      </c>
    </row>
    <row r="6593" spans="1:9" x14ac:dyDescent="0.2">
      <c r="A6593">
        <v>23208</v>
      </c>
      <c r="B6593">
        <v>1</v>
      </c>
      <c r="C6593">
        <v>155829260</v>
      </c>
      <c r="D6593">
        <v>155854990</v>
      </c>
      <c r="E6593">
        <v>33</v>
      </c>
      <c r="F6593">
        <v>7</v>
      </c>
      <c r="G6593">
        <v>306011</v>
      </c>
      <c r="H6593">
        <v>1.4646999999999999</v>
      </c>
      <c r="I6593">
        <v>7.1508000000000002E-2</v>
      </c>
    </row>
    <row r="6594" spans="1:9" x14ac:dyDescent="0.2">
      <c r="A6594">
        <v>4907</v>
      </c>
      <c r="B6594">
        <v>6</v>
      </c>
      <c r="C6594">
        <v>86159302</v>
      </c>
      <c r="D6594">
        <v>86205509</v>
      </c>
      <c r="E6594">
        <v>65</v>
      </c>
      <c r="F6594">
        <v>11</v>
      </c>
      <c r="G6594">
        <v>306011</v>
      </c>
      <c r="H6594">
        <v>1.4645999999999999</v>
      </c>
      <c r="I6594">
        <v>7.1514999999999995E-2</v>
      </c>
    </row>
    <row r="6595" spans="1:9" x14ac:dyDescent="0.2">
      <c r="A6595">
        <v>343066</v>
      </c>
      <c r="B6595">
        <v>1</v>
      </c>
      <c r="C6595">
        <v>12704566</v>
      </c>
      <c r="D6595">
        <v>12727097</v>
      </c>
      <c r="E6595">
        <v>56</v>
      </c>
      <c r="F6595">
        <v>6</v>
      </c>
      <c r="G6595">
        <v>306011</v>
      </c>
      <c r="H6595">
        <v>1.4644999999999999</v>
      </c>
      <c r="I6595">
        <v>7.1525000000000005E-2</v>
      </c>
    </row>
    <row r="6596" spans="1:9" x14ac:dyDescent="0.2">
      <c r="A6596">
        <v>11054</v>
      </c>
      <c r="B6596">
        <v>20</v>
      </c>
      <c r="C6596">
        <v>61436156</v>
      </c>
      <c r="D6596">
        <v>61445352</v>
      </c>
      <c r="E6596">
        <v>41</v>
      </c>
      <c r="F6596">
        <v>8</v>
      </c>
      <c r="G6596">
        <v>306011</v>
      </c>
      <c r="H6596">
        <v>1.4642999999999999</v>
      </c>
      <c r="I6596">
        <v>7.1563000000000002E-2</v>
      </c>
    </row>
    <row r="6597" spans="1:9" x14ac:dyDescent="0.2">
      <c r="A6597">
        <v>22932</v>
      </c>
      <c r="B6597">
        <v>7</v>
      </c>
      <c r="C6597">
        <v>76239303</v>
      </c>
      <c r="D6597">
        <v>76256620</v>
      </c>
      <c r="E6597">
        <v>15</v>
      </c>
      <c r="F6597">
        <v>3</v>
      </c>
      <c r="G6597">
        <v>306011</v>
      </c>
      <c r="H6597">
        <v>1.464</v>
      </c>
      <c r="I6597">
        <v>7.1592000000000003E-2</v>
      </c>
    </row>
    <row r="6598" spans="1:9" x14ac:dyDescent="0.2">
      <c r="A6598">
        <v>64756</v>
      </c>
      <c r="B6598">
        <v>1</v>
      </c>
      <c r="C6598">
        <v>47100711</v>
      </c>
      <c r="D6598">
        <v>47134099</v>
      </c>
      <c r="E6598">
        <v>61</v>
      </c>
      <c r="F6598">
        <v>4</v>
      </c>
      <c r="G6598">
        <v>306011</v>
      </c>
      <c r="H6598">
        <v>1.464</v>
      </c>
      <c r="I6598">
        <v>7.1599999999999997E-2</v>
      </c>
    </row>
    <row r="6599" spans="1:9" x14ac:dyDescent="0.2">
      <c r="A6599">
        <v>1201</v>
      </c>
      <c r="B6599">
        <v>16</v>
      </c>
      <c r="C6599">
        <v>28488600</v>
      </c>
      <c r="D6599">
        <v>28505897</v>
      </c>
      <c r="E6599">
        <v>20</v>
      </c>
      <c r="F6599">
        <v>4</v>
      </c>
      <c r="G6599">
        <v>306011</v>
      </c>
      <c r="H6599">
        <v>1.4639</v>
      </c>
      <c r="I6599">
        <v>7.1615999999999999E-2</v>
      </c>
    </row>
    <row r="6600" spans="1:9" x14ac:dyDescent="0.2">
      <c r="A6600">
        <v>5955</v>
      </c>
      <c r="B6600">
        <v>15</v>
      </c>
      <c r="C6600">
        <v>77223962</v>
      </c>
      <c r="D6600">
        <v>77242601</v>
      </c>
      <c r="E6600">
        <v>30</v>
      </c>
      <c r="F6600">
        <v>12</v>
      </c>
      <c r="G6600">
        <v>306011</v>
      </c>
      <c r="H6600">
        <v>1.4637</v>
      </c>
      <c r="I6600">
        <v>7.1633000000000002E-2</v>
      </c>
    </row>
    <row r="6601" spans="1:9" x14ac:dyDescent="0.2">
      <c r="A6601">
        <v>10003</v>
      </c>
      <c r="B6601">
        <v>11</v>
      </c>
      <c r="C6601">
        <v>89867772</v>
      </c>
      <c r="D6601">
        <v>89926062</v>
      </c>
      <c r="E6601">
        <v>230</v>
      </c>
      <c r="F6601">
        <v>14</v>
      </c>
      <c r="G6601">
        <v>306011</v>
      </c>
      <c r="H6601">
        <v>1.4634</v>
      </c>
      <c r="I6601">
        <v>7.1678000000000006E-2</v>
      </c>
    </row>
    <row r="6602" spans="1:9" x14ac:dyDescent="0.2">
      <c r="A6602">
        <v>441150</v>
      </c>
      <c r="B6602">
        <v>6</v>
      </c>
      <c r="C6602">
        <v>42858003</v>
      </c>
      <c r="D6602">
        <v>42858554</v>
      </c>
      <c r="E6602">
        <v>2</v>
      </c>
      <c r="F6602">
        <v>1</v>
      </c>
      <c r="G6602">
        <v>306011</v>
      </c>
      <c r="H6602">
        <v>1.4624999999999999</v>
      </c>
      <c r="I6602">
        <v>7.1806999999999996E-2</v>
      </c>
    </row>
    <row r="6603" spans="1:9" x14ac:dyDescent="0.2">
      <c r="A6603">
        <v>221491</v>
      </c>
      <c r="B6603">
        <v>6</v>
      </c>
      <c r="C6603">
        <v>34214157</v>
      </c>
      <c r="D6603">
        <v>34216904</v>
      </c>
      <c r="E6603">
        <v>8</v>
      </c>
      <c r="F6603">
        <v>4</v>
      </c>
      <c r="G6603">
        <v>306011</v>
      </c>
      <c r="H6603">
        <v>1.4624999999999999</v>
      </c>
      <c r="I6603">
        <v>7.1807999999999997E-2</v>
      </c>
    </row>
    <row r="6604" spans="1:9" x14ac:dyDescent="0.2">
      <c r="A6604">
        <v>9342</v>
      </c>
      <c r="B6604">
        <v>22</v>
      </c>
      <c r="C6604">
        <v>21213292</v>
      </c>
      <c r="D6604">
        <v>21245502</v>
      </c>
      <c r="E6604">
        <v>78</v>
      </c>
      <c r="F6604">
        <v>10</v>
      </c>
      <c r="G6604">
        <v>306011</v>
      </c>
      <c r="H6604">
        <v>1.4621999999999999</v>
      </c>
      <c r="I6604">
        <v>7.1840000000000001E-2</v>
      </c>
    </row>
    <row r="6605" spans="1:9" x14ac:dyDescent="0.2">
      <c r="A6605">
        <v>79009</v>
      </c>
      <c r="B6605">
        <v>10</v>
      </c>
      <c r="C6605">
        <v>70661034</v>
      </c>
      <c r="D6605">
        <v>70706603</v>
      </c>
      <c r="E6605">
        <v>122</v>
      </c>
      <c r="F6605">
        <v>17</v>
      </c>
      <c r="G6605">
        <v>306011</v>
      </c>
      <c r="H6605">
        <v>1.4621999999999999</v>
      </c>
      <c r="I6605">
        <v>7.1846999999999994E-2</v>
      </c>
    </row>
    <row r="6606" spans="1:9" x14ac:dyDescent="0.2">
      <c r="A6606">
        <v>1122</v>
      </c>
      <c r="B6606">
        <v>1</v>
      </c>
      <c r="C6606">
        <v>241792166</v>
      </c>
      <c r="D6606">
        <v>241799232</v>
      </c>
      <c r="E6606">
        <v>18</v>
      </c>
      <c r="F6606">
        <v>8</v>
      </c>
      <c r="G6606">
        <v>306011</v>
      </c>
      <c r="H6606">
        <v>1.4621</v>
      </c>
      <c r="I6606">
        <v>7.1861999999999995E-2</v>
      </c>
    </row>
    <row r="6607" spans="1:9" x14ac:dyDescent="0.2">
      <c r="A6607">
        <v>388886</v>
      </c>
      <c r="B6607">
        <v>22</v>
      </c>
      <c r="C6607">
        <v>24981588</v>
      </c>
      <c r="D6607">
        <v>24989073</v>
      </c>
      <c r="E6607">
        <v>14</v>
      </c>
      <c r="F6607">
        <v>5</v>
      </c>
      <c r="G6607">
        <v>306011</v>
      </c>
      <c r="H6607">
        <v>1.4619</v>
      </c>
      <c r="I6607">
        <v>7.1879999999999999E-2</v>
      </c>
    </row>
    <row r="6608" spans="1:9" x14ac:dyDescent="0.2">
      <c r="A6608">
        <v>10817</v>
      </c>
      <c r="B6608">
        <v>6</v>
      </c>
      <c r="C6608">
        <v>41737914</v>
      </c>
      <c r="D6608">
        <v>41747643</v>
      </c>
      <c r="E6608">
        <v>20</v>
      </c>
      <c r="F6608">
        <v>7</v>
      </c>
      <c r="G6608">
        <v>306011</v>
      </c>
      <c r="H6608">
        <v>1.4618</v>
      </c>
      <c r="I6608">
        <v>7.1896000000000002E-2</v>
      </c>
    </row>
    <row r="6609" spans="1:9" x14ac:dyDescent="0.2">
      <c r="A6609">
        <v>22985</v>
      </c>
      <c r="B6609">
        <v>14</v>
      </c>
      <c r="C6609">
        <v>23527773</v>
      </c>
      <c r="D6609">
        <v>23564823</v>
      </c>
      <c r="E6609">
        <v>73</v>
      </c>
      <c r="F6609">
        <v>11</v>
      </c>
      <c r="G6609">
        <v>306011</v>
      </c>
      <c r="H6609">
        <v>1.4615</v>
      </c>
      <c r="I6609">
        <v>7.1936E-2</v>
      </c>
    </row>
    <row r="6610" spans="1:9" x14ac:dyDescent="0.2">
      <c r="A6610">
        <v>81693</v>
      </c>
      <c r="B6610">
        <v>14</v>
      </c>
      <c r="C6610">
        <v>103388993</v>
      </c>
      <c r="D6610">
        <v>103397179</v>
      </c>
      <c r="E6610">
        <v>16</v>
      </c>
      <c r="F6610">
        <v>7</v>
      </c>
      <c r="G6610">
        <v>306011</v>
      </c>
      <c r="H6610">
        <v>1.4613</v>
      </c>
      <c r="I6610">
        <v>7.1964E-2</v>
      </c>
    </row>
    <row r="6611" spans="1:9" x14ac:dyDescent="0.2">
      <c r="A6611">
        <v>1571</v>
      </c>
      <c r="B6611">
        <v>10</v>
      </c>
      <c r="C6611">
        <v>135340300</v>
      </c>
      <c r="D6611">
        <v>135352627</v>
      </c>
      <c r="E6611">
        <v>58</v>
      </c>
      <c r="F6611">
        <v>9</v>
      </c>
      <c r="G6611">
        <v>306011</v>
      </c>
      <c r="H6611">
        <v>1.4613</v>
      </c>
      <c r="I6611">
        <v>7.1969000000000005E-2</v>
      </c>
    </row>
    <row r="6612" spans="1:9" x14ac:dyDescent="0.2">
      <c r="A6612">
        <v>54886</v>
      </c>
      <c r="B6612">
        <v>9</v>
      </c>
      <c r="C6612">
        <v>103791031</v>
      </c>
      <c r="D6612">
        <v>104087417</v>
      </c>
      <c r="E6612">
        <v>891</v>
      </c>
      <c r="F6612">
        <v>61</v>
      </c>
      <c r="G6612">
        <v>306011</v>
      </c>
      <c r="H6612">
        <v>1.4612000000000001</v>
      </c>
      <c r="I6612">
        <v>7.1980000000000002E-2</v>
      </c>
    </row>
    <row r="6613" spans="1:9" x14ac:dyDescent="0.2">
      <c r="A6613">
        <v>10129</v>
      </c>
      <c r="B6613">
        <v>13</v>
      </c>
      <c r="C6613">
        <v>32605269</v>
      </c>
      <c r="D6613">
        <v>32870794</v>
      </c>
      <c r="E6613">
        <v>757</v>
      </c>
      <c r="F6613">
        <v>61</v>
      </c>
      <c r="G6613">
        <v>306011</v>
      </c>
      <c r="H6613">
        <v>1.4612000000000001</v>
      </c>
      <c r="I6613">
        <v>7.1984999999999993E-2</v>
      </c>
    </row>
    <row r="6614" spans="1:9" x14ac:dyDescent="0.2">
      <c r="A6614">
        <v>9600</v>
      </c>
      <c r="B6614">
        <v>11</v>
      </c>
      <c r="C6614">
        <v>67259231</v>
      </c>
      <c r="D6614">
        <v>67272843</v>
      </c>
      <c r="E6614">
        <v>7</v>
      </c>
      <c r="F6614">
        <v>4</v>
      </c>
      <c r="G6614">
        <v>306011</v>
      </c>
      <c r="H6614">
        <v>1.4607000000000001</v>
      </c>
      <c r="I6614">
        <v>7.2047E-2</v>
      </c>
    </row>
    <row r="6615" spans="1:9" x14ac:dyDescent="0.2">
      <c r="A6615">
        <v>7101</v>
      </c>
      <c r="B6615">
        <v>6</v>
      </c>
      <c r="C6615">
        <v>108487215</v>
      </c>
      <c r="D6615">
        <v>108510013</v>
      </c>
      <c r="E6615">
        <v>33</v>
      </c>
      <c r="F6615">
        <v>8</v>
      </c>
      <c r="G6615">
        <v>306011</v>
      </c>
      <c r="H6615">
        <v>1.4605999999999999</v>
      </c>
      <c r="I6615">
        <v>7.2064000000000003E-2</v>
      </c>
    </row>
    <row r="6616" spans="1:9" x14ac:dyDescent="0.2">
      <c r="A6616">
        <v>3485</v>
      </c>
      <c r="B6616">
        <v>2</v>
      </c>
      <c r="C6616">
        <v>217498127</v>
      </c>
      <c r="D6616">
        <v>217529159</v>
      </c>
      <c r="E6616">
        <v>54</v>
      </c>
      <c r="F6616">
        <v>15</v>
      </c>
      <c r="G6616">
        <v>306011</v>
      </c>
      <c r="H6616">
        <v>1.4604999999999999</v>
      </c>
      <c r="I6616">
        <v>7.2082999999999994E-2</v>
      </c>
    </row>
    <row r="6617" spans="1:9" x14ac:dyDescent="0.2">
      <c r="A6617">
        <v>120227</v>
      </c>
      <c r="B6617">
        <v>11</v>
      </c>
      <c r="C6617">
        <v>14899551</v>
      </c>
      <c r="D6617">
        <v>14913874</v>
      </c>
      <c r="E6617">
        <v>13</v>
      </c>
      <c r="F6617">
        <v>5</v>
      </c>
      <c r="G6617">
        <v>306011</v>
      </c>
      <c r="H6617">
        <v>1.4603999999999999</v>
      </c>
      <c r="I6617">
        <v>7.2084999999999996E-2</v>
      </c>
    </row>
    <row r="6618" spans="1:9" x14ac:dyDescent="0.2">
      <c r="A6618">
        <v>3673</v>
      </c>
      <c r="B6618">
        <v>5</v>
      </c>
      <c r="C6618">
        <v>52285156</v>
      </c>
      <c r="D6618">
        <v>52390609</v>
      </c>
      <c r="E6618">
        <v>378</v>
      </c>
      <c r="F6618">
        <v>26</v>
      </c>
      <c r="G6618">
        <v>306011</v>
      </c>
      <c r="H6618">
        <v>1.4603999999999999</v>
      </c>
      <c r="I6618">
        <v>7.2086999999999998E-2</v>
      </c>
    </row>
    <row r="6619" spans="1:9" x14ac:dyDescent="0.2">
      <c r="A6619">
        <v>10027171</v>
      </c>
      <c r="B6619" t="s">
        <v>101</v>
      </c>
      <c r="C6619">
        <v>39146504</v>
      </c>
      <c r="D6619">
        <v>39202590</v>
      </c>
      <c r="E6619">
        <v>86</v>
      </c>
      <c r="F6619">
        <v>15</v>
      </c>
      <c r="G6619">
        <v>306011</v>
      </c>
      <c r="H6619">
        <v>1.46</v>
      </c>
      <c r="I6619">
        <v>7.2140999999999997E-2</v>
      </c>
    </row>
    <row r="6620" spans="1:9" x14ac:dyDescent="0.2">
      <c r="A6620">
        <v>644844</v>
      </c>
      <c r="B6620">
        <v>15</v>
      </c>
      <c r="C6620">
        <v>40643234</v>
      </c>
      <c r="D6620">
        <v>40648635</v>
      </c>
      <c r="E6620">
        <v>16</v>
      </c>
      <c r="F6620">
        <v>6</v>
      </c>
      <c r="G6620">
        <v>306011</v>
      </c>
      <c r="H6620">
        <v>1.4595</v>
      </c>
      <c r="I6620">
        <v>7.2207999999999994E-2</v>
      </c>
    </row>
    <row r="6621" spans="1:9" x14ac:dyDescent="0.2">
      <c r="A6621">
        <v>2592</v>
      </c>
      <c r="B6621">
        <v>9</v>
      </c>
      <c r="C6621">
        <v>34646586</v>
      </c>
      <c r="D6621">
        <v>34650595</v>
      </c>
      <c r="E6621">
        <v>6</v>
      </c>
      <c r="F6621">
        <v>2</v>
      </c>
      <c r="G6621">
        <v>306011</v>
      </c>
      <c r="H6621">
        <v>1.4593</v>
      </c>
      <c r="I6621">
        <v>7.2244000000000003E-2</v>
      </c>
    </row>
    <row r="6622" spans="1:9" x14ac:dyDescent="0.2">
      <c r="A6622">
        <v>64374</v>
      </c>
      <c r="B6622">
        <v>5</v>
      </c>
      <c r="C6622">
        <v>138282409</v>
      </c>
      <c r="D6622">
        <v>138534065</v>
      </c>
      <c r="E6622">
        <v>327</v>
      </c>
      <c r="F6622">
        <v>17</v>
      </c>
      <c r="G6622">
        <v>306011</v>
      </c>
      <c r="H6622">
        <v>1.4591000000000001</v>
      </c>
      <c r="I6622">
        <v>7.2270000000000001E-2</v>
      </c>
    </row>
    <row r="6623" spans="1:9" x14ac:dyDescent="0.2">
      <c r="A6623">
        <v>4552</v>
      </c>
      <c r="B6623">
        <v>5</v>
      </c>
      <c r="C6623">
        <v>7851299</v>
      </c>
      <c r="D6623">
        <v>7901237</v>
      </c>
      <c r="E6623">
        <v>235</v>
      </c>
      <c r="F6623">
        <v>29</v>
      </c>
      <c r="G6623">
        <v>306011</v>
      </c>
      <c r="H6623">
        <v>1.4591000000000001</v>
      </c>
      <c r="I6623">
        <v>7.2272000000000003E-2</v>
      </c>
    </row>
    <row r="6624" spans="1:9" x14ac:dyDescent="0.2">
      <c r="A6624">
        <v>157769</v>
      </c>
      <c r="B6624">
        <v>8</v>
      </c>
      <c r="C6624">
        <v>124780679</v>
      </c>
      <c r="D6624">
        <v>124827692</v>
      </c>
      <c r="E6624">
        <v>102</v>
      </c>
      <c r="F6624">
        <v>12</v>
      </c>
      <c r="G6624">
        <v>306011</v>
      </c>
      <c r="H6624">
        <v>1.4591000000000001</v>
      </c>
      <c r="I6624">
        <v>7.2274000000000005E-2</v>
      </c>
    </row>
    <row r="6625" spans="1:9" x14ac:dyDescent="0.2">
      <c r="A6625">
        <v>3669</v>
      </c>
      <c r="B6625">
        <v>15</v>
      </c>
      <c r="C6625">
        <v>89178904</v>
      </c>
      <c r="D6625">
        <v>89198881</v>
      </c>
      <c r="E6625">
        <v>82</v>
      </c>
      <c r="F6625">
        <v>14</v>
      </c>
      <c r="G6625">
        <v>306011</v>
      </c>
      <c r="H6625">
        <v>1.4588000000000001</v>
      </c>
      <c r="I6625">
        <v>7.2308999999999998E-2</v>
      </c>
    </row>
    <row r="6626" spans="1:9" x14ac:dyDescent="0.2">
      <c r="A6626">
        <v>140706</v>
      </c>
      <c r="B6626">
        <v>20</v>
      </c>
      <c r="C6626">
        <v>30598200</v>
      </c>
      <c r="D6626">
        <v>30619984</v>
      </c>
      <c r="E6626">
        <v>41</v>
      </c>
      <c r="F6626">
        <v>9</v>
      </c>
      <c r="G6626">
        <v>306011</v>
      </c>
      <c r="H6626">
        <v>1.4588000000000001</v>
      </c>
      <c r="I6626">
        <v>7.2316000000000005E-2</v>
      </c>
    </row>
    <row r="6627" spans="1:9" x14ac:dyDescent="0.2">
      <c r="A6627">
        <v>8499</v>
      </c>
      <c r="B6627">
        <v>12</v>
      </c>
      <c r="C6627">
        <v>81652045</v>
      </c>
      <c r="D6627">
        <v>82153109</v>
      </c>
      <c r="E6627">
        <v>1104</v>
      </c>
      <c r="F6627">
        <v>56</v>
      </c>
      <c r="G6627">
        <v>306011</v>
      </c>
      <c r="H6627">
        <v>1.4583999999999999</v>
      </c>
      <c r="I6627">
        <v>7.2366E-2</v>
      </c>
    </row>
    <row r="6628" spans="1:9" x14ac:dyDescent="0.2">
      <c r="A6628">
        <v>7203</v>
      </c>
      <c r="B6628">
        <v>1</v>
      </c>
      <c r="C6628">
        <v>156278752</v>
      </c>
      <c r="D6628">
        <v>156308206</v>
      </c>
      <c r="E6628">
        <v>67</v>
      </c>
      <c r="F6628">
        <v>6</v>
      </c>
      <c r="G6628">
        <v>306011</v>
      </c>
      <c r="H6628">
        <v>1.4582999999999999</v>
      </c>
      <c r="I6628">
        <v>7.2373000000000007E-2</v>
      </c>
    </row>
    <row r="6629" spans="1:9" x14ac:dyDescent="0.2">
      <c r="A6629">
        <v>83734</v>
      </c>
      <c r="B6629">
        <v>5</v>
      </c>
      <c r="C6629">
        <v>81267844</v>
      </c>
      <c r="D6629">
        <v>81551958</v>
      </c>
      <c r="E6629">
        <v>385</v>
      </c>
      <c r="F6629">
        <v>31</v>
      </c>
      <c r="G6629">
        <v>306011</v>
      </c>
      <c r="H6629">
        <v>1.4581999999999999</v>
      </c>
      <c r="I6629">
        <v>7.2389999999999996E-2</v>
      </c>
    </row>
    <row r="6630" spans="1:9" x14ac:dyDescent="0.2">
      <c r="A6630">
        <v>140825</v>
      </c>
      <c r="B6630">
        <v>20</v>
      </c>
      <c r="C6630">
        <v>44517111</v>
      </c>
      <c r="D6630">
        <v>44519926</v>
      </c>
      <c r="E6630">
        <v>6</v>
      </c>
      <c r="F6630">
        <v>3</v>
      </c>
      <c r="G6630">
        <v>306011</v>
      </c>
      <c r="H6630">
        <v>1.4581999999999999</v>
      </c>
      <c r="I6630">
        <v>7.2397000000000003E-2</v>
      </c>
    </row>
    <row r="6631" spans="1:9" x14ac:dyDescent="0.2">
      <c r="A6631">
        <v>54859</v>
      </c>
      <c r="B6631">
        <v>3</v>
      </c>
      <c r="C6631">
        <v>47537130</v>
      </c>
      <c r="D6631">
        <v>47555199</v>
      </c>
      <c r="E6631">
        <v>24</v>
      </c>
      <c r="F6631">
        <v>8</v>
      </c>
      <c r="G6631">
        <v>306011</v>
      </c>
      <c r="H6631">
        <v>1.458</v>
      </c>
      <c r="I6631">
        <v>7.2416999999999995E-2</v>
      </c>
    </row>
    <row r="6632" spans="1:9" x14ac:dyDescent="0.2">
      <c r="A6632">
        <v>6714</v>
      </c>
      <c r="B6632">
        <v>20</v>
      </c>
      <c r="C6632">
        <v>35973088</v>
      </c>
      <c r="D6632">
        <v>36033835</v>
      </c>
      <c r="E6632">
        <v>130</v>
      </c>
      <c r="F6632">
        <v>21</v>
      </c>
      <c r="G6632">
        <v>306011</v>
      </c>
      <c r="H6632">
        <v>1.458</v>
      </c>
      <c r="I6632">
        <v>7.2417999999999996E-2</v>
      </c>
    </row>
    <row r="6633" spans="1:9" x14ac:dyDescent="0.2">
      <c r="A6633">
        <v>84967</v>
      </c>
      <c r="B6633">
        <v>1</v>
      </c>
      <c r="C6633">
        <v>36859031</v>
      </c>
      <c r="D6633">
        <v>36863493</v>
      </c>
      <c r="E6633">
        <v>25</v>
      </c>
      <c r="F6633">
        <v>3</v>
      </c>
      <c r="G6633">
        <v>306011</v>
      </c>
      <c r="H6633">
        <v>1.4577</v>
      </c>
      <c r="I6633">
        <v>7.2457999999999995E-2</v>
      </c>
    </row>
    <row r="6634" spans="1:9" x14ac:dyDescent="0.2">
      <c r="A6634">
        <v>1573</v>
      </c>
      <c r="B6634">
        <v>1</v>
      </c>
      <c r="C6634">
        <v>60358980</v>
      </c>
      <c r="D6634">
        <v>60392445</v>
      </c>
      <c r="E6634">
        <v>68</v>
      </c>
      <c r="F6634">
        <v>11</v>
      </c>
      <c r="G6634">
        <v>306011</v>
      </c>
      <c r="H6634">
        <v>1.4577</v>
      </c>
      <c r="I6634">
        <v>7.2458999999999996E-2</v>
      </c>
    </row>
    <row r="6635" spans="1:9" x14ac:dyDescent="0.2">
      <c r="A6635">
        <v>5027</v>
      </c>
      <c r="B6635">
        <v>12</v>
      </c>
      <c r="C6635">
        <v>121570622</v>
      </c>
      <c r="D6635">
        <v>121624439</v>
      </c>
      <c r="E6635">
        <v>252</v>
      </c>
      <c r="F6635">
        <v>22</v>
      </c>
      <c r="G6635">
        <v>306011</v>
      </c>
      <c r="H6635">
        <v>1.4576</v>
      </c>
      <c r="I6635">
        <v>7.2470999999999994E-2</v>
      </c>
    </row>
    <row r="6636" spans="1:9" x14ac:dyDescent="0.2">
      <c r="A6636">
        <v>10858</v>
      </c>
      <c r="B6636">
        <v>14</v>
      </c>
      <c r="C6636">
        <v>100150755</v>
      </c>
      <c r="D6636">
        <v>100193638</v>
      </c>
      <c r="E6636">
        <v>110</v>
      </c>
      <c r="F6636">
        <v>14</v>
      </c>
      <c r="G6636">
        <v>306011</v>
      </c>
      <c r="H6636">
        <v>1.4576</v>
      </c>
      <c r="I6636">
        <v>7.2479000000000002E-2</v>
      </c>
    </row>
    <row r="6637" spans="1:9" x14ac:dyDescent="0.2">
      <c r="A6637">
        <v>10616</v>
      </c>
      <c r="B6637">
        <v>20</v>
      </c>
      <c r="C6637">
        <v>388696</v>
      </c>
      <c r="D6637">
        <v>411610</v>
      </c>
      <c r="E6637">
        <v>66</v>
      </c>
      <c r="F6637">
        <v>13</v>
      </c>
      <c r="G6637">
        <v>306011</v>
      </c>
      <c r="H6637">
        <v>1.4575</v>
      </c>
      <c r="I6637">
        <v>7.2483000000000006E-2</v>
      </c>
    </row>
    <row r="6638" spans="1:9" x14ac:dyDescent="0.2">
      <c r="A6638">
        <v>5170</v>
      </c>
      <c r="B6638">
        <v>16</v>
      </c>
      <c r="C6638">
        <v>2587965</v>
      </c>
      <c r="D6638">
        <v>2653191</v>
      </c>
      <c r="E6638">
        <v>16</v>
      </c>
      <c r="F6638">
        <v>8</v>
      </c>
      <c r="G6638">
        <v>306011</v>
      </c>
      <c r="H6638">
        <v>1.4567000000000001</v>
      </c>
      <c r="I6638">
        <v>7.2593000000000005E-2</v>
      </c>
    </row>
    <row r="6639" spans="1:9" x14ac:dyDescent="0.2">
      <c r="A6639">
        <v>4651</v>
      </c>
      <c r="B6639">
        <v>5</v>
      </c>
      <c r="C6639">
        <v>16662016</v>
      </c>
      <c r="D6639">
        <v>16936385</v>
      </c>
      <c r="E6639">
        <v>869</v>
      </c>
      <c r="F6639">
        <v>105</v>
      </c>
      <c r="G6639">
        <v>306011</v>
      </c>
      <c r="H6639">
        <v>1.4565999999999999</v>
      </c>
      <c r="I6639">
        <v>7.2616E-2</v>
      </c>
    </row>
    <row r="6640" spans="1:9" x14ac:dyDescent="0.2">
      <c r="A6640">
        <v>553115</v>
      </c>
      <c r="B6640">
        <v>1</v>
      </c>
      <c r="C6640">
        <v>32095463</v>
      </c>
      <c r="D6640">
        <v>32110838</v>
      </c>
      <c r="E6640">
        <v>25</v>
      </c>
      <c r="F6640">
        <v>4</v>
      </c>
      <c r="G6640">
        <v>306011</v>
      </c>
      <c r="H6640">
        <v>1.4565999999999999</v>
      </c>
      <c r="I6640">
        <v>7.2620000000000004E-2</v>
      </c>
    </row>
    <row r="6641" spans="1:9" x14ac:dyDescent="0.2">
      <c r="A6641">
        <v>2580</v>
      </c>
      <c r="B6641">
        <v>4</v>
      </c>
      <c r="C6641">
        <v>843065</v>
      </c>
      <c r="D6641">
        <v>926174</v>
      </c>
      <c r="E6641">
        <v>337</v>
      </c>
      <c r="F6641">
        <v>29</v>
      </c>
      <c r="G6641">
        <v>306011</v>
      </c>
      <c r="H6641">
        <v>1.4564999999999999</v>
      </c>
      <c r="I6641">
        <v>7.263E-2</v>
      </c>
    </row>
    <row r="6642" spans="1:9" x14ac:dyDescent="0.2">
      <c r="A6642">
        <v>55770</v>
      </c>
      <c r="B6642">
        <v>6</v>
      </c>
      <c r="C6642">
        <v>485138</v>
      </c>
      <c r="D6642">
        <v>693141</v>
      </c>
      <c r="E6642">
        <v>649</v>
      </c>
      <c r="F6642">
        <v>47</v>
      </c>
      <c r="G6642">
        <v>306011</v>
      </c>
      <c r="H6642">
        <v>1.4562999999999999</v>
      </c>
      <c r="I6642">
        <v>7.2651999999999994E-2</v>
      </c>
    </row>
    <row r="6643" spans="1:9" x14ac:dyDescent="0.2">
      <c r="A6643">
        <v>7399</v>
      </c>
      <c r="B6643">
        <v>1</v>
      </c>
      <c r="C6643">
        <v>215796236</v>
      </c>
      <c r="D6643">
        <v>216596738</v>
      </c>
      <c r="E6643">
        <v>2114</v>
      </c>
      <c r="F6643">
        <v>135</v>
      </c>
      <c r="G6643">
        <v>306011</v>
      </c>
      <c r="H6643">
        <v>1.456</v>
      </c>
      <c r="I6643">
        <v>7.2695999999999997E-2</v>
      </c>
    </row>
    <row r="6644" spans="1:9" x14ac:dyDescent="0.2">
      <c r="A6644">
        <v>347734</v>
      </c>
      <c r="B6644">
        <v>6</v>
      </c>
      <c r="C6644">
        <v>44221838</v>
      </c>
      <c r="D6644">
        <v>44225283</v>
      </c>
      <c r="E6644">
        <v>7</v>
      </c>
      <c r="F6644">
        <v>4</v>
      </c>
      <c r="G6644">
        <v>306011</v>
      </c>
      <c r="H6644">
        <v>1.4553</v>
      </c>
      <c r="I6644">
        <v>7.2787000000000004E-2</v>
      </c>
    </row>
    <row r="6645" spans="1:9" x14ac:dyDescent="0.2">
      <c r="A6645">
        <v>10412</v>
      </c>
      <c r="B6645">
        <v>5</v>
      </c>
      <c r="C6645">
        <v>74062816</v>
      </c>
      <c r="D6645">
        <v>74072737</v>
      </c>
      <c r="E6645">
        <v>23</v>
      </c>
      <c r="F6645">
        <v>5</v>
      </c>
      <c r="G6645">
        <v>306011</v>
      </c>
      <c r="H6645">
        <v>1.4552</v>
      </c>
      <c r="I6645">
        <v>7.2806999999999997E-2</v>
      </c>
    </row>
    <row r="6646" spans="1:9" x14ac:dyDescent="0.2">
      <c r="A6646">
        <v>10752</v>
      </c>
      <c r="B6646">
        <v>3</v>
      </c>
      <c r="C6646">
        <v>238279</v>
      </c>
      <c r="D6646">
        <v>451100</v>
      </c>
      <c r="E6646">
        <v>829</v>
      </c>
      <c r="F6646">
        <v>63</v>
      </c>
      <c r="G6646">
        <v>306011</v>
      </c>
      <c r="H6646">
        <v>1.4550000000000001</v>
      </c>
      <c r="I6646">
        <v>7.2829000000000005E-2</v>
      </c>
    </row>
    <row r="6647" spans="1:9" x14ac:dyDescent="0.2">
      <c r="A6647">
        <v>400</v>
      </c>
      <c r="B6647">
        <v>12</v>
      </c>
      <c r="C6647">
        <v>101786894</v>
      </c>
      <c r="D6647">
        <v>101802192</v>
      </c>
      <c r="E6647">
        <v>39</v>
      </c>
      <c r="F6647">
        <v>11</v>
      </c>
      <c r="G6647">
        <v>306011</v>
      </c>
      <c r="H6647">
        <v>1.4543999999999999</v>
      </c>
      <c r="I6647">
        <v>7.2919999999999999E-2</v>
      </c>
    </row>
    <row r="6648" spans="1:9" x14ac:dyDescent="0.2">
      <c r="A6648">
        <v>9039</v>
      </c>
      <c r="B6648">
        <v>3</v>
      </c>
      <c r="C6648">
        <v>69103881</v>
      </c>
      <c r="D6648">
        <v>69129524</v>
      </c>
      <c r="E6648">
        <v>47</v>
      </c>
      <c r="F6648">
        <v>7</v>
      </c>
      <c r="G6648">
        <v>306011</v>
      </c>
      <c r="H6648">
        <v>1.4539</v>
      </c>
      <c r="I6648">
        <v>7.2991E-2</v>
      </c>
    </row>
    <row r="6649" spans="1:9" x14ac:dyDescent="0.2">
      <c r="A6649">
        <v>10050612</v>
      </c>
      <c r="B6649" t="s">
        <v>23</v>
      </c>
      <c r="C6649">
        <v>76092307</v>
      </c>
      <c r="D6649">
        <v>76125663</v>
      </c>
      <c r="E6649">
        <v>105</v>
      </c>
      <c r="F6649">
        <v>14</v>
      </c>
      <c r="G6649">
        <v>306011</v>
      </c>
      <c r="H6649">
        <v>1.4536</v>
      </c>
      <c r="I6649">
        <v>7.3032E-2</v>
      </c>
    </row>
    <row r="6650" spans="1:9" x14ac:dyDescent="0.2">
      <c r="A6650">
        <v>7185</v>
      </c>
      <c r="B6650">
        <v>9</v>
      </c>
      <c r="C6650">
        <v>123664671</v>
      </c>
      <c r="D6650">
        <v>123691451</v>
      </c>
      <c r="E6650">
        <v>89</v>
      </c>
      <c r="F6650">
        <v>9</v>
      </c>
      <c r="G6650">
        <v>306011</v>
      </c>
      <c r="H6650">
        <v>1.4534</v>
      </c>
      <c r="I6650">
        <v>7.3053000000000007E-2</v>
      </c>
    </row>
    <row r="6651" spans="1:9" x14ac:dyDescent="0.2">
      <c r="A6651">
        <v>1776</v>
      </c>
      <c r="B6651">
        <v>3</v>
      </c>
      <c r="C6651">
        <v>58178353</v>
      </c>
      <c r="D6651">
        <v>58196730</v>
      </c>
      <c r="E6651">
        <v>56</v>
      </c>
      <c r="F6651">
        <v>11</v>
      </c>
      <c r="G6651">
        <v>306011</v>
      </c>
      <c r="H6651">
        <v>1.4527000000000001</v>
      </c>
      <c r="I6651">
        <v>7.3158000000000001E-2</v>
      </c>
    </row>
    <row r="6652" spans="1:9" x14ac:dyDescent="0.2">
      <c r="A6652">
        <v>386680</v>
      </c>
      <c r="B6652">
        <v>21</v>
      </c>
      <c r="C6652">
        <v>45999564</v>
      </c>
      <c r="D6652">
        <v>46000481</v>
      </c>
      <c r="E6652">
        <v>6</v>
      </c>
      <c r="F6652">
        <v>2</v>
      </c>
      <c r="G6652">
        <v>306011</v>
      </c>
      <c r="H6652">
        <v>1.4520999999999999</v>
      </c>
      <c r="I6652">
        <v>7.3237999999999998E-2</v>
      </c>
    </row>
    <row r="6653" spans="1:9" x14ac:dyDescent="0.2">
      <c r="A6653">
        <v>8549</v>
      </c>
      <c r="B6653">
        <v>12</v>
      </c>
      <c r="C6653">
        <v>71832931</v>
      </c>
      <c r="D6653">
        <v>71980090</v>
      </c>
      <c r="E6653">
        <v>551</v>
      </c>
      <c r="F6653">
        <v>27</v>
      </c>
      <c r="G6653">
        <v>306011</v>
      </c>
      <c r="H6653">
        <v>1.4517</v>
      </c>
      <c r="I6653">
        <v>7.3293999999999998E-2</v>
      </c>
    </row>
    <row r="6654" spans="1:9" x14ac:dyDescent="0.2">
      <c r="A6654">
        <v>6402</v>
      </c>
      <c r="B6654">
        <v>1</v>
      </c>
      <c r="C6654">
        <v>169659806</v>
      </c>
      <c r="D6654">
        <v>169680843</v>
      </c>
      <c r="E6654">
        <v>92</v>
      </c>
      <c r="F6654">
        <v>13</v>
      </c>
      <c r="G6654">
        <v>306011</v>
      </c>
      <c r="H6654">
        <v>1.4515</v>
      </c>
      <c r="I6654">
        <v>7.3316999999999993E-2</v>
      </c>
    </row>
    <row r="6655" spans="1:9" x14ac:dyDescent="0.2">
      <c r="A6655">
        <v>64207</v>
      </c>
      <c r="B6655">
        <v>14</v>
      </c>
      <c r="C6655">
        <v>77490886</v>
      </c>
      <c r="D6655">
        <v>77495042</v>
      </c>
      <c r="E6655">
        <v>4</v>
      </c>
      <c r="F6655">
        <v>2</v>
      </c>
      <c r="G6655">
        <v>306011</v>
      </c>
      <c r="H6655">
        <v>1.4513</v>
      </c>
      <c r="I6655">
        <v>7.3353000000000002E-2</v>
      </c>
    </row>
    <row r="6656" spans="1:9" x14ac:dyDescent="0.2">
      <c r="A6656">
        <v>3440</v>
      </c>
      <c r="B6656">
        <v>9</v>
      </c>
      <c r="C6656">
        <v>21384254</v>
      </c>
      <c r="D6656">
        <v>21385396</v>
      </c>
      <c r="E6656">
        <v>1</v>
      </c>
      <c r="F6656">
        <v>1</v>
      </c>
      <c r="G6656">
        <v>306011</v>
      </c>
      <c r="H6656">
        <v>1.4509000000000001</v>
      </c>
      <c r="I6656">
        <v>7.3410000000000003E-2</v>
      </c>
    </row>
    <row r="6657" spans="1:9" x14ac:dyDescent="0.2">
      <c r="A6657">
        <v>4731</v>
      </c>
      <c r="B6657">
        <v>21</v>
      </c>
      <c r="C6657">
        <v>44313378</v>
      </c>
      <c r="D6657">
        <v>44329773</v>
      </c>
      <c r="E6657">
        <v>69</v>
      </c>
      <c r="F6657">
        <v>12</v>
      </c>
      <c r="G6657">
        <v>306011</v>
      </c>
      <c r="H6657">
        <v>1.4508000000000001</v>
      </c>
      <c r="I6657">
        <v>7.3422000000000001E-2</v>
      </c>
    </row>
    <row r="6658" spans="1:9" x14ac:dyDescent="0.2">
      <c r="A6658">
        <v>128977</v>
      </c>
      <c r="B6658">
        <v>22</v>
      </c>
      <c r="C6658">
        <v>19428409</v>
      </c>
      <c r="D6658">
        <v>19435755</v>
      </c>
      <c r="E6658">
        <v>14</v>
      </c>
      <c r="F6658">
        <v>5</v>
      </c>
      <c r="G6658">
        <v>306011</v>
      </c>
      <c r="H6658">
        <v>1.4505999999999999</v>
      </c>
      <c r="I6658">
        <v>7.3445999999999997E-2</v>
      </c>
    </row>
    <row r="6659" spans="1:9" x14ac:dyDescent="0.2">
      <c r="A6659">
        <v>5333</v>
      </c>
      <c r="B6659">
        <v>3</v>
      </c>
      <c r="C6659">
        <v>38048987</v>
      </c>
      <c r="D6659">
        <v>38071154</v>
      </c>
      <c r="E6659">
        <v>75</v>
      </c>
      <c r="F6659">
        <v>13</v>
      </c>
      <c r="G6659">
        <v>306011</v>
      </c>
      <c r="H6659">
        <v>1.4502999999999999</v>
      </c>
      <c r="I6659">
        <v>7.3484999999999995E-2</v>
      </c>
    </row>
    <row r="6660" spans="1:9" x14ac:dyDescent="0.2">
      <c r="A6660">
        <v>5688</v>
      </c>
      <c r="B6660">
        <v>20</v>
      </c>
      <c r="C6660">
        <v>60711783</v>
      </c>
      <c r="D6660">
        <v>60718514</v>
      </c>
      <c r="E6660">
        <v>15</v>
      </c>
      <c r="F6660">
        <v>2</v>
      </c>
      <c r="G6660">
        <v>306011</v>
      </c>
      <c r="H6660">
        <v>1.4502999999999999</v>
      </c>
      <c r="I6660">
        <v>7.3491000000000001E-2</v>
      </c>
    </row>
    <row r="6661" spans="1:9" x14ac:dyDescent="0.2">
      <c r="A6661">
        <v>5315</v>
      </c>
      <c r="B6661">
        <v>15</v>
      </c>
      <c r="C6661">
        <v>72491370</v>
      </c>
      <c r="D6661">
        <v>72523901</v>
      </c>
      <c r="E6661">
        <v>48</v>
      </c>
      <c r="F6661">
        <v>10</v>
      </c>
      <c r="G6661">
        <v>306011</v>
      </c>
      <c r="H6661">
        <v>1.4502999999999999</v>
      </c>
      <c r="I6661">
        <v>7.3494000000000004E-2</v>
      </c>
    </row>
    <row r="6662" spans="1:9" x14ac:dyDescent="0.2">
      <c r="A6662">
        <v>84251</v>
      </c>
      <c r="B6662">
        <v>1</v>
      </c>
      <c r="C6662">
        <v>66999066</v>
      </c>
      <c r="D6662">
        <v>67210768</v>
      </c>
      <c r="E6662">
        <v>706</v>
      </c>
      <c r="F6662">
        <v>25</v>
      </c>
      <c r="G6662">
        <v>306011</v>
      </c>
      <c r="H6662">
        <v>1.4492</v>
      </c>
      <c r="I6662">
        <v>7.3635999999999993E-2</v>
      </c>
    </row>
    <row r="6663" spans="1:9" x14ac:dyDescent="0.2">
      <c r="A6663">
        <v>79191</v>
      </c>
      <c r="B6663">
        <v>16</v>
      </c>
      <c r="C6663">
        <v>54317212</v>
      </c>
      <c r="D6663">
        <v>54320724</v>
      </c>
      <c r="E6663">
        <v>3</v>
      </c>
      <c r="F6663">
        <v>2</v>
      </c>
      <c r="G6663">
        <v>306011</v>
      </c>
      <c r="H6663">
        <v>1.4492</v>
      </c>
      <c r="I6663">
        <v>7.3641999999999999E-2</v>
      </c>
    </row>
    <row r="6664" spans="1:9" x14ac:dyDescent="0.2">
      <c r="A6664">
        <v>3762</v>
      </c>
      <c r="B6664">
        <v>11</v>
      </c>
      <c r="C6664">
        <v>128761313</v>
      </c>
      <c r="D6664">
        <v>128791060</v>
      </c>
      <c r="E6664">
        <v>108</v>
      </c>
      <c r="F6664">
        <v>17</v>
      </c>
      <c r="G6664">
        <v>306011</v>
      </c>
      <c r="H6664">
        <v>1.4492</v>
      </c>
      <c r="I6664">
        <v>7.3646000000000003E-2</v>
      </c>
    </row>
    <row r="6665" spans="1:9" x14ac:dyDescent="0.2">
      <c r="A6665">
        <v>219743</v>
      </c>
      <c r="B6665">
        <v>10</v>
      </c>
      <c r="C6665">
        <v>71897737</v>
      </c>
      <c r="D6665">
        <v>71906496</v>
      </c>
      <c r="E6665">
        <v>38</v>
      </c>
      <c r="F6665">
        <v>8</v>
      </c>
      <c r="G6665">
        <v>306011</v>
      </c>
      <c r="H6665">
        <v>1.4486000000000001</v>
      </c>
      <c r="I6665">
        <v>7.3726E-2</v>
      </c>
    </row>
    <row r="6666" spans="1:9" x14ac:dyDescent="0.2">
      <c r="A6666">
        <v>341276</v>
      </c>
      <c r="B6666">
        <v>11</v>
      </c>
      <c r="C6666">
        <v>6890986</v>
      </c>
      <c r="D6666">
        <v>6891897</v>
      </c>
      <c r="E6666">
        <v>6</v>
      </c>
      <c r="F6666">
        <v>2</v>
      </c>
      <c r="G6666">
        <v>306011</v>
      </c>
      <c r="H6666">
        <v>1.4482999999999999</v>
      </c>
      <c r="I6666">
        <v>7.3771000000000003E-2</v>
      </c>
    </row>
    <row r="6667" spans="1:9" x14ac:dyDescent="0.2">
      <c r="A6667">
        <v>126231</v>
      </c>
      <c r="B6667">
        <v>19</v>
      </c>
      <c r="C6667">
        <v>38229203</v>
      </c>
      <c r="D6667">
        <v>38270230</v>
      </c>
      <c r="E6667">
        <v>79</v>
      </c>
      <c r="F6667">
        <v>15</v>
      </c>
      <c r="G6667">
        <v>306011</v>
      </c>
      <c r="H6667">
        <v>1.4480999999999999</v>
      </c>
      <c r="I6667">
        <v>7.3800000000000004E-2</v>
      </c>
    </row>
    <row r="6668" spans="1:9" x14ac:dyDescent="0.2">
      <c r="A6668">
        <v>9572</v>
      </c>
      <c r="B6668">
        <v>17</v>
      </c>
      <c r="C6668">
        <v>38249037</v>
      </c>
      <c r="D6668">
        <v>38256978</v>
      </c>
      <c r="E6668">
        <v>15</v>
      </c>
      <c r="F6668">
        <v>5</v>
      </c>
      <c r="G6668">
        <v>306011</v>
      </c>
      <c r="H6668">
        <v>1.4477</v>
      </c>
      <c r="I6668">
        <v>7.3846999999999996E-2</v>
      </c>
    </row>
    <row r="6669" spans="1:9" x14ac:dyDescent="0.2">
      <c r="A6669">
        <v>126969</v>
      </c>
      <c r="B6669">
        <v>1</v>
      </c>
      <c r="C6669">
        <v>95285898</v>
      </c>
      <c r="D6669">
        <v>95360803</v>
      </c>
      <c r="E6669">
        <v>267</v>
      </c>
      <c r="F6669">
        <v>42</v>
      </c>
      <c r="G6669">
        <v>306011</v>
      </c>
      <c r="H6669">
        <v>1.4476</v>
      </c>
      <c r="I6669">
        <v>7.3869000000000004E-2</v>
      </c>
    </row>
    <row r="6670" spans="1:9" x14ac:dyDescent="0.2">
      <c r="A6670">
        <v>5922</v>
      </c>
      <c r="B6670">
        <v>3</v>
      </c>
      <c r="C6670">
        <v>141205891</v>
      </c>
      <c r="D6670">
        <v>141334186</v>
      </c>
      <c r="E6670">
        <v>160</v>
      </c>
      <c r="F6670">
        <v>15</v>
      </c>
      <c r="G6670">
        <v>306011</v>
      </c>
      <c r="H6670">
        <v>1.4474</v>
      </c>
      <c r="I6670">
        <v>7.3895000000000002E-2</v>
      </c>
    </row>
    <row r="6671" spans="1:9" x14ac:dyDescent="0.2">
      <c r="A6671">
        <v>149076</v>
      </c>
      <c r="B6671">
        <v>1</v>
      </c>
      <c r="C6671">
        <v>33721908</v>
      </c>
      <c r="D6671">
        <v>33766321</v>
      </c>
      <c r="E6671">
        <v>73</v>
      </c>
      <c r="F6671">
        <v>12</v>
      </c>
      <c r="G6671">
        <v>306011</v>
      </c>
      <c r="H6671">
        <v>1.4470000000000001</v>
      </c>
      <c r="I6671">
        <v>7.3952000000000004E-2</v>
      </c>
    </row>
    <row r="6672" spans="1:9" x14ac:dyDescent="0.2">
      <c r="A6672">
        <v>2904</v>
      </c>
      <c r="B6672">
        <v>12</v>
      </c>
      <c r="C6672">
        <v>13713684</v>
      </c>
      <c r="D6672">
        <v>14133022</v>
      </c>
      <c r="E6672">
        <v>1276</v>
      </c>
      <c r="F6672">
        <v>78</v>
      </c>
      <c r="G6672">
        <v>306011</v>
      </c>
      <c r="H6672">
        <v>1.4468000000000001</v>
      </c>
      <c r="I6672">
        <v>7.3979000000000003E-2</v>
      </c>
    </row>
    <row r="6673" spans="1:9" x14ac:dyDescent="0.2">
      <c r="A6673">
        <v>5468</v>
      </c>
      <c r="B6673">
        <v>3</v>
      </c>
      <c r="C6673">
        <v>12329349</v>
      </c>
      <c r="D6673">
        <v>12475855</v>
      </c>
      <c r="E6673">
        <v>321</v>
      </c>
      <c r="F6673">
        <v>22</v>
      </c>
      <c r="G6673">
        <v>306011</v>
      </c>
      <c r="H6673">
        <v>1.4467000000000001</v>
      </c>
      <c r="I6673">
        <v>7.3992000000000002E-2</v>
      </c>
    </row>
    <row r="6674" spans="1:9" x14ac:dyDescent="0.2">
      <c r="A6674">
        <v>80045</v>
      </c>
      <c r="B6674">
        <v>1</v>
      </c>
      <c r="C6674">
        <v>9163472</v>
      </c>
      <c r="D6674">
        <v>9189229</v>
      </c>
      <c r="E6674">
        <v>56</v>
      </c>
      <c r="F6674">
        <v>9</v>
      </c>
      <c r="G6674">
        <v>306011</v>
      </c>
      <c r="H6674">
        <v>1.4466000000000001</v>
      </c>
      <c r="I6674">
        <v>7.4005000000000001E-2</v>
      </c>
    </row>
    <row r="6675" spans="1:9" x14ac:dyDescent="0.2">
      <c r="A6675">
        <v>343413</v>
      </c>
      <c r="B6675">
        <v>1</v>
      </c>
      <c r="C6675">
        <v>159770282</v>
      </c>
      <c r="D6675">
        <v>159786047</v>
      </c>
      <c r="E6675">
        <v>61</v>
      </c>
      <c r="F6675">
        <v>9</v>
      </c>
      <c r="G6675">
        <v>306011</v>
      </c>
      <c r="H6675">
        <v>1.4466000000000001</v>
      </c>
      <c r="I6675">
        <v>7.4007000000000003E-2</v>
      </c>
    </row>
    <row r="6676" spans="1:9" x14ac:dyDescent="0.2">
      <c r="A6676">
        <v>9731</v>
      </c>
      <c r="B6676">
        <v>1</v>
      </c>
      <c r="C6676">
        <v>3728645</v>
      </c>
      <c r="D6676">
        <v>3773797</v>
      </c>
      <c r="E6676">
        <v>287</v>
      </c>
      <c r="F6676">
        <v>17</v>
      </c>
      <c r="G6676">
        <v>306011</v>
      </c>
      <c r="H6676">
        <v>1.4466000000000001</v>
      </c>
      <c r="I6676">
        <v>7.4010000000000006E-2</v>
      </c>
    </row>
    <row r="6677" spans="1:9" x14ac:dyDescent="0.2">
      <c r="A6677">
        <v>79317</v>
      </c>
      <c r="B6677">
        <v>14</v>
      </c>
      <c r="C6677">
        <v>20388766</v>
      </c>
      <c r="D6677">
        <v>20389737</v>
      </c>
      <c r="E6677">
        <v>2</v>
      </c>
      <c r="F6677">
        <v>1</v>
      </c>
      <c r="G6677">
        <v>306011</v>
      </c>
      <c r="H6677">
        <v>1.4463999999999999</v>
      </c>
      <c r="I6677">
        <v>7.4033000000000002E-2</v>
      </c>
    </row>
    <row r="6678" spans="1:9" x14ac:dyDescent="0.2">
      <c r="A6678">
        <v>7922</v>
      </c>
      <c r="B6678">
        <v>6</v>
      </c>
      <c r="C6678">
        <v>33168603</v>
      </c>
      <c r="D6678">
        <v>33172214</v>
      </c>
      <c r="E6678">
        <v>3</v>
      </c>
      <c r="F6678">
        <v>2</v>
      </c>
      <c r="G6678">
        <v>306011</v>
      </c>
      <c r="H6678">
        <v>1.4462999999999999</v>
      </c>
      <c r="I6678">
        <v>7.4039999999999995E-2</v>
      </c>
    </row>
    <row r="6679" spans="1:9" x14ac:dyDescent="0.2">
      <c r="A6679">
        <v>4908</v>
      </c>
      <c r="B6679">
        <v>12</v>
      </c>
      <c r="C6679">
        <v>5541280</v>
      </c>
      <c r="D6679">
        <v>5604465</v>
      </c>
      <c r="E6679">
        <v>175</v>
      </c>
      <c r="F6679">
        <v>28</v>
      </c>
      <c r="G6679">
        <v>306011</v>
      </c>
      <c r="H6679">
        <v>1.4460999999999999</v>
      </c>
      <c r="I6679">
        <v>7.4080999999999994E-2</v>
      </c>
    </row>
    <row r="6680" spans="1:9" x14ac:dyDescent="0.2">
      <c r="A6680">
        <v>60561</v>
      </c>
      <c r="B6680">
        <v>7</v>
      </c>
      <c r="C6680">
        <v>105172532</v>
      </c>
      <c r="D6680">
        <v>105208131</v>
      </c>
      <c r="E6680">
        <v>72</v>
      </c>
      <c r="F6680">
        <v>9</v>
      </c>
      <c r="G6680">
        <v>306011</v>
      </c>
      <c r="H6680">
        <v>1.446</v>
      </c>
      <c r="I6680">
        <v>7.4083999999999997E-2</v>
      </c>
    </row>
    <row r="6681" spans="1:9" x14ac:dyDescent="0.2">
      <c r="A6681">
        <v>9942</v>
      </c>
      <c r="B6681">
        <v>3</v>
      </c>
      <c r="C6681">
        <v>38388251</v>
      </c>
      <c r="D6681">
        <v>38456467</v>
      </c>
      <c r="E6681">
        <v>224</v>
      </c>
      <c r="F6681">
        <v>19</v>
      </c>
      <c r="G6681">
        <v>306011</v>
      </c>
      <c r="H6681">
        <v>1.4457</v>
      </c>
      <c r="I6681">
        <v>7.4133000000000004E-2</v>
      </c>
    </row>
    <row r="6682" spans="1:9" x14ac:dyDescent="0.2">
      <c r="A6682">
        <v>56339</v>
      </c>
      <c r="B6682">
        <v>14</v>
      </c>
      <c r="C6682">
        <v>21966282</v>
      </c>
      <c r="D6682">
        <v>21979517</v>
      </c>
      <c r="E6682">
        <v>39</v>
      </c>
      <c r="F6682">
        <v>7</v>
      </c>
      <c r="G6682">
        <v>306011</v>
      </c>
      <c r="H6682">
        <v>1.4456</v>
      </c>
      <c r="I6682">
        <v>7.4138999999999997E-2</v>
      </c>
    </row>
    <row r="6683" spans="1:9" x14ac:dyDescent="0.2">
      <c r="A6683">
        <v>64782</v>
      </c>
      <c r="B6683">
        <v>15</v>
      </c>
      <c r="C6683">
        <v>89164527</v>
      </c>
      <c r="D6683">
        <v>89175512</v>
      </c>
      <c r="E6683">
        <v>52</v>
      </c>
      <c r="F6683">
        <v>8</v>
      </c>
      <c r="G6683">
        <v>306011</v>
      </c>
      <c r="H6683">
        <v>1.4448000000000001</v>
      </c>
      <c r="I6683">
        <v>7.4260000000000007E-2</v>
      </c>
    </row>
    <row r="6684" spans="1:9" x14ac:dyDescent="0.2">
      <c r="A6684">
        <v>221416</v>
      </c>
      <c r="B6684">
        <v>6</v>
      </c>
      <c r="C6684">
        <v>43968337</v>
      </c>
      <c r="D6684">
        <v>43973695</v>
      </c>
      <c r="E6684">
        <v>28</v>
      </c>
      <c r="F6684">
        <v>7</v>
      </c>
      <c r="G6684">
        <v>306011</v>
      </c>
      <c r="H6684">
        <v>1.444</v>
      </c>
      <c r="I6684">
        <v>7.4367000000000003E-2</v>
      </c>
    </row>
    <row r="6685" spans="1:9" x14ac:dyDescent="0.2">
      <c r="A6685">
        <v>348303</v>
      </c>
      <c r="B6685">
        <v>19</v>
      </c>
      <c r="C6685">
        <v>40005753</v>
      </c>
      <c r="D6685">
        <v>40011326</v>
      </c>
      <c r="E6685">
        <v>9</v>
      </c>
      <c r="F6685">
        <v>4</v>
      </c>
      <c r="G6685">
        <v>306011</v>
      </c>
      <c r="H6685">
        <v>1.444</v>
      </c>
      <c r="I6685">
        <v>7.4370000000000006E-2</v>
      </c>
    </row>
    <row r="6686" spans="1:9" x14ac:dyDescent="0.2">
      <c r="A6686">
        <v>388555</v>
      </c>
      <c r="B6686">
        <v>19</v>
      </c>
      <c r="C6686">
        <v>46623328</v>
      </c>
      <c r="D6686">
        <v>46627931</v>
      </c>
      <c r="E6686">
        <v>12</v>
      </c>
      <c r="F6686">
        <v>3</v>
      </c>
      <c r="G6686">
        <v>306011</v>
      </c>
      <c r="H6686">
        <v>1.4436</v>
      </c>
      <c r="I6686">
        <v>7.4422000000000002E-2</v>
      </c>
    </row>
    <row r="6687" spans="1:9" x14ac:dyDescent="0.2">
      <c r="A6687">
        <v>23558</v>
      </c>
      <c r="B6687">
        <v>17</v>
      </c>
      <c r="C6687">
        <v>73841780</v>
      </c>
      <c r="D6687">
        <v>73851501</v>
      </c>
      <c r="E6687">
        <v>21</v>
      </c>
      <c r="F6687">
        <v>5</v>
      </c>
      <c r="G6687">
        <v>306011</v>
      </c>
      <c r="H6687">
        <v>1.4436</v>
      </c>
      <c r="I6687">
        <v>7.4425000000000005E-2</v>
      </c>
    </row>
    <row r="6688" spans="1:9" x14ac:dyDescent="0.2">
      <c r="A6688">
        <v>114984</v>
      </c>
      <c r="B6688">
        <v>16</v>
      </c>
      <c r="C6688">
        <v>2932924</v>
      </c>
      <c r="D6688">
        <v>2949383</v>
      </c>
      <c r="E6688">
        <v>76</v>
      </c>
      <c r="F6688">
        <v>9</v>
      </c>
      <c r="G6688">
        <v>306011</v>
      </c>
      <c r="H6688">
        <v>1.4436</v>
      </c>
      <c r="I6688">
        <v>7.4429999999999996E-2</v>
      </c>
    </row>
    <row r="6689" spans="1:9" x14ac:dyDescent="0.2">
      <c r="A6689">
        <v>134860</v>
      </c>
      <c r="B6689">
        <v>6</v>
      </c>
      <c r="C6689">
        <v>132859427</v>
      </c>
      <c r="D6689">
        <v>132860475</v>
      </c>
      <c r="E6689">
        <v>4</v>
      </c>
      <c r="F6689">
        <v>2</v>
      </c>
      <c r="G6689">
        <v>306011</v>
      </c>
      <c r="H6689">
        <v>1.4436</v>
      </c>
      <c r="I6689">
        <v>7.4431999999999998E-2</v>
      </c>
    </row>
    <row r="6690" spans="1:9" x14ac:dyDescent="0.2">
      <c r="A6690">
        <v>114294</v>
      </c>
      <c r="B6690">
        <v>15</v>
      </c>
      <c r="C6690">
        <v>63413999</v>
      </c>
      <c r="D6690">
        <v>63434260</v>
      </c>
      <c r="E6690">
        <v>49</v>
      </c>
      <c r="F6690">
        <v>6</v>
      </c>
      <c r="G6690">
        <v>306011</v>
      </c>
      <c r="H6690">
        <v>1.4435</v>
      </c>
      <c r="I6690">
        <v>7.4440999999999993E-2</v>
      </c>
    </row>
    <row r="6691" spans="1:9" x14ac:dyDescent="0.2">
      <c r="A6691">
        <v>389158</v>
      </c>
      <c r="B6691">
        <v>3</v>
      </c>
      <c r="C6691">
        <v>146294342</v>
      </c>
      <c r="D6691">
        <v>146324003</v>
      </c>
      <c r="E6691">
        <v>154</v>
      </c>
      <c r="F6691">
        <v>15</v>
      </c>
      <c r="G6691">
        <v>306011</v>
      </c>
      <c r="H6691">
        <v>1.4434</v>
      </c>
      <c r="I6691">
        <v>7.4454000000000006E-2</v>
      </c>
    </row>
    <row r="6692" spans="1:9" x14ac:dyDescent="0.2">
      <c r="A6692">
        <v>54933</v>
      </c>
      <c r="B6692">
        <v>1</v>
      </c>
      <c r="C6692">
        <v>39350614</v>
      </c>
      <c r="D6692">
        <v>39407456</v>
      </c>
      <c r="E6692">
        <v>176</v>
      </c>
      <c r="F6692">
        <v>25</v>
      </c>
      <c r="G6692">
        <v>306011</v>
      </c>
      <c r="H6692">
        <v>1.4433</v>
      </c>
      <c r="I6692">
        <v>7.4463000000000001E-2</v>
      </c>
    </row>
    <row r="6693" spans="1:9" x14ac:dyDescent="0.2">
      <c r="A6693">
        <v>55630</v>
      </c>
      <c r="B6693">
        <v>8</v>
      </c>
      <c r="C6693">
        <v>145637798</v>
      </c>
      <c r="D6693">
        <v>145642279</v>
      </c>
      <c r="E6693">
        <v>13</v>
      </c>
      <c r="F6693">
        <v>6</v>
      </c>
      <c r="G6693">
        <v>306011</v>
      </c>
      <c r="H6693">
        <v>1.4429000000000001</v>
      </c>
      <c r="I6693">
        <v>7.4521000000000004E-2</v>
      </c>
    </row>
    <row r="6694" spans="1:9" x14ac:dyDescent="0.2">
      <c r="A6694">
        <v>50940</v>
      </c>
      <c r="B6694">
        <v>2</v>
      </c>
      <c r="C6694">
        <v>178487977</v>
      </c>
      <c r="D6694">
        <v>178973066</v>
      </c>
      <c r="E6694">
        <v>1636</v>
      </c>
      <c r="F6694">
        <v>46</v>
      </c>
      <c r="G6694">
        <v>306011</v>
      </c>
      <c r="H6694">
        <v>1.4427000000000001</v>
      </c>
      <c r="I6694">
        <v>7.4551000000000006E-2</v>
      </c>
    </row>
    <row r="6695" spans="1:9" x14ac:dyDescent="0.2">
      <c r="A6695">
        <v>83953</v>
      </c>
      <c r="B6695">
        <v>1</v>
      </c>
      <c r="C6695">
        <v>207131312</v>
      </c>
      <c r="D6695">
        <v>207143970</v>
      </c>
      <c r="E6695">
        <v>38</v>
      </c>
      <c r="F6695">
        <v>4</v>
      </c>
      <c r="G6695">
        <v>306011</v>
      </c>
      <c r="H6695">
        <v>1.4426000000000001</v>
      </c>
      <c r="I6695">
        <v>7.4570999999999998E-2</v>
      </c>
    </row>
    <row r="6696" spans="1:9" x14ac:dyDescent="0.2">
      <c r="A6696">
        <v>84909</v>
      </c>
      <c r="B6696">
        <v>9</v>
      </c>
      <c r="C6696">
        <v>97488886</v>
      </c>
      <c r="D6696">
        <v>97849500</v>
      </c>
      <c r="E6696">
        <v>755</v>
      </c>
      <c r="F6696">
        <v>24</v>
      </c>
      <c r="G6696">
        <v>306011</v>
      </c>
      <c r="H6696">
        <v>1.4422999999999999</v>
      </c>
      <c r="I6696">
        <v>7.4604000000000004E-2</v>
      </c>
    </row>
    <row r="6697" spans="1:9" x14ac:dyDescent="0.2">
      <c r="A6697">
        <v>4040</v>
      </c>
      <c r="B6697">
        <v>12</v>
      </c>
      <c r="C6697">
        <v>12268959</v>
      </c>
      <c r="D6697">
        <v>12419811</v>
      </c>
      <c r="E6697">
        <v>304</v>
      </c>
      <c r="F6697">
        <v>17</v>
      </c>
      <c r="G6697">
        <v>306011</v>
      </c>
      <c r="H6697">
        <v>1.4422999999999999</v>
      </c>
      <c r="I6697">
        <v>7.4608999999999995E-2</v>
      </c>
    </row>
    <row r="6698" spans="1:9" x14ac:dyDescent="0.2">
      <c r="A6698">
        <v>81627</v>
      </c>
      <c r="B6698">
        <v>1</v>
      </c>
      <c r="C6698">
        <v>185087217</v>
      </c>
      <c r="D6698">
        <v>185126230</v>
      </c>
      <c r="E6698">
        <v>61</v>
      </c>
      <c r="F6698">
        <v>5</v>
      </c>
      <c r="G6698">
        <v>306011</v>
      </c>
      <c r="H6698">
        <v>1.4422999999999999</v>
      </c>
      <c r="I6698">
        <v>7.4616000000000002E-2</v>
      </c>
    </row>
    <row r="6699" spans="1:9" x14ac:dyDescent="0.2">
      <c r="A6699">
        <v>5528</v>
      </c>
      <c r="B6699">
        <v>6</v>
      </c>
      <c r="C6699">
        <v>42952218</v>
      </c>
      <c r="D6699">
        <v>42980083</v>
      </c>
      <c r="E6699">
        <v>76</v>
      </c>
      <c r="F6699">
        <v>12</v>
      </c>
      <c r="G6699">
        <v>306011</v>
      </c>
      <c r="H6699">
        <v>1.4422999999999999</v>
      </c>
      <c r="I6699">
        <v>7.4616000000000002E-2</v>
      </c>
    </row>
    <row r="6700" spans="1:9" x14ac:dyDescent="0.2">
      <c r="A6700">
        <v>388633</v>
      </c>
      <c r="B6700">
        <v>1</v>
      </c>
      <c r="C6700">
        <v>54472971</v>
      </c>
      <c r="D6700">
        <v>54483859</v>
      </c>
      <c r="E6700">
        <v>30</v>
      </c>
      <c r="F6700">
        <v>5</v>
      </c>
      <c r="G6700">
        <v>306011</v>
      </c>
      <c r="H6700">
        <v>1.4421999999999999</v>
      </c>
      <c r="I6700">
        <v>7.4624999999999997E-2</v>
      </c>
    </row>
    <row r="6701" spans="1:9" x14ac:dyDescent="0.2">
      <c r="A6701">
        <v>7050</v>
      </c>
      <c r="B6701">
        <v>18</v>
      </c>
      <c r="C6701">
        <v>3411925</v>
      </c>
      <c r="D6701">
        <v>3458409</v>
      </c>
      <c r="E6701">
        <v>133</v>
      </c>
      <c r="F6701">
        <v>28</v>
      </c>
      <c r="G6701">
        <v>306011</v>
      </c>
      <c r="H6701">
        <v>1.4419999999999999</v>
      </c>
      <c r="I6701">
        <v>7.4644000000000002E-2</v>
      </c>
    </row>
    <row r="6702" spans="1:9" x14ac:dyDescent="0.2">
      <c r="A6702">
        <v>284677</v>
      </c>
      <c r="B6702">
        <v>1</v>
      </c>
      <c r="C6702">
        <v>159804264</v>
      </c>
      <c r="D6702">
        <v>159825544</v>
      </c>
      <c r="E6702">
        <v>55</v>
      </c>
      <c r="F6702">
        <v>14</v>
      </c>
      <c r="G6702">
        <v>306011</v>
      </c>
      <c r="H6702">
        <v>1.4419999999999999</v>
      </c>
      <c r="I6702">
        <v>7.4647000000000005E-2</v>
      </c>
    </row>
    <row r="6703" spans="1:9" x14ac:dyDescent="0.2">
      <c r="A6703">
        <v>8483</v>
      </c>
      <c r="B6703">
        <v>15</v>
      </c>
      <c r="C6703">
        <v>65488337</v>
      </c>
      <c r="D6703">
        <v>65503840</v>
      </c>
      <c r="E6703">
        <v>27</v>
      </c>
      <c r="F6703">
        <v>4</v>
      </c>
      <c r="G6703">
        <v>306011</v>
      </c>
      <c r="H6703">
        <v>1.4419</v>
      </c>
      <c r="I6703">
        <v>7.4665999999999996E-2</v>
      </c>
    </row>
    <row r="6704" spans="1:9" x14ac:dyDescent="0.2">
      <c r="A6704">
        <v>57446</v>
      </c>
      <c r="B6704">
        <v>20</v>
      </c>
      <c r="C6704">
        <v>35280169</v>
      </c>
      <c r="D6704">
        <v>35374541</v>
      </c>
      <c r="E6704">
        <v>88</v>
      </c>
      <c r="F6704">
        <v>31</v>
      </c>
      <c r="G6704">
        <v>306011</v>
      </c>
      <c r="H6704">
        <v>1.4417</v>
      </c>
      <c r="I6704">
        <v>7.4691999999999995E-2</v>
      </c>
    </row>
    <row r="6705" spans="1:9" x14ac:dyDescent="0.2">
      <c r="A6705">
        <v>83394</v>
      </c>
      <c r="B6705">
        <v>17</v>
      </c>
      <c r="C6705">
        <v>6354583</v>
      </c>
      <c r="D6705">
        <v>6459877</v>
      </c>
      <c r="E6705">
        <v>337</v>
      </c>
      <c r="F6705">
        <v>30</v>
      </c>
      <c r="G6705">
        <v>306011</v>
      </c>
      <c r="H6705">
        <v>1.4416</v>
      </c>
      <c r="I6705">
        <v>7.4702000000000005E-2</v>
      </c>
    </row>
    <row r="6706" spans="1:9" x14ac:dyDescent="0.2">
      <c r="A6706">
        <v>685</v>
      </c>
      <c r="B6706">
        <v>4</v>
      </c>
      <c r="C6706">
        <v>75671448</v>
      </c>
      <c r="D6706">
        <v>75719882</v>
      </c>
      <c r="E6706">
        <v>190</v>
      </c>
      <c r="F6706">
        <v>13</v>
      </c>
      <c r="G6706">
        <v>306011</v>
      </c>
      <c r="H6706">
        <v>1.4414</v>
      </c>
      <c r="I6706">
        <v>7.4742000000000003E-2</v>
      </c>
    </row>
    <row r="6707" spans="1:9" x14ac:dyDescent="0.2">
      <c r="A6707">
        <v>6271</v>
      </c>
      <c r="B6707">
        <v>1</v>
      </c>
      <c r="C6707">
        <v>153600873</v>
      </c>
      <c r="D6707">
        <v>153604513</v>
      </c>
      <c r="E6707">
        <v>7</v>
      </c>
      <c r="F6707">
        <v>3</v>
      </c>
      <c r="G6707">
        <v>306011</v>
      </c>
      <c r="H6707">
        <v>1.4406000000000001</v>
      </c>
      <c r="I6707">
        <v>7.4851000000000001E-2</v>
      </c>
    </row>
    <row r="6708" spans="1:9" x14ac:dyDescent="0.2">
      <c r="A6708">
        <v>1300</v>
      </c>
      <c r="B6708">
        <v>6</v>
      </c>
      <c r="C6708">
        <v>116440085</v>
      </c>
      <c r="D6708">
        <v>116447296</v>
      </c>
      <c r="E6708">
        <v>12</v>
      </c>
      <c r="F6708">
        <v>5</v>
      </c>
      <c r="G6708">
        <v>306011</v>
      </c>
      <c r="H6708">
        <v>1.4403999999999999</v>
      </c>
      <c r="I6708">
        <v>7.4875999999999998E-2</v>
      </c>
    </row>
    <row r="6709" spans="1:9" x14ac:dyDescent="0.2">
      <c r="A6709">
        <v>55435</v>
      </c>
      <c r="B6709">
        <v>4</v>
      </c>
      <c r="C6709">
        <v>113152893</v>
      </c>
      <c r="D6709">
        <v>113191211</v>
      </c>
      <c r="E6709">
        <v>55</v>
      </c>
      <c r="F6709">
        <v>10</v>
      </c>
      <c r="G6709">
        <v>306011</v>
      </c>
      <c r="H6709">
        <v>1.4402999999999999</v>
      </c>
      <c r="I6709">
        <v>7.4886999999999995E-2</v>
      </c>
    </row>
    <row r="6710" spans="1:9" x14ac:dyDescent="0.2">
      <c r="A6710">
        <v>64922</v>
      </c>
      <c r="B6710">
        <v>9</v>
      </c>
      <c r="C6710">
        <v>26993134</v>
      </c>
      <c r="D6710">
        <v>27005691</v>
      </c>
      <c r="E6710">
        <v>34</v>
      </c>
      <c r="F6710">
        <v>10</v>
      </c>
      <c r="G6710">
        <v>306011</v>
      </c>
      <c r="H6710">
        <v>1.4402999999999999</v>
      </c>
      <c r="I6710">
        <v>7.4896000000000004E-2</v>
      </c>
    </row>
    <row r="6711" spans="1:9" x14ac:dyDescent="0.2">
      <c r="A6711">
        <v>5291</v>
      </c>
      <c r="B6711">
        <v>3</v>
      </c>
      <c r="C6711">
        <v>138371540</v>
      </c>
      <c r="D6711">
        <v>138553780</v>
      </c>
      <c r="E6711">
        <v>226</v>
      </c>
      <c r="F6711">
        <v>11</v>
      </c>
      <c r="G6711">
        <v>306011</v>
      </c>
      <c r="H6711">
        <v>1.4401999999999999</v>
      </c>
      <c r="I6711">
        <v>7.4908000000000002E-2</v>
      </c>
    </row>
    <row r="6712" spans="1:9" x14ac:dyDescent="0.2">
      <c r="A6712">
        <v>1979</v>
      </c>
      <c r="B6712">
        <v>10</v>
      </c>
      <c r="C6712">
        <v>72163861</v>
      </c>
      <c r="D6712">
        <v>72188374</v>
      </c>
      <c r="E6712">
        <v>43</v>
      </c>
      <c r="F6712">
        <v>9</v>
      </c>
      <c r="G6712">
        <v>306011</v>
      </c>
      <c r="H6712">
        <v>1.4397</v>
      </c>
      <c r="I6712">
        <v>7.4972999999999998E-2</v>
      </c>
    </row>
    <row r="6713" spans="1:9" x14ac:dyDescent="0.2">
      <c r="A6713">
        <v>10068</v>
      </c>
      <c r="B6713">
        <v>11</v>
      </c>
      <c r="C6713">
        <v>71709955</v>
      </c>
      <c r="D6713">
        <v>71713965</v>
      </c>
      <c r="E6713">
        <v>5</v>
      </c>
      <c r="F6713">
        <v>2</v>
      </c>
      <c r="G6713">
        <v>306011</v>
      </c>
      <c r="H6713">
        <v>1.4396</v>
      </c>
      <c r="I6713">
        <v>7.4984999999999996E-2</v>
      </c>
    </row>
    <row r="6714" spans="1:9" x14ac:dyDescent="0.2">
      <c r="A6714">
        <v>2139</v>
      </c>
      <c r="B6714">
        <v>20</v>
      </c>
      <c r="C6714">
        <v>45523263</v>
      </c>
      <c r="D6714">
        <v>45817492</v>
      </c>
      <c r="E6714">
        <v>894</v>
      </c>
      <c r="F6714">
        <v>89</v>
      </c>
      <c r="G6714">
        <v>306011</v>
      </c>
      <c r="H6714">
        <v>1.4396</v>
      </c>
      <c r="I6714">
        <v>7.4992000000000003E-2</v>
      </c>
    </row>
    <row r="6715" spans="1:9" x14ac:dyDescent="0.2">
      <c r="A6715">
        <v>55676</v>
      </c>
      <c r="B6715">
        <v>2</v>
      </c>
      <c r="C6715">
        <v>32390910</v>
      </c>
      <c r="D6715">
        <v>32449181</v>
      </c>
      <c r="E6715">
        <v>126</v>
      </c>
      <c r="F6715">
        <v>14</v>
      </c>
      <c r="G6715">
        <v>306011</v>
      </c>
      <c r="H6715">
        <v>1.4396</v>
      </c>
      <c r="I6715">
        <v>7.4993000000000004E-2</v>
      </c>
    </row>
    <row r="6716" spans="1:9" x14ac:dyDescent="0.2">
      <c r="A6716">
        <v>3081</v>
      </c>
      <c r="B6716">
        <v>3</v>
      </c>
      <c r="C6716">
        <v>120347015</v>
      </c>
      <c r="D6716">
        <v>120401418</v>
      </c>
      <c r="E6716">
        <v>206</v>
      </c>
      <c r="F6716">
        <v>32</v>
      </c>
      <c r="G6716">
        <v>306011</v>
      </c>
      <c r="H6716">
        <v>1.4396</v>
      </c>
      <c r="I6716">
        <v>7.4996999999999994E-2</v>
      </c>
    </row>
    <row r="6717" spans="1:9" x14ac:dyDescent="0.2">
      <c r="A6717">
        <v>84432</v>
      </c>
      <c r="B6717">
        <v>1</v>
      </c>
      <c r="C6717">
        <v>110993788</v>
      </c>
      <c r="D6717">
        <v>110999976</v>
      </c>
      <c r="E6717">
        <v>20</v>
      </c>
      <c r="F6717">
        <v>5</v>
      </c>
      <c r="G6717">
        <v>306011</v>
      </c>
      <c r="H6717">
        <v>1.4395</v>
      </c>
      <c r="I6717">
        <v>7.5005000000000002E-2</v>
      </c>
    </row>
    <row r="6718" spans="1:9" x14ac:dyDescent="0.2">
      <c r="A6718">
        <v>26156</v>
      </c>
      <c r="B6718">
        <v>16</v>
      </c>
      <c r="C6718">
        <v>11928053</v>
      </c>
      <c r="D6718">
        <v>11945442</v>
      </c>
      <c r="E6718">
        <v>36</v>
      </c>
      <c r="F6718">
        <v>6</v>
      </c>
      <c r="G6718">
        <v>306011</v>
      </c>
      <c r="H6718">
        <v>1.4390000000000001</v>
      </c>
      <c r="I6718">
        <v>7.5073000000000001E-2</v>
      </c>
    </row>
    <row r="6719" spans="1:9" x14ac:dyDescent="0.2">
      <c r="A6719">
        <v>90637</v>
      </c>
      <c r="B6719">
        <v>7</v>
      </c>
      <c r="C6719">
        <v>1192543</v>
      </c>
      <c r="D6719">
        <v>1199855</v>
      </c>
      <c r="E6719">
        <v>46</v>
      </c>
      <c r="F6719">
        <v>11</v>
      </c>
      <c r="G6719">
        <v>306011</v>
      </c>
      <c r="H6719">
        <v>1.4390000000000001</v>
      </c>
      <c r="I6719">
        <v>7.5076000000000004E-2</v>
      </c>
    </row>
    <row r="6720" spans="1:9" x14ac:dyDescent="0.2">
      <c r="A6720">
        <v>57030</v>
      </c>
      <c r="B6720">
        <v>19</v>
      </c>
      <c r="C6720">
        <v>49932655</v>
      </c>
      <c r="D6720">
        <v>49945617</v>
      </c>
      <c r="E6720">
        <v>24</v>
      </c>
      <c r="F6720">
        <v>7</v>
      </c>
      <c r="G6720">
        <v>306011</v>
      </c>
      <c r="H6720">
        <v>1.4388000000000001</v>
      </c>
      <c r="I6720">
        <v>7.5106999999999993E-2</v>
      </c>
    </row>
    <row r="6721" spans="1:9" x14ac:dyDescent="0.2">
      <c r="A6721">
        <v>28955</v>
      </c>
      <c r="B6721">
        <v>16</v>
      </c>
      <c r="C6721">
        <v>11022748</v>
      </c>
      <c r="D6721">
        <v>11036257</v>
      </c>
      <c r="E6721">
        <v>20</v>
      </c>
      <c r="F6721">
        <v>7</v>
      </c>
      <c r="G6721">
        <v>306011</v>
      </c>
      <c r="H6721">
        <v>1.4387000000000001</v>
      </c>
      <c r="I6721">
        <v>7.5122999999999995E-2</v>
      </c>
    </row>
    <row r="6722" spans="1:9" x14ac:dyDescent="0.2">
      <c r="A6722">
        <v>6293</v>
      </c>
      <c r="B6722">
        <v>6</v>
      </c>
      <c r="C6722">
        <v>33218049</v>
      </c>
      <c r="D6722">
        <v>33239723</v>
      </c>
      <c r="E6722">
        <v>54</v>
      </c>
      <c r="F6722">
        <v>7</v>
      </c>
      <c r="G6722">
        <v>306011</v>
      </c>
      <c r="H6722">
        <v>1.4383999999999999</v>
      </c>
      <c r="I6722">
        <v>7.5160000000000005E-2</v>
      </c>
    </row>
    <row r="6723" spans="1:9" x14ac:dyDescent="0.2">
      <c r="A6723">
        <v>56853</v>
      </c>
      <c r="B6723">
        <v>18</v>
      </c>
      <c r="C6723">
        <v>34823003</v>
      </c>
      <c r="D6723">
        <v>35146000</v>
      </c>
      <c r="E6723">
        <v>824</v>
      </c>
      <c r="F6723">
        <v>87</v>
      </c>
      <c r="G6723">
        <v>306011</v>
      </c>
      <c r="H6723">
        <v>1.4383999999999999</v>
      </c>
      <c r="I6723">
        <v>7.5166999999999998E-2</v>
      </c>
    </row>
    <row r="6724" spans="1:9" x14ac:dyDescent="0.2">
      <c r="A6724">
        <v>374407</v>
      </c>
      <c r="B6724">
        <v>11</v>
      </c>
      <c r="C6724">
        <v>73661364</v>
      </c>
      <c r="D6724">
        <v>73681713</v>
      </c>
      <c r="E6724">
        <v>68</v>
      </c>
      <c r="F6724">
        <v>12</v>
      </c>
      <c r="G6724">
        <v>306011</v>
      </c>
      <c r="H6724">
        <v>1.4379</v>
      </c>
      <c r="I6724">
        <v>7.5230000000000005E-2</v>
      </c>
    </row>
    <row r="6725" spans="1:9" x14ac:dyDescent="0.2">
      <c r="A6725">
        <v>51804</v>
      </c>
      <c r="B6725">
        <v>14</v>
      </c>
      <c r="C6725">
        <v>61176256</v>
      </c>
      <c r="D6725">
        <v>61191039</v>
      </c>
      <c r="E6725">
        <v>17</v>
      </c>
      <c r="F6725">
        <v>5</v>
      </c>
      <c r="G6725">
        <v>306011</v>
      </c>
      <c r="H6725">
        <v>1.4379</v>
      </c>
      <c r="I6725">
        <v>7.5233999999999995E-2</v>
      </c>
    </row>
    <row r="6726" spans="1:9" x14ac:dyDescent="0.2">
      <c r="A6726">
        <v>390010</v>
      </c>
      <c r="B6726">
        <v>10</v>
      </c>
      <c r="C6726">
        <v>126135998</v>
      </c>
      <c r="D6726">
        <v>126138550</v>
      </c>
      <c r="E6726">
        <v>10</v>
      </c>
      <c r="F6726">
        <v>2</v>
      </c>
      <c r="G6726">
        <v>306011</v>
      </c>
      <c r="H6726">
        <v>1.4378</v>
      </c>
      <c r="I6726">
        <v>7.5243000000000004E-2</v>
      </c>
    </row>
    <row r="6727" spans="1:9" x14ac:dyDescent="0.2">
      <c r="A6727">
        <v>10210</v>
      </c>
      <c r="B6727">
        <v>9</v>
      </c>
      <c r="C6727">
        <v>32540542</v>
      </c>
      <c r="D6727">
        <v>32552626</v>
      </c>
      <c r="E6727">
        <v>17</v>
      </c>
      <c r="F6727">
        <v>5</v>
      </c>
      <c r="G6727">
        <v>306011</v>
      </c>
      <c r="H6727">
        <v>1.4378</v>
      </c>
      <c r="I6727">
        <v>7.5246999999999994E-2</v>
      </c>
    </row>
    <row r="6728" spans="1:9" x14ac:dyDescent="0.2">
      <c r="A6728">
        <v>56957</v>
      </c>
      <c r="B6728">
        <v>1</v>
      </c>
      <c r="C6728">
        <v>149912229</v>
      </c>
      <c r="D6728">
        <v>149982686</v>
      </c>
      <c r="E6728">
        <v>72</v>
      </c>
      <c r="F6728">
        <v>11</v>
      </c>
      <c r="G6728">
        <v>306011</v>
      </c>
      <c r="H6728">
        <v>1.4377</v>
      </c>
      <c r="I6728">
        <v>7.5261999999999996E-2</v>
      </c>
    </row>
    <row r="6729" spans="1:9" x14ac:dyDescent="0.2">
      <c r="A6729">
        <v>494514</v>
      </c>
      <c r="B6729">
        <v>18</v>
      </c>
      <c r="C6729">
        <v>649620</v>
      </c>
      <c r="D6729">
        <v>658340</v>
      </c>
      <c r="E6729">
        <v>27</v>
      </c>
      <c r="F6729">
        <v>6</v>
      </c>
      <c r="G6729">
        <v>306011</v>
      </c>
      <c r="H6729">
        <v>1.4376</v>
      </c>
      <c r="I6729">
        <v>7.5267000000000001E-2</v>
      </c>
    </row>
    <row r="6730" spans="1:9" x14ac:dyDescent="0.2">
      <c r="A6730">
        <v>401647</v>
      </c>
      <c r="B6730">
        <v>10</v>
      </c>
      <c r="C6730">
        <v>99609995</v>
      </c>
      <c r="D6730">
        <v>99631335</v>
      </c>
      <c r="E6730">
        <v>38</v>
      </c>
      <c r="F6730">
        <v>7</v>
      </c>
      <c r="G6730">
        <v>306011</v>
      </c>
      <c r="H6730">
        <v>1.4370000000000001</v>
      </c>
      <c r="I6730">
        <v>7.5353000000000003E-2</v>
      </c>
    </row>
    <row r="6731" spans="1:9" x14ac:dyDescent="0.2">
      <c r="A6731">
        <v>10286</v>
      </c>
      <c r="B6731">
        <v>1</v>
      </c>
      <c r="C6731">
        <v>115110178</v>
      </c>
      <c r="D6731">
        <v>115124265</v>
      </c>
      <c r="E6731">
        <v>21</v>
      </c>
      <c r="F6731">
        <v>6</v>
      </c>
      <c r="G6731">
        <v>306011</v>
      </c>
      <c r="H6731">
        <v>1.4368000000000001</v>
      </c>
      <c r="I6731">
        <v>7.5386999999999996E-2</v>
      </c>
    </row>
    <row r="6732" spans="1:9" x14ac:dyDescent="0.2">
      <c r="A6732">
        <v>80746</v>
      </c>
      <c r="B6732">
        <v>3</v>
      </c>
      <c r="C6732">
        <v>12517748</v>
      </c>
      <c r="D6732">
        <v>12580672</v>
      </c>
      <c r="E6732">
        <v>236</v>
      </c>
      <c r="F6732">
        <v>15</v>
      </c>
      <c r="G6732">
        <v>306011</v>
      </c>
      <c r="H6732">
        <v>1.4368000000000001</v>
      </c>
      <c r="I6732">
        <v>7.5388999999999998E-2</v>
      </c>
    </row>
    <row r="6733" spans="1:9" x14ac:dyDescent="0.2">
      <c r="A6733">
        <v>10013093</v>
      </c>
      <c r="B6733" t="s">
        <v>50</v>
      </c>
      <c r="C6733">
        <v>73642274</v>
      </c>
      <c r="D6733">
        <v>73644057</v>
      </c>
      <c r="E6733">
        <v>3</v>
      </c>
      <c r="F6733">
        <v>2</v>
      </c>
      <c r="G6733">
        <v>306011</v>
      </c>
      <c r="H6733">
        <v>1.4367000000000001</v>
      </c>
      <c r="I6733">
        <v>7.5402999999999998E-2</v>
      </c>
    </row>
    <row r="6734" spans="1:9" x14ac:dyDescent="0.2">
      <c r="A6734">
        <v>81870</v>
      </c>
      <c r="B6734">
        <v>17</v>
      </c>
      <c r="C6734">
        <v>39411636</v>
      </c>
      <c r="D6734">
        <v>39412616</v>
      </c>
      <c r="E6734">
        <v>1</v>
      </c>
      <c r="F6734">
        <v>1</v>
      </c>
      <c r="G6734">
        <v>306011</v>
      </c>
      <c r="H6734">
        <v>1.4363999999999999</v>
      </c>
      <c r="I6734">
        <v>7.5439999999999993E-2</v>
      </c>
    </row>
    <row r="6735" spans="1:9" x14ac:dyDescent="0.2">
      <c r="A6735">
        <v>51175</v>
      </c>
      <c r="B6735">
        <v>6</v>
      </c>
      <c r="C6735">
        <v>112391860</v>
      </c>
      <c r="D6735">
        <v>112408751</v>
      </c>
      <c r="E6735">
        <v>20</v>
      </c>
      <c r="F6735">
        <v>3</v>
      </c>
      <c r="G6735">
        <v>306011</v>
      </c>
      <c r="H6735">
        <v>1.4363999999999999</v>
      </c>
      <c r="I6735">
        <v>7.5451000000000004E-2</v>
      </c>
    </row>
    <row r="6736" spans="1:9" x14ac:dyDescent="0.2">
      <c r="A6736">
        <v>26507</v>
      </c>
      <c r="B6736">
        <v>10</v>
      </c>
      <c r="C6736">
        <v>101088856</v>
      </c>
      <c r="D6736">
        <v>101154087</v>
      </c>
      <c r="E6736">
        <v>136</v>
      </c>
      <c r="F6736">
        <v>22</v>
      </c>
      <c r="G6736">
        <v>306011</v>
      </c>
      <c r="H6736">
        <v>1.4361999999999999</v>
      </c>
      <c r="I6736">
        <v>7.5467000000000006E-2</v>
      </c>
    </row>
    <row r="6737" spans="1:9" x14ac:dyDescent="0.2">
      <c r="A6737">
        <v>60436</v>
      </c>
      <c r="B6737">
        <v>20</v>
      </c>
      <c r="C6737">
        <v>35201876</v>
      </c>
      <c r="D6737">
        <v>35222355</v>
      </c>
      <c r="E6737">
        <v>16</v>
      </c>
      <c r="F6737">
        <v>8</v>
      </c>
      <c r="G6737">
        <v>306011</v>
      </c>
      <c r="H6737">
        <v>1.4356</v>
      </c>
      <c r="I6737">
        <v>7.5560000000000002E-2</v>
      </c>
    </row>
    <row r="6738" spans="1:9" x14ac:dyDescent="0.2">
      <c r="A6738">
        <v>23403</v>
      </c>
      <c r="B6738">
        <v>19</v>
      </c>
      <c r="C6738">
        <v>46213887</v>
      </c>
      <c r="D6738">
        <v>46234151</v>
      </c>
      <c r="E6738">
        <v>23</v>
      </c>
      <c r="F6738">
        <v>9</v>
      </c>
      <c r="G6738">
        <v>306011</v>
      </c>
      <c r="H6738">
        <v>1.4353</v>
      </c>
      <c r="I6738">
        <v>7.5606000000000007E-2</v>
      </c>
    </row>
    <row r="6739" spans="1:9" x14ac:dyDescent="0.2">
      <c r="A6739">
        <v>4141</v>
      </c>
      <c r="B6739">
        <v>12</v>
      </c>
      <c r="C6739">
        <v>57881736</v>
      </c>
      <c r="D6739">
        <v>57910438</v>
      </c>
      <c r="E6739">
        <v>28</v>
      </c>
      <c r="F6739">
        <v>3</v>
      </c>
      <c r="G6739">
        <v>306011</v>
      </c>
      <c r="H6739">
        <v>1.4351</v>
      </c>
      <c r="I6739">
        <v>7.5634999999999994E-2</v>
      </c>
    </row>
    <row r="6740" spans="1:9" x14ac:dyDescent="0.2">
      <c r="A6740">
        <v>85464</v>
      </c>
      <c r="B6740">
        <v>17</v>
      </c>
      <c r="C6740">
        <v>27952956</v>
      </c>
      <c r="D6740">
        <v>28257231</v>
      </c>
      <c r="E6740">
        <v>357</v>
      </c>
      <c r="F6740">
        <v>14</v>
      </c>
      <c r="G6740">
        <v>306011</v>
      </c>
      <c r="H6740">
        <v>1.4346000000000001</v>
      </c>
      <c r="I6740">
        <v>7.5693999999999997E-2</v>
      </c>
    </row>
    <row r="6741" spans="1:9" x14ac:dyDescent="0.2">
      <c r="A6741">
        <v>116412</v>
      </c>
      <c r="B6741">
        <v>19</v>
      </c>
      <c r="C6741">
        <v>58878990</v>
      </c>
      <c r="D6741">
        <v>58892389</v>
      </c>
      <c r="E6741">
        <v>37</v>
      </c>
      <c r="F6741">
        <v>5</v>
      </c>
      <c r="G6741">
        <v>306011</v>
      </c>
      <c r="H6741">
        <v>1.4345000000000001</v>
      </c>
      <c r="I6741">
        <v>7.5712000000000002E-2</v>
      </c>
    </row>
    <row r="6742" spans="1:9" x14ac:dyDescent="0.2">
      <c r="A6742">
        <v>79736</v>
      </c>
      <c r="B6742">
        <v>17</v>
      </c>
      <c r="C6742">
        <v>29226001</v>
      </c>
      <c r="D6742">
        <v>29233286</v>
      </c>
      <c r="E6742">
        <v>15</v>
      </c>
      <c r="F6742">
        <v>3</v>
      </c>
      <c r="G6742">
        <v>306011</v>
      </c>
      <c r="H6742">
        <v>1.4345000000000001</v>
      </c>
      <c r="I6742">
        <v>7.5714000000000004E-2</v>
      </c>
    </row>
    <row r="6743" spans="1:9" x14ac:dyDescent="0.2">
      <c r="A6743">
        <v>10826</v>
      </c>
      <c r="B6743">
        <v>5</v>
      </c>
      <c r="C6743">
        <v>154196594</v>
      </c>
      <c r="D6743">
        <v>154230213</v>
      </c>
      <c r="E6743">
        <v>51</v>
      </c>
      <c r="F6743">
        <v>11</v>
      </c>
      <c r="G6743">
        <v>306011</v>
      </c>
      <c r="H6743">
        <v>1.4343999999999999</v>
      </c>
      <c r="I6743">
        <v>7.5728000000000004E-2</v>
      </c>
    </row>
    <row r="6744" spans="1:9" x14ac:dyDescent="0.2">
      <c r="A6744">
        <v>79915</v>
      </c>
      <c r="B6744">
        <v>17</v>
      </c>
      <c r="C6744">
        <v>29159020</v>
      </c>
      <c r="D6744">
        <v>29222295</v>
      </c>
      <c r="E6744">
        <v>125</v>
      </c>
      <c r="F6744">
        <v>7</v>
      </c>
      <c r="G6744">
        <v>306011</v>
      </c>
      <c r="H6744">
        <v>1.4338</v>
      </c>
      <c r="I6744">
        <v>7.5812000000000004E-2</v>
      </c>
    </row>
    <row r="6745" spans="1:9" x14ac:dyDescent="0.2">
      <c r="A6745">
        <v>339665</v>
      </c>
      <c r="B6745">
        <v>22</v>
      </c>
      <c r="C6745">
        <v>31031793</v>
      </c>
      <c r="D6745">
        <v>31043862</v>
      </c>
      <c r="E6745">
        <v>48</v>
      </c>
      <c r="F6745">
        <v>11</v>
      </c>
      <c r="G6745">
        <v>306011</v>
      </c>
      <c r="H6745">
        <v>1.4338</v>
      </c>
      <c r="I6745">
        <v>7.5818999999999998E-2</v>
      </c>
    </row>
    <row r="6746" spans="1:9" x14ac:dyDescent="0.2">
      <c r="A6746">
        <v>10164</v>
      </c>
      <c r="B6746">
        <v>16</v>
      </c>
      <c r="C6746">
        <v>71560023</v>
      </c>
      <c r="D6746">
        <v>71572493</v>
      </c>
      <c r="E6746">
        <v>12</v>
      </c>
      <c r="F6746">
        <v>5</v>
      </c>
      <c r="G6746">
        <v>306011</v>
      </c>
      <c r="H6746">
        <v>1.4337</v>
      </c>
      <c r="I6746">
        <v>7.5827000000000006E-2</v>
      </c>
    </row>
    <row r="6747" spans="1:9" x14ac:dyDescent="0.2">
      <c r="A6747">
        <v>285489</v>
      </c>
      <c r="B6747">
        <v>4</v>
      </c>
      <c r="C6747">
        <v>3465033</v>
      </c>
      <c r="D6747">
        <v>3503203</v>
      </c>
      <c r="E6747">
        <v>260</v>
      </c>
      <c r="F6747">
        <v>25</v>
      </c>
      <c r="G6747">
        <v>306011</v>
      </c>
      <c r="H6747">
        <v>1.4336</v>
      </c>
      <c r="I6747">
        <v>7.5843999999999995E-2</v>
      </c>
    </row>
    <row r="6748" spans="1:9" x14ac:dyDescent="0.2">
      <c r="A6748">
        <v>143662</v>
      </c>
      <c r="B6748">
        <v>11</v>
      </c>
      <c r="C6748">
        <v>26580579</v>
      </c>
      <c r="D6748">
        <v>26593815</v>
      </c>
      <c r="E6748">
        <v>42</v>
      </c>
      <c r="F6748">
        <v>11</v>
      </c>
      <c r="G6748">
        <v>306011</v>
      </c>
      <c r="H6748">
        <v>1.4335</v>
      </c>
      <c r="I6748">
        <v>7.5860999999999998E-2</v>
      </c>
    </row>
    <row r="6749" spans="1:9" x14ac:dyDescent="0.2">
      <c r="A6749">
        <v>113251</v>
      </c>
      <c r="B6749">
        <v>12</v>
      </c>
      <c r="C6749">
        <v>50794592</v>
      </c>
      <c r="D6749">
        <v>50873788</v>
      </c>
      <c r="E6749">
        <v>126</v>
      </c>
      <c r="F6749">
        <v>10</v>
      </c>
      <c r="G6749">
        <v>306011</v>
      </c>
      <c r="H6749">
        <v>1.4332</v>
      </c>
      <c r="I6749">
        <v>7.5894000000000003E-2</v>
      </c>
    </row>
    <row r="6750" spans="1:9" x14ac:dyDescent="0.2">
      <c r="A6750">
        <v>118788</v>
      </c>
      <c r="B6750">
        <v>10</v>
      </c>
      <c r="C6750">
        <v>98353069</v>
      </c>
      <c r="D6750">
        <v>98480279</v>
      </c>
      <c r="E6750">
        <v>326</v>
      </c>
      <c r="F6750">
        <v>41</v>
      </c>
      <c r="G6750">
        <v>306011</v>
      </c>
      <c r="H6750">
        <v>1.4332</v>
      </c>
      <c r="I6750">
        <v>7.5895000000000004E-2</v>
      </c>
    </row>
    <row r="6751" spans="1:9" x14ac:dyDescent="0.2">
      <c r="A6751">
        <v>64792</v>
      </c>
      <c r="B6751">
        <v>7</v>
      </c>
      <c r="C6751">
        <v>100956648</v>
      </c>
      <c r="D6751">
        <v>100965093</v>
      </c>
      <c r="E6751">
        <v>37</v>
      </c>
      <c r="F6751">
        <v>7</v>
      </c>
      <c r="G6751">
        <v>306011</v>
      </c>
      <c r="H6751">
        <v>1.4332</v>
      </c>
      <c r="I6751">
        <v>7.5903999999999999E-2</v>
      </c>
    </row>
    <row r="6752" spans="1:9" x14ac:dyDescent="0.2">
      <c r="A6752">
        <v>79077</v>
      </c>
      <c r="B6752">
        <v>16</v>
      </c>
      <c r="C6752">
        <v>30435019</v>
      </c>
      <c r="D6752">
        <v>30441373</v>
      </c>
      <c r="E6752">
        <v>4</v>
      </c>
      <c r="F6752">
        <v>2</v>
      </c>
      <c r="G6752">
        <v>306011</v>
      </c>
      <c r="H6752">
        <v>1.4328000000000001</v>
      </c>
      <c r="I6752">
        <v>7.5956999999999997E-2</v>
      </c>
    </row>
    <row r="6753" spans="1:9" x14ac:dyDescent="0.2">
      <c r="A6753">
        <v>1965</v>
      </c>
      <c r="B6753">
        <v>14</v>
      </c>
      <c r="C6753">
        <v>67827034</v>
      </c>
      <c r="D6753">
        <v>67853233</v>
      </c>
      <c r="E6753">
        <v>66</v>
      </c>
      <c r="F6753">
        <v>11</v>
      </c>
      <c r="G6753">
        <v>306011</v>
      </c>
      <c r="H6753">
        <v>1.4323999999999999</v>
      </c>
      <c r="I6753">
        <v>7.6020000000000004E-2</v>
      </c>
    </row>
    <row r="6754" spans="1:9" x14ac:dyDescent="0.2">
      <c r="A6754">
        <v>6945</v>
      </c>
      <c r="B6754">
        <v>17</v>
      </c>
      <c r="C6754">
        <v>40719078</v>
      </c>
      <c r="D6754">
        <v>40725221</v>
      </c>
      <c r="E6754">
        <v>13</v>
      </c>
      <c r="F6754">
        <v>3</v>
      </c>
      <c r="G6754">
        <v>306011</v>
      </c>
      <c r="H6754">
        <v>1.4321999999999999</v>
      </c>
      <c r="I6754">
        <v>7.6036999999999993E-2</v>
      </c>
    </row>
    <row r="6755" spans="1:9" x14ac:dyDescent="0.2">
      <c r="A6755">
        <v>7201</v>
      </c>
      <c r="B6755">
        <v>8</v>
      </c>
      <c r="C6755">
        <v>110099653</v>
      </c>
      <c r="D6755">
        <v>110131813</v>
      </c>
      <c r="E6755">
        <v>91</v>
      </c>
      <c r="F6755">
        <v>13</v>
      </c>
      <c r="G6755">
        <v>306011</v>
      </c>
      <c r="H6755">
        <v>1.4321999999999999</v>
      </c>
      <c r="I6755">
        <v>7.6040999999999997E-2</v>
      </c>
    </row>
    <row r="6756" spans="1:9" x14ac:dyDescent="0.2">
      <c r="A6756">
        <v>196264</v>
      </c>
      <c r="B6756">
        <v>11</v>
      </c>
      <c r="C6756">
        <v>118097405</v>
      </c>
      <c r="D6756">
        <v>118124135</v>
      </c>
      <c r="E6756">
        <v>93</v>
      </c>
      <c r="F6756">
        <v>9</v>
      </c>
      <c r="G6756">
        <v>306011</v>
      </c>
      <c r="H6756">
        <v>1.4319999999999999</v>
      </c>
      <c r="I6756">
        <v>7.6068999999999998E-2</v>
      </c>
    </row>
    <row r="6757" spans="1:9" x14ac:dyDescent="0.2">
      <c r="A6757">
        <v>5175</v>
      </c>
      <c r="B6757">
        <v>17</v>
      </c>
      <c r="C6757">
        <v>62396775</v>
      </c>
      <c r="D6757">
        <v>62404856</v>
      </c>
      <c r="E6757">
        <v>33</v>
      </c>
      <c r="F6757">
        <v>7</v>
      </c>
      <c r="G6757">
        <v>306011</v>
      </c>
      <c r="H6757">
        <v>1.4309000000000001</v>
      </c>
      <c r="I6757">
        <v>7.6225000000000001E-2</v>
      </c>
    </row>
    <row r="6758" spans="1:9" x14ac:dyDescent="0.2">
      <c r="A6758">
        <v>8428</v>
      </c>
      <c r="B6758">
        <v>13</v>
      </c>
      <c r="C6758">
        <v>99102455</v>
      </c>
      <c r="D6758">
        <v>99229396</v>
      </c>
      <c r="E6758">
        <v>348</v>
      </c>
      <c r="F6758">
        <v>25</v>
      </c>
      <c r="G6758">
        <v>306011</v>
      </c>
      <c r="H6758">
        <v>1.4308000000000001</v>
      </c>
      <c r="I6758">
        <v>7.6244999999999993E-2</v>
      </c>
    </row>
    <row r="6759" spans="1:9" x14ac:dyDescent="0.2">
      <c r="A6759">
        <v>163259</v>
      </c>
      <c r="B6759">
        <v>1</v>
      </c>
      <c r="C6759">
        <v>115127155</v>
      </c>
      <c r="D6759">
        <v>115212732</v>
      </c>
      <c r="E6759">
        <v>171</v>
      </c>
      <c r="F6759">
        <v>19</v>
      </c>
      <c r="G6759">
        <v>306011</v>
      </c>
      <c r="H6759">
        <v>1.4302999999999999</v>
      </c>
      <c r="I6759">
        <v>7.6316999999999996E-2</v>
      </c>
    </row>
    <row r="6760" spans="1:9" x14ac:dyDescent="0.2">
      <c r="A6760">
        <v>7299</v>
      </c>
      <c r="B6760">
        <v>11</v>
      </c>
      <c r="C6760">
        <v>88911040</v>
      </c>
      <c r="D6760">
        <v>89028927</v>
      </c>
      <c r="E6760">
        <v>304</v>
      </c>
      <c r="F6760">
        <v>17</v>
      </c>
      <c r="G6760">
        <v>306011</v>
      </c>
      <c r="H6760">
        <v>1.4301999999999999</v>
      </c>
      <c r="I6760">
        <v>7.6331999999999997E-2</v>
      </c>
    </row>
    <row r="6761" spans="1:9" x14ac:dyDescent="0.2">
      <c r="A6761">
        <v>10903</v>
      </c>
      <c r="B6761">
        <v>1</v>
      </c>
      <c r="C6761">
        <v>149900543</v>
      </c>
      <c r="D6761">
        <v>149908791</v>
      </c>
      <c r="E6761">
        <v>14</v>
      </c>
      <c r="F6761">
        <v>3</v>
      </c>
      <c r="G6761">
        <v>306011</v>
      </c>
      <c r="H6761">
        <v>1.4297</v>
      </c>
      <c r="I6761">
        <v>7.6400999999999997E-2</v>
      </c>
    </row>
    <row r="6762" spans="1:9" x14ac:dyDescent="0.2">
      <c r="A6762">
        <v>2946</v>
      </c>
      <c r="B6762">
        <v>1</v>
      </c>
      <c r="C6762">
        <v>110210644</v>
      </c>
      <c r="D6762">
        <v>110226619</v>
      </c>
      <c r="E6762">
        <v>30</v>
      </c>
      <c r="F6762">
        <v>8</v>
      </c>
      <c r="G6762">
        <v>306011</v>
      </c>
      <c r="H6762">
        <v>1.4296</v>
      </c>
      <c r="I6762">
        <v>7.6423000000000005E-2</v>
      </c>
    </row>
    <row r="6763" spans="1:9" x14ac:dyDescent="0.2">
      <c r="A6763">
        <v>10915</v>
      </c>
      <c r="B6763">
        <v>5</v>
      </c>
      <c r="C6763">
        <v>145826873</v>
      </c>
      <c r="D6763">
        <v>145891071</v>
      </c>
      <c r="E6763">
        <v>163</v>
      </c>
      <c r="F6763">
        <v>12</v>
      </c>
      <c r="G6763">
        <v>306011</v>
      </c>
      <c r="H6763">
        <v>1.4295</v>
      </c>
      <c r="I6763">
        <v>7.6427999999999996E-2</v>
      </c>
    </row>
    <row r="6764" spans="1:9" x14ac:dyDescent="0.2">
      <c r="A6764">
        <v>387748</v>
      </c>
      <c r="B6764">
        <v>11</v>
      </c>
      <c r="C6764">
        <v>5757678</v>
      </c>
      <c r="D6764">
        <v>5758768</v>
      </c>
      <c r="E6764">
        <v>5</v>
      </c>
      <c r="F6764">
        <v>3</v>
      </c>
      <c r="G6764">
        <v>306011</v>
      </c>
      <c r="H6764">
        <v>1.429</v>
      </c>
      <c r="I6764">
        <v>7.6499999999999999E-2</v>
      </c>
    </row>
    <row r="6765" spans="1:9" x14ac:dyDescent="0.2">
      <c r="A6765">
        <v>10494</v>
      </c>
      <c r="B6765">
        <v>2</v>
      </c>
      <c r="C6765">
        <v>242434122</v>
      </c>
      <c r="D6765">
        <v>242449145</v>
      </c>
      <c r="E6765">
        <v>44</v>
      </c>
      <c r="F6765">
        <v>10</v>
      </c>
      <c r="G6765">
        <v>306011</v>
      </c>
      <c r="H6765">
        <v>1.429</v>
      </c>
      <c r="I6765">
        <v>7.6505000000000004E-2</v>
      </c>
    </row>
    <row r="6766" spans="1:9" x14ac:dyDescent="0.2">
      <c r="A6766">
        <v>146057</v>
      </c>
      <c r="B6766">
        <v>15</v>
      </c>
      <c r="C6766">
        <v>43030928</v>
      </c>
      <c r="D6766">
        <v>43213037</v>
      </c>
      <c r="E6766">
        <v>201</v>
      </c>
      <c r="F6766">
        <v>25</v>
      </c>
      <c r="G6766">
        <v>306011</v>
      </c>
      <c r="H6766">
        <v>1.4289000000000001</v>
      </c>
      <c r="I6766">
        <v>7.6515E-2</v>
      </c>
    </row>
    <row r="6767" spans="1:9" x14ac:dyDescent="0.2">
      <c r="A6767">
        <v>57157</v>
      </c>
      <c r="B6767">
        <v>7</v>
      </c>
      <c r="C6767">
        <v>77428109</v>
      </c>
      <c r="D6767">
        <v>77586821</v>
      </c>
      <c r="E6767">
        <v>334</v>
      </c>
      <c r="F6767">
        <v>20</v>
      </c>
      <c r="G6767">
        <v>306011</v>
      </c>
      <c r="H6767">
        <v>1.4283999999999999</v>
      </c>
      <c r="I6767">
        <v>7.6591999999999993E-2</v>
      </c>
    </row>
    <row r="6768" spans="1:9" x14ac:dyDescent="0.2">
      <c r="A6768">
        <v>57666</v>
      </c>
      <c r="B6768">
        <v>12</v>
      </c>
      <c r="C6768">
        <v>133067041</v>
      </c>
      <c r="D6768">
        <v>133161774</v>
      </c>
      <c r="E6768">
        <v>371</v>
      </c>
      <c r="F6768">
        <v>31</v>
      </c>
      <c r="G6768">
        <v>306011</v>
      </c>
      <c r="H6768">
        <v>1.4282999999999999</v>
      </c>
      <c r="I6768">
        <v>7.6595999999999997E-2</v>
      </c>
    </row>
    <row r="6769" spans="1:9" x14ac:dyDescent="0.2">
      <c r="A6769">
        <v>27069</v>
      </c>
      <c r="B6769">
        <v>10</v>
      </c>
      <c r="C6769">
        <v>85899185</v>
      </c>
      <c r="D6769">
        <v>85913311</v>
      </c>
      <c r="E6769">
        <v>44</v>
      </c>
      <c r="F6769">
        <v>10</v>
      </c>
      <c r="G6769">
        <v>306011</v>
      </c>
      <c r="H6769">
        <v>1.4280999999999999</v>
      </c>
      <c r="I6769">
        <v>7.6635999999999996E-2</v>
      </c>
    </row>
    <row r="6770" spans="1:9" x14ac:dyDescent="0.2">
      <c r="A6770">
        <v>57552</v>
      </c>
      <c r="B6770">
        <v>3</v>
      </c>
      <c r="C6770">
        <v>172348435</v>
      </c>
      <c r="D6770">
        <v>172429207</v>
      </c>
      <c r="E6770">
        <v>235</v>
      </c>
      <c r="F6770">
        <v>40</v>
      </c>
      <c r="G6770">
        <v>306011</v>
      </c>
      <c r="H6770">
        <v>1.4278</v>
      </c>
      <c r="I6770">
        <v>7.6674999999999993E-2</v>
      </c>
    </row>
    <row r="6771" spans="1:9" x14ac:dyDescent="0.2">
      <c r="A6771">
        <v>4298</v>
      </c>
      <c r="B6771">
        <v>19</v>
      </c>
      <c r="C6771">
        <v>6210392</v>
      </c>
      <c r="D6771">
        <v>6279959</v>
      </c>
      <c r="E6771">
        <v>197</v>
      </c>
      <c r="F6771">
        <v>17</v>
      </c>
      <c r="G6771">
        <v>306011</v>
      </c>
      <c r="H6771">
        <v>1.4276</v>
      </c>
      <c r="I6771">
        <v>7.6699000000000003E-2</v>
      </c>
    </row>
    <row r="6772" spans="1:9" x14ac:dyDescent="0.2">
      <c r="A6772">
        <v>25818</v>
      </c>
      <c r="B6772">
        <v>19</v>
      </c>
      <c r="C6772">
        <v>51446559</v>
      </c>
      <c r="D6772">
        <v>51456344</v>
      </c>
      <c r="E6772">
        <v>36</v>
      </c>
      <c r="F6772">
        <v>11</v>
      </c>
      <c r="G6772">
        <v>306011</v>
      </c>
      <c r="H6772">
        <v>1.4267000000000001</v>
      </c>
      <c r="I6772">
        <v>7.6826000000000005E-2</v>
      </c>
    </row>
    <row r="6773" spans="1:9" x14ac:dyDescent="0.2">
      <c r="A6773">
        <v>27346</v>
      </c>
      <c r="B6773">
        <v>17</v>
      </c>
      <c r="C6773">
        <v>26646121</v>
      </c>
      <c r="D6773">
        <v>26655711</v>
      </c>
      <c r="E6773">
        <v>10</v>
      </c>
      <c r="F6773">
        <v>4</v>
      </c>
      <c r="G6773">
        <v>306011</v>
      </c>
      <c r="H6773">
        <v>1.4265000000000001</v>
      </c>
      <c r="I6773">
        <v>7.6865000000000003E-2</v>
      </c>
    </row>
    <row r="6774" spans="1:9" x14ac:dyDescent="0.2">
      <c r="A6774">
        <v>254048</v>
      </c>
      <c r="B6774">
        <v>7</v>
      </c>
      <c r="C6774">
        <v>138915978</v>
      </c>
      <c r="D6774">
        <v>138992982</v>
      </c>
      <c r="E6774">
        <v>110</v>
      </c>
      <c r="F6774">
        <v>13</v>
      </c>
      <c r="G6774">
        <v>306011</v>
      </c>
      <c r="H6774">
        <v>1.4262999999999999</v>
      </c>
      <c r="I6774">
        <v>7.6884999999999995E-2</v>
      </c>
    </row>
    <row r="6775" spans="1:9" x14ac:dyDescent="0.2">
      <c r="A6775">
        <v>8427</v>
      </c>
      <c r="B6775">
        <v>7</v>
      </c>
      <c r="C6775">
        <v>148892560</v>
      </c>
      <c r="D6775">
        <v>148923339</v>
      </c>
      <c r="E6775">
        <v>97</v>
      </c>
      <c r="F6775">
        <v>14</v>
      </c>
      <c r="G6775">
        <v>306011</v>
      </c>
      <c r="H6775">
        <v>1.4261999999999999</v>
      </c>
      <c r="I6775">
        <v>7.6898999999999995E-2</v>
      </c>
    </row>
    <row r="6776" spans="1:9" x14ac:dyDescent="0.2">
      <c r="A6776">
        <v>27146</v>
      </c>
      <c r="B6776">
        <v>4</v>
      </c>
      <c r="C6776">
        <v>17633696</v>
      </c>
      <c r="D6776">
        <v>17783135</v>
      </c>
      <c r="E6776">
        <v>357</v>
      </c>
      <c r="F6776">
        <v>12</v>
      </c>
      <c r="G6776">
        <v>306011</v>
      </c>
      <c r="H6776">
        <v>1.4260999999999999</v>
      </c>
      <c r="I6776">
        <v>7.6923000000000005E-2</v>
      </c>
    </row>
    <row r="6777" spans="1:9" x14ac:dyDescent="0.2">
      <c r="A6777">
        <v>26045</v>
      </c>
      <c r="B6777">
        <v>5</v>
      </c>
      <c r="C6777">
        <v>138205079</v>
      </c>
      <c r="D6777">
        <v>138211057</v>
      </c>
      <c r="E6777">
        <v>6</v>
      </c>
      <c r="F6777">
        <v>2</v>
      </c>
      <c r="G6777">
        <v>306011</v>
      </c>
      <c r="H6777">
        <v>1.4258999999999999</v>
      </c>
      <c r="I6777">
        <v>7.6947000000000002E-2</v>
      </c>
    </row>
    <row r="6778" spans="1:9" x14ac:dyDescent="0.2">
      <c r="A6778">
        <v>56978</v>
      </c>
      <c r="B6778">
        <v>4</v>
      </c>
      <c r="C6778">
        <v>81105033</v>
      </c>
      <c r="D6778">
        <v>81125483</v>
      </c>
      <c r="E6778">
        <v>61</v>
      </c>
      <c r="F6778">
        <v>10</v>
      </c>
      <c r="G6778">
        <v>306011</v>
      </c>
      <c r="H6778">
        <v>1.4256</v>
      </c>
      <c r="I6778">
        <v>7.6993000000000006E-2</v>
      </c>
    </row>
    <row r="6779" spans="1:9" x14ac:dyDescent="0.2">
      <c r="A6779">
        <v>219681</v>
      </c>
      <c r="B6779">
        <v>10</v>
      </c>
      <c r="C6779">
        <v>23216954</v>
      </c>
      <c r="D6779">
        <v>23327452</v>
      </c>
      <c r="E6779">
        <v>265</v>
      </c>
      <c r="F6779">
        <v>21</v>
      </c>
      <c r="G6779">
        <v>306011</v>
      </c>
      <c r="H6779">
        <v>1.4253</v>
      </c>
      <c r="I6779">
        <v>7.7032000000000003E-2</v>
      </c>
    </row>
    <row r="6780" spans="1:9" x14ac:dyDescent="0.2">
      <c r="A6780">
        <v>10400</v>
      </c>
      <c r="B6780">
        <v>17</v>
      </c>
      <c r="C6780">
        <v>17408877</v>
      </c>
      <c r="D6780">
        <v>17495434</v>
      </c>
      <c r="E6780">
        <v>220</v>
      </c>
      <c r="F6780">
        <v>19</v>
      </c>
      <c r="G6780">
        <v>306011</v>
      </c>
      <c r="H6780">
        <v>1.4251</v>
      </c>
      <c r="I6780">
        <v>7.7063999999999994E-2</v>
      </c>
    </row>
    <row r="6781" spans="1:9" x14ac:dyDescent="0.2">
      <c r="A6781">
        <v>9686</v>
      </c>
      <c r="B6781">
        <v>3</v>
      </c>
      <c r="C6781">
        <v>11597543</v>
      </c>
      <c r="D6781">
        <v>11762220</v>
      </c>
      <c r="E6781">
        <v>565</v>
      </c>
      <c r="F6781">
        <v>42</v>
      </c>
      <c r="G6781">
        <v>306011</v>
      </c>
      <c r="H6781">
        <v>1.425</v>
      </c>
      <c r="I6781">
        <v>7.7073000000000003E-2</v>
      </c>
    </row>
    <row r="6782" spans="1:9" x14ac:dyDescent="0.2">
      <c r="A6782">
        <v>55831</v>
      </c>
      <c r="B6782">
        <v>3</v>
      </c>
      <c r="C6782">
        <v>10005636</v>
      </c>
      <c r="D6782">
        <v>10029146</v>
      </c>
      <c r="E6782">
        <v>61</v>
      </c>
      <c r="F6782">
        <v>4</v>
      </c>
      <c r="G6782">
        <v>306011</v>
      </c>
      <c r="H6782">
        <v>1.425</v>
      </c>
      <c r="I6782">
        <v>7.7077000000000007E-2</v>
      </c>
    </row>
    <row r="6783" spans="1:9" x14ac:dyDescent="0.2">
      <c r="A6783">
        <v>55783</v>
      </c>
      <c r="B6783">
        <v>16</v>
      </c>
      <c r="C6783">
        <v>71315292</v>
      </c>
      <c r="D6783">
        <v>71323509</v>
      </c>
      <c r="E6783">
        <v>18</v>
      </c>
      <c r="F6783">
        <v>5</v>
      </c>
      <c r="G6783">
        <v>306011</v>
      </c>
      <c r="H6783">
        <v>1.4248000000000001</v>
      </c>
      <c r="I6783">
        <v>7.7102000000000004E-2</v>
      </c>
    </row>
    <row r="6784" spans="1:9" x14ac:dyDescent="0.2">
      <c r="A6784">
        <v>6917</v>
      </c>
      <c r="B6784">
        <v>8</v>
      </c>
      <c r="C6784">
        <v>54879116</v>
      </c>
      <c r="D6784">
        <v>54935008</v>
      </c>
      <c r="E6784">
        <v>99</v>
      </c>
      <c r="F6784">
        <v>8</v>
      </c>
      <c r="G6784">
        <v>306011</v>
      </c>
      <c r="H6784">
        <v>1.4247000000000001</v>
      </c>
      <c r="I6784">
        <v>7.7123999999999998E-2</v>
      </c>
    </row>
    <row r="6785" spans="1:9" x14ac:dyDescent="0.2">
      <c r="A6785">
        <v>3705</v>
      </c>
      <c r="B6785">
        <v>14</v>
      </c>
      <c r="C6785">
        <v>93403259</v>
      </c>
      <c r="D6785">
        <v>93582263</v>
      </c>
      <c r="E6785">
        <v>508</v>
      </c>
      <c r="F6785">
        <v>31</v>
      </c>
      <c r="G6785">
        <v>306011</v>
      </c>
      <c r="H6785">
        <v>1.4247000000000001</v>
      </c>
      <c r="I6785">
        <v>7.7127000000000001E-2</v>
      </c>
    </row>
    <row r="6786" spans="1:9" x14ac:dyDescent="0.2">
      <c r="A6786">
        <v>78995</v>
      </c>
      <c r="B6786">
        <v>17</v>
      </c>
      <c r="C6786">
        <v>42219274</v>
      </c>
      <c r="D6786">
        <v>42239844</v>
      </c>
      <c r="E6786">
        <v>27</v>
      </c>
      <c r="F6786">
        <v>5</v>
      </c>
      <c r="G6786">
        <v>306011</v>
      </c>
      <c r="H6786">
        <v>1.4246000000000001</v>
      </c>
      <c r="I6786">
        <v>7.7141000000000001E-2</v>
      </c>
    </row>
    <row r="6787" spans="1:9" x14ac:dyDescent="0.2">
      <c r="A6787">
        <v>6340</v>
      </c>
      <c r="B6787">
        <v>16</v>
      </c>
      <c r="C6787">
        <v>23194040</v>
      </c>
      <c r="D6787">
        <v>23228201</v>
      </c>
      <c r="E6787">
        <v>124</v>
      </c>
      <c r="F6787">
        <v>13</v>
      </c>
      <c r="G6787">
        <v>306011</v>
      </c>
      <c r="H6787">
        <v>1.4244000000000001</v>
      </c>
      <c r="I6787">
        <v>7.7159000000000005E-2</v>
      </c>
    </row>
    <row r="6788" spans="1:9" x14ac:dyDescent="0.2">
      <c r="A6788">
        <v>523</v>
      </c>
      <c r="B6788">
        <v>3</v>
      </c>
      <c r="C6788">
        <v>113465866</v>
      </c>
      <c r="D6788">
        <v>113530905</v>
      </c>
      <c r="E6788">
        <v>80</v>
      </c>
      <c r="F6788">
        <v>4</v>
      </c>
      <c r="G6788">
        <v>306011</v>
      </c>
      <c r="H6788">
        <v>1.4242999999999999</v>
      </c>
      <c r="I6788">
        <v>7.7183000000000002E-2</v>
      </c>
    </row>
    <row r="6789" spans="1:9" x14ac:dyDescent="0.2">
      <c r="A6789">
        <v>23359</v>
      </c>
      <c r="B6789">
        <v>15</v>
      </c>
      <c r="C6789">
        <v>29412455</v>
      </c>
      <c r="D6789">
        <v>29862927</v>
      </c>
      <c r="E6789">
        <v>1396</v>
      </c>
      <c r="F6789">
        <v>99</v>
      </c>
      <c r="G6789">
        <v>306011</v>
      </c>
      <c r="H6789">
        <v>1.4236</v>
      </c>
      <c r="I6789">
        <v>7.7276999999999998E-2</v>
      </c>
    </row>
    <row r="6790" spans="1:9" x14ac:dyDescent="0.2">
      <c r="A6790">
        <v>25855</v>
      </c>
      <c r="B6790">
        <v>11</v>
      </c>
      <c r="C6790">
        <v>66104804</v>
      </c>
      <c r="D6790">
        <v>66112596</v>
      </c>
      <c r="E6790">
        <v>14</v>
      </c>
      <c r="F6790">
        <v>4</v>
      </c>
      <c r="G6790">
        <v>306011</v>
      </c>
      <c r="H6790">
        <v>1.4235</v>
      </c>
      <c r="I6790">
        <v>7.7299000000000007E-2</v>
      </c>
    </row>
    <row r="6791" spans="1:9" x14ac:dyDescent="0.2">
      <c r="A6791">
        <v>55718</v>
      </c>
      <c r="B6791">
        <v>16</v>
      </c>
      <c r="C6791">
        <v>22308696</v>
      </c>
      <c r="D6791">
        <v>22346424</v>
      </c>
      <c r="E6791">
        <v>51</v>
      </c>
      <c r="F6791">
        <v>9</v>
      </c>
      <c r="G6791">
        <v>306011</v>
      </c>
      <c r="H6791">
        <v>1.4233</v>
      </c>
      <c r="I6791">
        <v>7.7321000000000001E-2</v>
      </c>
    </row>
    <row r="6792" spans="1:9" x14ac:dyDescent="0.2">
      <c r="A6792">
        <v>57095</v>
      </c>
      <c r="B6792">
        <v>1</v>
      </c>
      <c r="C6792">
        <v>24104876</v>
      </c>
      <c r="D6792">
        <v>24114722</v>
      </c>
      <c r="E6792">
        <v>7</v>
      </c>
      <c r="F6792">
        <v>3</v>
      </c>
      <c r="G6792">
        <v>306011</v>
      </c>
      <c r="H6792">
        <v>1.4232</v>
      </c>
      <c r="I6792">
        <v>7.7337000000000003E-2</v>
      </c>
    </row>
    <row r="6793" spans="1:9" x14ac:dyDescent="0.2">
      <c r="A6793">
        <v>56547</v>
      </c>
      <c r="B6793">
        <v>11</v>
      </c>
      <c r="C6793">
        <v>5009424</v>
      </c>
      <c r="D6793">
        <v>5013659</v>
      </c>
      <c r="E6793">
        <v>8</v>
      </c>
      <c r="F6793">
        <v>3</v>
      </c>
      <c r="G6793">
        <v>306011</v>
      </c>
      <c r="H6793">
        <v>1.4231</v>
      </c>
      <c r="I6793">
        <v>7.7352000000000004E-2</v>
      </c>
    </row>
    <row r="6794" spans="1:9" x14ac:dyDescent="0.2">
      <c r="A6794">
        <v>55840</v>
      </c>
      <c r="B6794">
        <v>3</v>
      </c>
      <c r="C6794">
        <v>121554030</v>
      </c>
      <c r="D6794">
        <v>121605373</v>
      </c>
      <c r="E6794">
        <v>136</v>
      </c>
      <c r="F6794">
        <v>10</v>
      </c>
      <c r="G6794">
        <v>306011</v>
      </c>
      <c r="H6794">
        <v>1.423</v>
      </c>
      <c r="I6794">
        <v>7.7368000000000006E-2</v>
      </c>
    </row>
    <row r="6795" spans="1:9" x14ac:dyDescent="0.2">
      <c r="A6795">
        <v>26261</v>
      </c>
      <c r="B6795">
        <v>7</v>
      </c>
      <c r="C6795">
        <v>100183840</v>
      </c>
      <c r="D6795">
        <v>100198740</v>
      </c>
      <c r="E6795">
        <v>15</v>
      </c>
      <c r="F6795">
        <v>6</v>
      </c>
      <c r="G6795">
        <v>306011</v>
      </c>
      <c r="H6795">
        <v>1.4222999999999999</v>
      </c>
      <c r="I6795">
        <v>7.7474000000000001E-2</v>
      </c>
    </row>
    <row r="6796" spans="1:9" x14ac:dyDescent="0.2">
      <c r="A6796">
        <v>6817</v>
      </c>
      <c r="B6796">
        <v>16</v>
      </c>
      <c r="C6796">
        <v>28616908</v>
      </c>
      <c r="D6796">
        <v>28634907</v>
      </c>
      <c r="E6796">
        <v>59</v>
      </c>
      <c r="F6796">
        <v>7</v>
      </c>
      <c r="G6796">
        <v>306011</v>
      </c>
      <c r="H6796">
        <v>1.4220999999999999</v>
      </c>
      <c r="I6796">
        <v>7.7499999999999999E-2</v>
      </c>
    </row>
    <row r="6797" spans="1:9" x14ac:dyDescent="0.2">
      <c r="A6797">
        <v>8516</v>
      </c>
      <c r="B6797">
        <v>10</v>
      </c>
      <c r="C6797">
        <v>15557711</v>
      </c>
      <c r="D6797">
        <v>15762328</v>
      </c>
      <c r="E6797">
        <v>539</v>
      </c>
      <c r="F6797">
        <v>37</v>
      </c>
      <c r="G6797">
        <v>306011</v>
      </c>
      <c r="H6797">
        <v>1.4219999999999999</v>
      </c>
      <c r="I6797">
        <v>7.7510999999999997E-2</v>
      </c>
    </row>
    <row r="6798" spans="1:9" x14ac:dyDescent="0.2">
      <c r="A6798">
        <v>57553</v>
      </c>
      <c r="B6798">
        <v>22</v>
      </c>
      <c r="C6798">
        <v>18270415</v>
      </c>
      <c r="D6798">
        <v>18507325</v>
      </c>
      <c r="E6798">
        <v>903</v>
      </c>
      <c r="F6798">
        <v>61</v>
      </c>
      <c r="G6798">
        <v>306011</v>
      </c>
      <c r="H6798">
        <v>1.4219999999999999</v>
      </c>
      <c r="I6798">
        <v>7.7516000000000002E-2</v>
      </c>
    </row>
    <row r="6799" spans="1:9" x14ac:dyDescent="0.2">
      <c r="A6799">
        <v>80020</v>
      </c>
      <c r="B6799">
        <v>22</v>
      </c>
      <c r="C6799">
        <v>36883233</v>
      </c>
      <c r="D6799">
        <v>36903148</v>
      </c>
      <c r="E6799">
        <v>63</v>
      </c>
      <c r="F6799">
        <v>8</v>
      </c>
      <c r="G6799">
        <v>306011</v>
      </c>
      <c r="H6799">
        <v>1.4218</v>
      </c>
      <c r="I6799">
        <v>7.7535000000000007E-2</v>
      </c>
    </row>
    <row r="6800" spans="1:9" x14ac:dyDescent="0.2">
      <c r="A6800">
        <v>168667</v>
      </c>
      <c r="B6800">
        <v>7</v>
      </c>
      <c r="C6800">
        <v>33944523</v>
      </c>
      <c r="D6800">
        <v>34195484</v>
      </c>
      <c r="E6800">
        <v>487</v>
      </c>
      <c r="F6800">
        <v>53</v>
      </c>
      <c r="G6800">
        <v>306011</v>
      </c>
      <c r="H6800">
        <v>1.4217</v>
      </c>
      <c r="I6800">
        <v>7.7558000000000002E-2</v>
      </c>
    </row>
    <row r="6801" spans="1:9" x14ac:dyDescent="0.2">
      <c r="A6801">
        <v>112937</v>
      </c>
      <c r="B6801">
        <v>11</v>
      </c>
      <c r="C6801">
        <v>134145293</v>
      </c>
      <c r="D6801">
        <v>134189458</v>
      </c>
      <c r="E6801">
        <v>117</v>
      </c>
      <c r="F6801">
        <v>19</v>
      </c>
      <c r="G6801">
        <v>306011</v>
      </c>
      <c r="H6801">
        <v>1.4216</v>
      </c>
      <c r="I6801">
        <v>7.7572000000000002E-2</v>
      </c>
    </row>
    <row r="6802" spans="1:9" x14ac:dyDescent="0.2">
      <c r="A6802">
        <v>728489</v>
      </c>
      <c r="B6802">
        <v>9</v>
      </c>
      <c r="C6802">
        <v>139256352</v>
      </c>
      <c r="D6802">
        <v>139268111</v>
      </c>
      <c r="E6802">
        <v>41</v>
      </c>
      <c r="F6802">
        <v>11</v>
      </c>
      <c r="G6802">
        <v>306011</v>
      </c>
      <c r="H6802">
        <v>1.4216</v>
      </c>
      <c r="I6802">
        <v>7.7575000000000005E-2</v>
      </c>
    </row>
    <row r="6803" spans="1:9" x14ac:dyDescent="0.2">
      <c r="A6803">
        <v>4951</v>
      </c>
      <c r="B6803">
        <v>7</v>
      </c>
      <c r="C6803">
        <v>97614012</v>
      </c>
      <c r="D6803">
        <v>97619416</v>
      </c>
      <c r="E6803">
        <v>24</v>
      </c>
      <c r="F6803">
        <v>3</v>
      </c>
      <c r="G6803">
        <v>306011</v>
      </c>
      <c r="H6803">
        <v>1.4211</v>
      </c>
      <c r="I6803">
        <v>7.7639E-2</v>
      </c>
    </row>
    <row r="6804" spans="1:9" x14ac:dyDescent="0.2">
      <c r="A6804">
        <v>63923</v>
      </c>
      <c r="B6804">
        <v>1</v>
      </c>
      <c r="C6804">
        <v>175036994</v>
      </c>
      <c r="D6804">
        <v>175117202</v>
      </c>
      <c r="E6804">
        <v>287</v>
      </c>
      <c r="F6804">
        <v>25</v>
      </c>
      <c r="G6804">
        <v>306011</v>
      </c>
      <c r="H6804">
        <v>1.4211</v>
      </c>
      <c r="I6804">
        <v>7.7645000000000006E-2</v>
      </c>
    </row>
    <row r="6805" spans="1:9" x14ac:dyDescent="0.2">
      <c r="A6805">
        <v>10205</v>
      </c>
      <c r="B6805">
        <v>11</v>
      </c>
      <c r="C6805">
        <v>118124131</v>
      </c>
      <c r="D6805">
        <v>118135251</v>
      </c>
      <c r="E6805">
        <v>30</v>
      </c>
      <c r="F6805">
        <v>4</v>
      </c>
      <c r="G6805">
        <v>306011</v>
      </c>
      <c r="H6805">
        <v>1.4207000000000001</v>
      </c>
      <c r="I6805">
        <v>7.7698000000000003E-2</v>
      </c>
    </row>
    <row r="6806" spans="1:9" x14ac:dyDescent="0.2">
      <c r="A6806">
        <v>4656</v>
      </c>
      <c r="B6806">
        <v>1</v>
      </c>
      <c r="C6806">
        <v>203052257</v>
      </c>
      <c r="D6806">
        <v>203055166</v>
      </c>
      <c r="E6806">
        <v>12</v>
      </c>
      <c r="F6806">
        <v>5</v>
      </c>
      <c r="G6806">
        <v>306011</v>
      </c>
      <c r="H6806">
        <v>1.4205000000000001</v>
      </c>
      <c r="I6806">
        <v>7.7731999999999996E-2</v>
      </c>
    </row>
    <row r="6807" spans="1:9" x14ac:dyDescent="0.2">
      <c r="A6807">
        <v>28983</v>
      </c>
      <c r="B6807">
        <v>4</v>
      </c>
      <c r="C6807">
        <v>69313167</v>
      </c>
      <c r="D6807">
        <v>69363322</v>
      </c>
      <c r="E6807">
        <v>203</v>
      </c>
      <c r="F6807">
        <v>15</v>
      </c>
      <c r="G6807">
        <v>306011</v>
      </c>
      <c r="H6807">
        <v>1.4204000000000001</v>
      </c>
      <c r="I6807">
        <v>7.7739000000000003E-2</v>
      </c>
    </row>
    <row r="6808" spans="1:9" x14ac:dyDescent="0.2">
      <c r="A6808">
        <v>751071</v>
      </c>
      <c r="B6808">
        <v>11</v>
      </c>
      <c r="C6808">
        <v>62432725</v>
      </c>
      <c r="D6808">
        <v>62434923</v>
      </c>
      <c r="E6808">
        <v>3</v>
      </c>
      <c r="F6808">
        <v>1</v>
      </c>
      <c r="G6808">
        <v>306011</v>
      </c>
      <c r="H6808">
        <v>1.4204000000000001</v>
      </c>
      <c r="I6808">
        <v>7.7741000000000005E-2</v>
      </c>
    </row>
    <row r="6809" spans="1:9" x14ac:dyDescent="0.2">
      <c r="A6809">
        <v>130162</v>
      </c>
      <c r="B6809">
        <v>2</v>
      </c>
      <c r="C6809">
        <v>55399683</v>
      </c>
      <c r="D6809">
        <v>55459699</v>
      </c>
      <c r="E6809">
        <v>149</v>
      </c>
      <c r="F6809">
        <v>19</v>
      </c>
      <c r="G6809">
        <v>306011</v>
      </c>
      <c r="H6809">
        <v>1.4204000000000001</v>
      </c>
      <c r="I6809">
        <v>7.7743999999999994E-2</v>
      </c>
    </row>
    <row r="6810" spans="1:9" x14ac:dyDescent="0.2">
      <c r="A6810">
        <v>22894</v>
      </c>
      <c r="B6810">
        <v>13</v>
      </c>
      <c r="C6810">
        <v>73329540</v>
      </c>
      <c r="D6810">
        <v>73356344</v>
      </c>
      <c r="E6810">
        <v>55</v>
      </c>
      <c r="F6810">
        <v>12</v>
      </c>
      <c r="G6810">
        <v>306011</v>
      </c>
      <c r="H6810">
        <v>1.4202999999999999</v>
      </c>
      <c r="I6810">
        <v>7.7757000000000007E-2</v>
      </c>
    </row>
    <row r="6811" spans="1:9" x14ac:dyDescent="0.2">
      <c r="A6811">
        <v>1381</v>
      </c>
      <c r="B6811">
        <v>15</v>
      </c>
      <c r="C6811">
        <v>78632666</v>
      </c>
      <c r="D6811">
        <v>78640572</v>
      </c>
      <c r="E6811">
        <v>17</v>
      </c>
      <c r="F6811">
        <v>6</v>
      </c>
      <c r="G6811">
        <v>306011</v>
      </c>
      <c r="H6811">
        <v>1.4202999999999999</v>
      </c>
      <c r="I6811">
        <v>7.7759999999999996E-2</v>
      </c>
    </row>
    <row r="6812" spans="1:9" x14ac:dyDescent="0.2">
      <c r="A6812">
        <v>10013009</v>
      </c>
      <c r="B6812" t="s">
        <v>124</v>
      </c>
      <c r="C6812">
        <v>246934900</v>
      </c>
      <c r="D6812">
        <v>247003474</v>
      </c>
      <c r="E6812">
        <v>242</v>
      </c>
      <c r="F6812">
        <v>27</v>
      </c>
      <c r="G6812">
        <v>306011</v>
      </c>
      <c r="H6812">
        <v>1.4201999999999999</v>
      </c>
      <c r="I6812">
        <v>7.7770000000000006E-2</v>
      </c>
    </row>
    <row r="6813" spans="1:9" x14ac:dyDescent="0.2">
      <c r="A6813">
        <v>4201</v>
      </c>
      <c r="B6813">
        <v>6</v>
      </c>
      <c r="C6813">
        <v>42948082</v>
      </c>
      <c r="D6813">
        <v>42981947</v>
      </c>
      <c r="E6813">
        <v>92</v>
      </c>
      <c r="F6813">
        <v>13</v>
      </c>
      <c r="G6813">
        <v>306011</v>
      </c>
      <c r="H6813">
        <v>1.4196</v>
      </c>
      <c r="I6813">
        <v>7.7863000000000002E-2</v>
      </c>
    </row>
    <row r="6814" spans="1:9" x14ac:dyDescent="0.2">
      <c r="A6814">
        <v>64172</v>
      </c>
      <c r="B6814">
        <v>2</v>
      </c>
      <c r="C6814">
        <v>190611386</v>
      </c>
      <c r="D6814">
        <v>190628020</v>
      </c>
      <c r="E6814">
        <v>21</v>
      </c>
      <c r="F6814">
        <v>5</v>
      </c>
      <c r="G6814">
        <v>306011</v>
      </c>
      <c r="H6814">
        <v>1.4196</v>
      </c>
      <c r="I6814">
        <v>7.7868999999999994E-2</v>
      </c>
    </row>
    <row r="6815" spans="1:9" x14ac:dyDescent="0.2">
      <c r="A6815">
        <v>221927</v>
      </c>
      <c r="B6815">
        <v>7</v>
      </c>
      <c r="C6815">
        <v>2577444</v>
      </c>
      <c r="D6815">
        <v>2595392</v>
      </c>
      <c r="E6815">
        <v>79</v>
      </c>
      <c r="F6815">
        <v>11</v>
      </c>
      <c r="G6815">
        <v>306011</v>
      </c>
      <c r="H6815">
        <v>1.4194</v>
      </c>
      <c r="I6815">
        <v>7.7896000000000007E-2</v>
      </c>
    </row>
    <row r="6816" spans="1:9" x14ac:dyDescent="0.2">
      <c r="A6816">
        <v>79595</v>
      </c>
      <c r="B6816">
        <v>2</v>
      </c>
      <c r="C6816">
        <v>128698791</v>
      </c>
      <c r="D6816">
        <v>128785667</v>
      </c>
      <c r="E6816">
        <v>165</v>
      </c>
      <c r="F6816">
        <v>16</v>
      </c>
      <c r="G6816">
        <v>306011</v>
      </c>
      <c r="H6816">
        <v>1.4191</v>
      </c>
      <c r="I6816">
        <v>7.7939999999999995E-2</v>
      </c>
    </row>
    <row r="6817" spans="1:9" x14ac:dyDescent="0.2">
      <c r="A6817">
        <v>344018</v>
      </c>
      <c r="B6817">
        <v>2</v>
      </c>
      <c r="C6817">
        <v>71004442</v>
      </c>
      <c r="D6817">
        <v>71017775</v>
      </c>
      <c r="E6817">
        <v>52</v>
      </c>
      <c r="F6817">
        <v>5</v>
      </c>
      <c r="G6817">
        <v>306011</v>
      </c>
      <c r="H6817">
        <v>1.419</v>
      </c>
      <c r="I6817">
        <v>7.7951000000000006E-2</v>
      </c>
    </row>
    <row r="6818" spans="1:9" x14ac:dyDescent="0.2">
      <c r="A6818">
        <v>9852</v>
      </c>
      <c r="B6818">
        <v>3</v>
      </c>
      <c r="C6818">
        <v>37027357</v>
      </c>
      <c r="D6818">
        <v>37034795</v>
      </c>
      <c r="E6818">
        <v>8</v>
      </c>
      <c r="F6818">
        <v>2</v>
      </c>
      <c r="G6818">
        <v>306011</v>
      </c>
      <c r="H6818">
        <v>1.4188000000000001</v>
      </c>
      <c r="I6818">
        <v>7.7982999999999997E-2</v>
      </c>
    </row>
    <row r="6819" spans="1:9" x14ac:dyDescent="0.2">
      <c r="A6819">
        <v>4152</v>
      </c>
      <c r="B6819">
        <v>18</v>
      </c>
      <c r="C6819">
        <v>47793252</v>
      </c>
      <c r="D6819">
        <v>47808144</v>
      </c>
      <c r="E6819">
        <v>25</v>
      </c>
      <c r="F6819">
        <v>6</v>
      </c>
      <c r="G6819">
        <v>306011</v>
      </c>
      <c r="H6819">
        <v>1.4186000000000001</v>
      </c>
      <c r="I6819">
        <v>7.8007000000000007E-2</v>
      </c>
    </row>
    <row r="6820" spans="1:9" x14ac:dyDescent="0.2">
      <c r="A6820">
        <v>1767</v>
      </c>
      <c r="B6820">
        <v>5</v>
      </c>
      <c r="C6820">
        <v>13690437</v>
      </c>
      <c r="D6820">
        <v>14011841</v>
      </c>
      <c r="E6820">
        <v>1132</v>
      </c>
      <c r="F6820">
        <v>66</v>
      </c>
      <c r="G6820">
        <v>306011</v>
      </c>
      <c r="H6820">
        <v>1.4186000000000001</v>
      </c>
      <c r="I6820">
        <v>7.8009999999999996E-2</v>
      </c>
    </row>
    <row r="6821" spans="1:9" x14ac:dyDescent="0.2">
      <c r="A6821">
        <v>54059</v>
      </c>
      <c r="B6821">
        <v>21</v>
      </c>
      <c r="C6821">
        <v>47706250</v>
      </c>
      <c r="D6821">
        <v>47733020</v>
      </c>
      <c r="E6821">
        <v>118</v>
      </c>
      <c r="F6821">
        <v>14</v>
      </c>
      <c r="G6821">
        <v>306011</v>
      </c>
      <c r="H6821">
        <v>1.4179999999999999</v>
      </c>
      <c r="I6821">
        <v>7.8089000000000006E-2</v>
      </c>
    </row>
    <row r="6822" spans="1:9" x14ac:dyDescent="0.2">
      <c r="A6822">
        <v>375759</v>
      </c>
      <c r="B6822">
        <v>9</v>
      </c>
      <c r="C6822">
        <v>132374504</v>
      </c>
      <c r="D6822">
        <v>132383055</v>
      </c>
      <c r="E6822">
        <v>28</v>
      </c>
      <c r="F6822">
        <v>6</v>
      </c>
      <c r="G6822">
        <v>306011</v>
      </c>
      <c r="H6822">
        <v>1.4176</v>
      </c>
      <c r="I6822">
        <v>7.8159000000000006E-2</v>
      </c>
    </row>
    <row r="6823" spans="1:9" x14ac:dyDescent="0.2">
      <c r="A6823">
        <v>7373</v>
      </c>
      <c r="B6823">
        <v>8</v>
      </c>
      <c r="C6823">
        <v>121137347</v>
      </c>
      <c r="D6823">
        <v>121384273</v>
      </c>
      <c r="E6823">
        <v>566</v>
      </c>
      <c r="F6823">
        <v>44</v>
      </c>
      <c r="G6823">
        <v>306011</v>
      </c>
      <c r="H6823">
        <v>1.4173</v>
      </c>
      <c r="I6823">
        <v>7.8203999999999996E-2</v>
      </c>
    </row>
    <row r="6824" spans="1:9" x14ac:dyDescent="0.2">
      <c r="A6824">
        <v>158427</v>
      </c>
      <c r="B6824">
        <v>9</v>
      </c>
      <c r="C6824">
        <v>100362362</v>
      </c>
      <c r="D6824">
        <v>100395962</v>
      </c>
      <c r="E6824">
        <v>29</v>
      </c>
      <c r="F6824">
        <v>10</v>
      </c>
      <c r="G6824">
        <v>306011</v>
      </c>
      <c r="H6824">
        <v>1.4171</v>
      </c>
      <c r="I6824">
        <v>7.8220999999999999E-2</v>
      </c>
    </row>
    <row r="6825" spans="1:9" x14ac:dyDescent="0.2">
      <c r="A6825">
        <v>80829</v>
      </c>
      <c r="B6825">
        <v>11</v>
      </c>
      <c r="C6825">
        <v>58346587</v>
      </c>
      <c r="D6825">
        <v>58389023</v>
      </c>
      <c r="E6825">
        <v>71</v>
      </c>
      <c r="F6825">
        <v>13</v>
      </c>
      <c r="G6825">
        <v>306011</v>
      </c>
      <c r="H6825">
        <v>1.4168000000000001</v>
      </c>
      <c r="I6825">
        <v>7.8267000000000003E-2</v>
      </c>
    </row>
    <row r="6826" spans="1:9" x14ac:dyDescent="0.2">
      <c r="A6826">
        <v>143684</v>
      </c>
      <c r="B6826">
        <v>11</v>
      </c>
      <c r="C6826">
        <v>95502106</v>
      </c>
      <c r="D6826">
        <v>95522954</v>
      </c>
      <c r="E6826">
        <v>63</v>
      </c>
      <c r="F6826">
        <v>9</v>
      </c>
      <c r="G6826">
        <v>306011</v>
      </c>
      <c r="H6826">
        <v>1.4166000000000001</v>
      </c>
      <c r="I6826">
        <v>7.8305E-2</v>
      </c>
    </row>
    <row r="6827" spans="1:9" x14ac:dyDescent="0.2">
      <c r="A6827">
        <v>10253</v>
      </c>
      <c r="B6827">
        <v>13</v>
      </c>
      <c r="C6827">
        <v>80910111</v>
      </c>
      <c r="D6827">
        <v>80915086</v>
      </c>
      <c r="E6827">
        <v>6</v>
      </c>
      <c r="F6827">
        <v>2</v>
      </c>
      <c r="G6827">
        <v>306011</v>
      </c>
      <c r="H6827">
        <v>1.4165000000000001</v>
      </c>
      <c r="I6827">
        <v>7.8312999999999994E-2</v>
      </c>
    </row>
    <row r="6828" spans="1:9" x14ac:dyDescent="0.2">
      <c r="A6828">
        <v>91768</v>
      </c>
      <c r="B6828">
        <v>18</v>
      </c>
      <c r="C6828">
        <v>20714528</v>
      </c>
      <c r="D6828">
        <v>20840434</v>
      </c>
      <c r="E6828">
        <v>232</v>
      </c>
      <c r="F6828">
        <v>36</v>
      </c>
      <c r="G6828">
        <v>306011</v>
      </c>
      <c r="H6828">
        <v>1.4158999999999999</v>
      </c>
      <c r="I6828">
        <v>7.8395999999999993E-2</v>
      </c>
    </row>
    <row r="6829" spans="1:9" x14ac:dyDescent="0.2">
      <c r="A6829">
        <v>23032</v>
      </c>
      <c r="B6829">
        <v>1</v>
      </c>
      <c r="C6829">
        <v>78161672</v>
      </c>
      <c r="D6829">
        <v>78225564</v>
      </c>
      <c r="E6829">
        <v>85</v>
      </c>
      <c r="F6829">
        <v>16</v>
      </c>
      <c r="G6829">
        <v>306011</v>
      </c>
      <c r="H6829">
        <v>1.4157</v>
      </c>
      <c r="I6829">
        <v>7.8435000000000005E-2</v>
      </c>
    </row>
    <row r="6830" spans="1:9" x14ac:dyDescent="0.2">
      <c r="A6830">
        <v>89849</v>
      </c>
      <c r="B6830">
        <v>11</v>
      </c>
      <c r="C6830">
        <v>72525451</v>
      </c>
      <c r="D6830">
        <v>72553793</v>
      </c>
      <c r="E6830">
        <v>25</v>
      </c>
      <c r="F6830">
        <v>10</v>
      </c>
      <c r="G6830">
        <v>306011</v>
      </c>
      <c r="H6830">
        <v>1.4155</v>
      </c>
      <c r="I6830">
        <v>7.8464000000000006E-2</v>
      </c>
    </row>
    <row r="6831" spans="1:9" x14ac:dyDescent="0.2">
      <c r="A6831">
        <v>730755</v>
      </c>
      <c r="B6831">
        <v>17</v>
      </c>
      <c r="C6831">
        <v>39215492</v>
      </c>
      <c r="D6831">
        <v>39216344</v>
      </c>
      <c r="E6831">
        <v>1</v>
      </c>
      <c r="F6831">
        <v>1</v>
      </c>
      <c r="G6831">
        <v>306011</v>
      </c>
      <c r="H6831">
        <v>1.4145000000000001</v>
      </c>
      <c r="I6831">
        <v>7.8609999999999999E-2</v>
      </c>
    </row>
    <row r="6832" spans="1:9" x14ac:dyDescent="0.2">
      <c r="A6832">
        <v>131540</v>
      </c>
      <c r="B6832">
        <v>3</v>
      </c>
      <c r="C6832">
        <v>195924323</v>
      </c>
      <c r="D6832">
        <v>195938308</v>
      </c>
      <c r="E6832">
        <v>82</v>
      </c>
      <c r="F6832">
        <v>13</v>
      </c>
      <c r="G6832">
        <v>306011</v>
      </c>
      <c r="H6832">
        <v>1.4141999999999999</v>
      </c>
      <c r="I6832">
        <v>7.8650999999999999E-2</v>
      </c>
    </row>
    <row r="6833" spans="1:9" x14ac:dyDescent="0.2">
      <c r="A6833">
        <v>8027</v>
      </c>
      <c r="B6833">
        <v>10</v>
      </c>
      <c r="C6833">
        <v>17686124</v>
      </c>
      <c r="D6833">
        <v>17758823</v>
      </c>
      <c r="E6833">
        <v>319</v>
      </c>
      <c r="F6833">
        <v>17</v>
      </c>
      <c r="G6833">
        <v>306011</v>
      </c>
      <c r="H6833">
        <v>1.4139999999999999</v>
      </c>
      <c r="I6833">
        <v>7.868E-2</v>
      </c>
    </row>
    <row r="6834" spans="1:9" x14ac:dyDescent="0.2">
      <c r="A6834">
        <v>254225</v>
      </c>
      <c r="B6834">
        <v>11</v>
      </c>
      <c r="C6834">
        <v>74459913</v>
      </c>
      <c r="D6834">
        <v>74553458</v>
      </c>
      <c r="E6834">
        <v>159</v>
      </c>
      <c r="F6834">
        <v>15</v>
      </c>
      <c r="G6834">
        <v>306011</v>
      </c>
      <c r="H6834">
        <v>1.4137</v>
      </c>
      <c r="I6834">
        <v>7.8724000000000002E-2</v>
      </c>
    </row>
    <row r="6835" spans="1:9" x14ac:dyDescent="0.2">
      <c r="A6835">
        <v>79874</v>
      </c>
      <c r="B6835">
        <v>16</v>
      </c>
      <c r="C6835">
        <v>28915742</v>
      </c>
      <c r="D6835">
        <v>28937339</v>
      </c>
      <c r="E6835">
        <v>26</v>
      </c>
      <c r="F6835">
        <v>6</v>
      </c>
      <c r="G6835">
        <v>306011</v>
      </c>
      <c r="H6835">
        <v>1.4136</v>
      </c>
      <c r="I6835">
        <v>7.8739000000000003E-2</v>
      </c>
    </row>
    <row r="6836" spans="1:9" x14ac:dyDescent="0.2">
      <c r="A6836">
        <v>83667</v>
      </c>
      <c r="B6836">
        <v>1</v>
      </c>
      <c r="C6836">
        <v>28585963</v>
      </c>
      <c r="D6836">
        <v>28609002</v>
      </c>
      <c r="E6836">
        <v>45</v>
      </c>
      <c r="F6836">
        <v>9</v>
      </c>
      <c r="G6836">
        <v>306011</v>
      </c>
      <c r="H6836">
        <v>1.4136</v>
      </c>
      <c r="I6836">
        <v>7.8743999999999995E-2</v>
      </c>
    </row>
    <row r="6837" spans="1:9" x14ac:dyDescent="0.2">
      <c r="A6837">
        <v>3577</v>
      </c>
      <c r="B6837">
        <v>2</v>
      </c>
      <c r="C6837">
        <v>219027568</v>
      </c>
      <c r="D6837">
        <v>219031716</v>
      </c>
      <c r="E6837">
        <v>5</v>
      </c>
      <c r="F6837">
        <v>2</v>
      </c>
      <c r="G6837">
        <v>306011</v>
      </c>
      <c r="H6837">
        <v>1.4136</v>
      </c>
      <c r="I6837">
        <v>7.8744999999999996E-2</v>
      </c>
    </row>
    <row r="6838" spans="1:9" x14ac:dyDescent="0.2">
      <c r="A6838">
        <v>29765</v>
      </c>
      <c r="B6838">
        <v>1</v>
      </c>
      <c r="C6838">
        <v>151142463</v>
      </c>
      <c r="D6838">
        <v>151148547</v>
      </c>
      <c r="E6838">
        <v>6</v>
      </c>
      <c r="F6838">
        <v>3</v>
      </c>
      <c r="G6838">
        <v>306011</v>
      </c>
      <c r="H6838">
        <v>1.4133</v>
      </c>
      <c r="I6838">
        <v>7.8779000000000002E-2</v>
      </c>
    </row>
    <row r="6839" spans="1:9" x14ac:dyDescent="0.2">
      <c r="A6839">
        <v>8790</v>
      </c>
      <c r="B6839">
        <v>1</v>
      </c>
      <c r="C6839">
        <v>74663896</v>
      </c>
      <c r="D6839">
        <v>74674533</v>
      </c>
      <c r="E6839">
        <v>37</v>
      </c>
      <c r="F6839">
        <v>3</v>
      </c>
      <c r="G6839">
        <v>306011</v>
      </c>
      <c r="H6839">
        <v>1.4129</v>
      </c>
      <c r="I6839">
        <v>7.8839999999999993E-2</v>
      </c>
    </row>
    <row r="6840" spans="1:9" x14ac:dyDescent="0.2">
      <c r="A6840">
        <v>7905</v>
      </c>
      <c r="B6840">
        <v>5</v>
      </c>
      <c r="C6840">
        <v>112212081</v>
      </c>
      <c r="D6840">
        <v>112258339</v>
      </c>
      <c r="E6840">
        <v>157</v>
      </c>
      <c r="F6840">
        <v>13</v>
      </c>
      <c r="G6840">
        <v>306011</v>
      </c>
      <c r="H6840">
        <v>1.4128000000000001</v>
      </c>
      <c r="I6840">
        <v>7.8862000000000002E-2</v>
      </c>
    </row>
    <row r="6841" spans="1:9" x14ac:dyDescent="0.2">
      <c r="A6841">
        <v>10039</v>
      </c>
      <c r="B6841">
        <v>3</v>
      </c>
      <c r="C6841">
        <v>51976297</v>
      </c>
      <c r="D6841">
        <v>51982883</v>
      </c>
      <c r="E6841">
        <v>6</v>
      </c>
      <c r="F6841">
        <v>2</v>
      </c>
      <c r="G6841">
        <v>306011</v>
      </c>
      <c r="H6841">
        <v>1.4123000000000001</v>
      </c>
      <c r="I6841">
        <v>7.8925999999999996E-2</v>
      </c>
    </row>
    <row r="6842" spans="1:9" x14ac:dyDescent="0.2">
      <c r="A6842">
        <v>121214</v>
      </c>
      <c r="B6842">
        <v>12</v>
      </c>
      <c r="C6842">
        <v>57316938</v>
      </c>
      <c r="D6842">
        <v>57328189</v>
      </c>
      <c r="E6842">
        <v>33</v>
      </c>
      <c r="F6842">
        <v>6</v>
      </c>
      <c r="G6842">
        <v>306011</v>
      </c>
      <c r="H6842">
        <v>1.4123000000000001</v>
      </c>
      <c r="I6842">
        <v>7.8931000000000001E-2</v>
      </c>
    </row>
    <row r="6843" spans="1:9" x14ac:dyDescent="0.2">
      <c r="A6843">
        <v>123264</v>
      </c>
      <c r="B6843">
        <v>15</v>
      </c>
      <c r="C6843">
        <v>65337708</v>
      </c>
      <c r="D6843">
        <v>65345734</v>
      </c>
      <c r="E6843">
        <v>9</v>
      </c>
      <c r="F6843">
        <v>2</v>
      </c>
      <c r="G6843">
        <v>306011</v>
      </c>
      <c r="H6843">
        <v>1.4123000000000001</v>
      </c>
      <c r="I6843">
        <v>7.8934000000000004E-2</v>
      </c>
    </row>
    <row r="6844" spans="1:9" x14ac:dyDescent="0.2">
      <c r="A6844">
        <v>23392</v>
      </c>
      <c r="B6844">
        <v>9</v>
      </c>
      <c r="C6844">
        <v>114122973</v>
      </c>
      <c r="D6844">
        <v>114247025</v>
      </c>
      <c r="E6844">
        <v>293</v>
      </c>
      <c r="F6844">
        <v>19</v>
      </c>
      <c r="G6844">
        <v>306011</v>
      </c>
      <c r="H6844">
        <v>1.4118999999999999</v>
      </c>
      <c r="I6844">
        <v>7.8990000000000005E-2</v>
      </c>
    </row>
    <row r="6845" spans="1:9" x14ac:dyDescent="0.2">
      <c r="A6845">
        <v>673</v>
      </c>
      <c r="B6845">
        <v>7</v>
      </c>
      <c r="C6845">
        <v>140415749</v>
      </c>
      <c r="D6845">
        <v>140624564</v>
      </c>
      <c r="E6845">
        <v>308</v>
      </c>
      <c r="F6845">
        <v>13</v>
      </c>
      <c r="G6845">
        <v>306011</v>
      </c>
      <c r="H6845">
        <v>1.4118999999999999</v>
      </c>
      <c r="I6845">
        <v>7.8991000000000006E-2</v>
      </c>
    </row>
    <row r="6846" spans="1:9" x14ac:dyDescent="0.2">
      <c r="A6846">
        <v>472</v>
      </c>
      <c r="B6846">
        <v>11</v>
      </c>
      <c r="C6846">
        <v>108093559</v>
      </c>
      <c r="D6846">
        <v>108239829</v>
      </c>
      <c r="E6846">
        <v>184</v>
      </c>
      <c r="F6846">
        <v>12</v>
      </c>
      <c r="G6846">
        <v>306011</v>
      </c>
      <c r="H6846">
        <v>1.4114</v>
      </c>
      <c r="I6846">
        <v>7.9060000000000005E-2</v>
      </c>
    </row>
    <row r="6847" spans="1:9" x14ac:dyDescent="0.2">
      <c r="A6847">
        <v>114112</v>
      </c>
      <c r="B6847">
        <v>3</v>
      </c>
      <c r="C6847">
        <v>126325895</v>
      </c>
      <c r="D6847">
        <v>126375056</v>
      </c>
      <c r="E6847">
        <v>138</v>
      </c>
      <c r="F6847">
        <v>19</v>
      </c>
      <c r="G6847">
        <v>306011</v>
      </c>
      <c r="H6847">
        <v>1.4111</v>
      </c>
      <c r="I6847">
        <v>7.9104999999999995E-2</v>
      </c>
    </row>
    <row r="6848" spans="1:9" x14ac:dyDescent="0.2">
      <c r="A6848">
        <v>114781</v>
      </c>
      <c r="B6848">
        <v>6</v>
      </c>
      <c r="C6848">
        <v>38136227</v>
      </c>
      <c r="D6848">
        <v>38608202</v>
      </c>
      <c r="E6848">
        <v>1078</v>
      </c>
      <c r="F6848">
        <v>66</v>
      </c>
      <c r="G6848">
        <v>306011</v>
      </c>
      <c r="H6848">
        <v>1.4104000000000001</v>
      </c>
      <c r="I6848">
        <v>7.9215999999999995E-2</v>
      </c>
    </row>
    <row r="6849" spans="1:9" x14ac:dyDescent="0.2">
      <c r="A6849">
        <v>401251</v>
      </c>
      <c r="B6849">
        <v>6</v>
      </c>
      <c r="C6849">
        <v>31730773</v>
      </c>
      <c r="D6849">
        <v>31732627</v>
      </c>
      <c r="E6849">
        <v>4</v>
      </c>
      <c r="F6849">
        <v>2</v>
      </c>
      <c r="G6849">
        <v>306011</v>
      </c>
      <c r="H6849">
        <v>1.4103000000000001</v>
      </c>
      <c r="I6849">
        <v>7.9221E-2</v>
      </c>
    </row>
    <row r="6850" spans="1:9" x14ac:dyDescent="0.2">
      <c r="A6850">
        <v>146433</v>
      </c>
      <c r="B6850">
        <v>16</v>
      </c>
      <c r="C6850">
        <v>70613798</v>
      </c>
      <c r="D6850">
        <v>70694585</v>
      </c>
      <c r="E6850">
        <v>217</v>
      </c>
      <c r="F6850">
        <v>18</v>
      </c>
      <c r="G6850">
        <v>306011</v>
      </c>
      <c r="H6850">
        <v>1.4101999999999999</v>
      </c>
      <c r="I6850">
        <v>7.9241000000000006E-2</v>
      </c>
    </row>
    <row r="6851" spans="1:9" x14ac:dyDescent="0.2">
      <c r="A6851">
        <v>159371</v>
      </c>
      <c r="B6851">
        <v>10</v>
      </c>
      <c r="C6851">
        <v>95653730</v>
      </c>
      <c r="D6851">
        <v>95663581</v>
      </c>
      <c r="E6851">
        <v>17</v>
      </c>
      <c r="F6851">
        <v>3</v>
      </c>
      <c r="G6851">
        <v>306011</v>
      </c>
      <c r="H6851">
        <v>1.4101999999999999</v>
      </c>
      <c r="I6851">
        <v>7.9246999999999998E-2</v>
      </c>
    </row>
    <row r="6852" spans="1:9" x14ac:dyDescent="0.2">
      <c r="A6852">
        <v>92591</v>
      </c>
      <c r="B6852">
        <v>17</v>
      </c>
      <c r="C6852">
        <v>42248074</v>
      </c>
      <c r="D6852">
        <v>42256650</v>
      </c>
      <c r="E6852">
        <v>16</v>
      </c>
      <c r="F6852">
        <v>3</v>
      </c>
      <c r="G6852">
        <v>306011</v>
      </c>
      <c r="H6852">
        <v>1.4098999999999999</v>
      </c>
      <c r="I6852">
        <v>7.9286999999999996E-2</v>
      </c>
    </row>
    <row r="6853" spans="1:9" x14ac:dyDescent="0.2">
      <c r="A6853">
        <v>3645</v>
      </c>
      <c r="B6853">
        <v>1</v>
      </c>
      <c r="C6853">
        <v>156810665</v>
      </c>
      <c r="D6853">
        <v>156828712</v>
      </c>
      <c r="E6853">
        <v>20</v>
      </c>
      <c r="F6853">
        <v>7</v>
      </c>
      <c r="G6853">
        <v>306011</v>
      </c>
      <c r="H6853">
        <v>1.4097</v>
      </c>
      <c r="I6853">
        <v>7.9321000000000003E-2</v>
      </c>
    </row>
    <row r="6854" spans="1:9" x14ac:dyDescent="0.2">
      <c r="A6854">
        <v>94059</v>
      </c>
      <c r="B6854">
        <v>19</v>
      </c>
      <c r="C6854">
        <v>54972976</v>
      </c>
      <c r="D6854">
        <v>54974894</v>
      </c>
      <c r="E6854">
        <v>5</v>
      </c>
      <c r="F6854">
        <v>2</v>
      </c>
      <c r="G6854">
        <v>306011</v>
      </c>
      <c r="H6854">
        <v>1.4095</v>
      </c>
      <c r="I6854">
        <v>7.9342999999999997E-2</v>
      </c>
    </row>
    <row r="6855" spans="1:9" x14ac:dyDescent="0.2">
      <c r="A6855">
        <v>255275</v>
      </c>
      <c r="B6855">
        <v>17</v>
      </c>
      <c r="C6855">
        <v>79897521</v>
      </c>
      <c r="D6855">
        <v>79905109</v>
      </c>
      <c r="E6855">
        <v>20</v>
      </c>
      <c r="F6855">
        <v>3</v>
      </c>
      <c r="G6855">
        <v>306011</v>
      </c>
      <c r="H6855">
        <v>1.4094</v>
      </c>
      <c r="I6855">
        <v>7.9354999999999995E-2</v>
      </c>
    </row>
    <row r="6856" spans="1:9" x14ac:dyDescent="0.2">
      <c r="A6856">
        <v>221060</v>
      </c>
      <c r="B6856">
        <v>10</v>
      </c>
      <c r="C6856">
        <v>15137384</v>
      </c>
      <c r="D6856">
        <v>15139318</v>
      </c>
      <c r="E6856">
        <v>6</v>
      </c>
      <c r="F6856">
        <v>3</v>
      </c>
      <c r="G6856">
        <v>306011</v>
      </c>
      <c r="H6856">
        <v>1.4094</v>
      </c>
      <c r="I6856">
        <v>7.9361000000000001E-2</v>
      </c>
    </row>
    <row r="6857" spans="1:9" x14ac:dyDescent="0.2">
      <c r="A6857">
        <v>140732</v>
      </c>
      <c r="B6857">
        <v>20</v>
      </c>
      <c r="C6857">
        <v>31571579</v>
      </c>
      <c r="D6857">
        <v>31592239</v>
      </c>
      <c r="E6857">
        <v>96</v>
      </c>
      <c r="F6857">
        <v>8</v>
      </c>
      <c r="G6857">
        <v>306011</v>
      </c>
      <c r="H6857">
        <v>1.4094</v>
      </c>
      <c r="I6857">
        <v>7.9363000000000003E-2</v>
      </c>
    </row>
    <row r="6858" spans="1:9" x14ac:dyDescent="0.2">
      <c r="A6858">
        <v>3822</v>
      </c>
      <c r="B6858">
        <v>12</v>
      </c>
      <c r="C6858">
        <v>10583198</v>
      </c>
      <c r="D6858">
        <v>10588780</v>
      </c>
      <c r="E6858">
        <v>1</v>
      </c>
      <c r="F6858">
        <v>1</v>
      </c>
      <c r="G6858">
        <v>306011</v>
      </c>
      <c r="H6858">
        <v>1.4093</v>
      </c>
      <c r="I6858">
        <v>7.9369999999999996E-2</v>
      </c>
    </row>
    <row r="6859" spans="1:9" x14ac:dyDescent="0.2">
      <c r="A6859">
        <v>348807</v>
      </c>
      <c r="B6859">
        <v>3</v>
      </c>
      <c r="C6859">
        <v>126113751</v>
      </c>
      <c r="D6859">
        <v>126155399</v>
      </c>
      <c r="E6859">
        <v>157</v>
      </c>
      <c r="F6859">
        <v>26</v>
      </c>
      <c r="G6859">
        <v>306011</v>
      </c>
      <c r="H6859">
        <v>1.4093</v>
      </c>
      <c r="I6859">
        <v>7.9374E-2</v>
      </c>
    </row>
    <row r="6860" spans="1:9" x14ac:dyDescent="0.2">
      <c r="A6860">
        <v>51021</v>
      </c>
      <c r="B6860">
        <v>10</v>
      </c>
      <c r="C6860">
        <v>75008601</v>
      </c>
      <c r="D6860">
        <v>75012451</v>
      </c>
      <c r="E6860">
        <v>8</v>
      </c>
      <c r="F6860">
        <v>2</v>
      </c>
      <c r="G6860">
        <v>306011</v>
      </c>
      <c r="H6860">
        <v>1.4093</v>
      </c>
      <c r="I6860">
        <v>7.9374E-2</v>
      </c>
    </row>
    <row r="6861" spans="1:9" x14ac:dyDescent="0.2">
      <c r="A6861">
        <v>5671</v>
      </c>
      <c r="B6861">
        <v>19</v>
      </c>
      <c r="C6861">
        <v>43225794</v>
      </c>
      <c r="D6861">
        <v>43244668</v>
      </c>
      <c r="E6861">
        <v>54</v>
      </c>
      <c r="F6861">
        <v>8</v>
      </c>
      <c r="G6861">
        <v>306011</v>
      </c>
      <c r="H6861">
        <v>1.4092</v>
      </c>
      <c r="I6861">
        <v>7.9385999999999998E-2</v>
      </c>
    </row>
    <row r="6862" spans="1:9" x14ac:dyDescent="0.2">
      <c r="A6862">
        <v>219287</v>
      </c>
      <c r="B6862">
        <v>13</v>
      </c>
      <c r="C6862">
        <v>25735817</v>
      </c>
      <c r="D6862">
        <v>25746426</v>
      </c>
      <c r="E6862">
        <v>20</v>
      </c>
      <c r="F6862">
        <v>3</v>
      </c>
      <c r="G6862">
        <v>306011</v>
      </c>
      <c r="H6862">
        <v>1.4092</v>
      </c>
      <c r="I6862">
        <v>7.9388E-2</v>
      </c>
    </row>
    <row r="6863" spans="1:9" x14ac:dyDescent="0.2">
      <c r="A6863">
        <v>10012921</v>
      </c>
      <c r="B6863" t="s">
        <v>49</v>
      </c>
      <c r="C6863">
        <v>71589499</v>
      </c>
      <c r="D6863">
        <v>71595607</v>
      </c>
      <c r="E6863">
        <v>11</v>
      </c>
      <c r="F6863">
        <v>3</v>
      </c>
      <c r="G6863">
        <v>306011</v>
      </c>
      <c r="H6863">
        <v>1.4092</v>
      </c>
      <c r="I6863">
        <v>7.9390000000000002E-2</v>
      </c>
    </row>
    <row r="6864" spans="1:9" x14ac:dyDescent="0.2">
      <c r="A6864">
        <v>6002</v>
      </c>
      <c r="B6864">
        <v>4</v>
      </c>
      <c r="C6864">
        <v>3315874</v>
      </c>
      <c r="D6864">
        <v>3441640</v>
      </c>
      <c r="E6864">
        <v>290</v>
      </c>
      <c r="F6864">
        <v>34</v>
      </c>
      <c r="G6864">
        <v>306011</v>
      </c>
      <c r="H6864">
        <v>1.409</v>
      </c>
      <c r="I6864">
        <v>7.9420000000000004E-2</v>
      </c>
    </row>
    <row r="6865" spans="1:9" x14ac:dyDescent="0.2">
      <c r="A6865">
        <v>84318</v>
      </c>
      <c r="B6865">
        <v>12</v>
      </c>
      <c r="C6865">
        <v>498516</v>
      </c>
      <c r="D6865">
        <v>551811</v>
      </c>
      <c r="E6865">
        <v>118</v>
      </c>
      <c r="F6865">
        <v>20</v>
      </c>
      <c r="G6865">
        <v>306011</v>
      </c>
      <c r="H6865">
        <v>1.409</v>
      </c>
      <c r="I6865">
        <v>7.9423999999999995E-2</v>
      </c>
    </row>
    <row r="6866" spans="1:9" x14ac:dyDescent="0.2">
      <c r="A6866">
        <v>60686</v>
      </c>
      <c r="B6866">
        <v>14</v>
      </c>
      <c r="C6866">
        <v>23456110</v>
      </c>
      <c r="D6866">
        <v>23479375</v>
      </c>
      <c r="E6866">
        <v>30</v>
      </c>
      <c r="F6866">
        <v>6</v>
      </c>
      <c r="G6866">
        <v>306011</v>
      </c>
      <c r="H6866">
        <v>1.4088000000000001</v>
      </c>
      <c r="I6866">
        <v>7.9450000000000007E-2</v>
      </c>
    </row>
    <row r="6867" spans="1:9" x14ac:dyDescent="0.2">
      <c r="A6867">
        <v>2882</v>
      </c>
      <c r="B6867">
        <v>1</v>
      </c>
      <c r="C6867">
        <v>53068043</v>
      </c>
      <c r="D6867">
        <v>53074723</v>
      </c>
      <c r="E6867">
        <v>19</v>
      </c>
      <c r="F6867">
        <v>5</v>
      </c>
      <c r="G6867">
        <v>306011</v>
      </c>
      <c r="H6867">
        <v>1.4087000000000001</v>
      </c>
      <c r="I6867">
        <v>7.9468999999999998E-2</v>
      </c>
    </row>
    <row r="6868" spans="1:9" x14ac:dyDescent="0.2">
      <c r="A6868">
        <v>222553</v>
      </c>
      <c r="B6868">
        <v>6</v>
      </c>
      <c r="C6868">
        <v>118228689</v>
      </c>
      <c r="D6868">
        <v>118638839</v>
      </c>
      <c r="E6868">
        <v>1024</v>
      </c>
      <c r="F6868">
        <v>59</v>
      </c>
      <c r="G6868">
        <v>306011</v>
      </c>
      <c r="H6868">
        <v>1.4086000000000001</v>
      </c>
      <c r="I6868">
        <v>7.9473000000000002E-2</v>
      </c>
    </row>
    <row r="6869" spans="1:9" x14ac:dyDescent="0.2">
      <c r="A6869">
        <v>90529</v>
      </c>
      <c r="B6869">
        <v>1</v>
      </c>
      <c r="C6869">
        <v>24683489</v>
      </c>
      <c r="D6869">
        <v>24741587</v>
      </c>
      <c r="E6869">
        <v>147</v>
      </c>
      <c r="F6869">
        <v>15</v>
      </c>
      <c r="G6869">
        <v>306011</v>
      </c>
      <c r="H6869">
        <v>1.4086000000000001</v>
      </c>
      <c r="I6869">
        <v>7.9479999999999995E-2</v>
      </c>
    </row>
    <row r="6870" spans="1:9" x14ac:dyDescent="0.2">
      <c r="A6870">
        <v>26292</v>
      </c>
      <c r="B6870">
        <v>1</v>
      </c>
      <c r="C6870">
        <v>39328162</v>
      </c>
      <c r="D6870">
        <v>39339050</v>
      </c>
      <c r="E6870">
        <v>16</v>
      </c>
      <c r="F6870">
        <v>5</v>
      </c>
      <c r="G6870">
        <v>306011</v>
      </c>
      <c r="H6870">
        <v>1.4083000000000001</v>
      </c>
      <c r="I6870">
        <v>7.9515000000000002E-2</v>
      </c>
    </row>
    <row r="6871" spans="1:9" x14ac:dyDescent="0.2">
      <c r="A6871">
        <v>1978</v>
      </c>
      <c r="B6871">
        <v>8</v>
      </c>
      <c r="C6871">
        <v>37888020</v>
      </c>
      <c r="D6871">
        <v>37917883</v>
      </c>
      <c r="E6871">
        <v>34</v>
      </c>
      <c r="F6871">
        <v>7</v>
      </c>
      <c r="G6871">
        <v>306011</v>
      </c>
      <c r="H6871">
        <v>1.4079999999999999</v>
      </c>
      <c r="I6871">
        <v>7.9563999999999996E-2</v>
      </c>
    </row>
    <row r="6872" spans="1:9" x14ac:dyDescent="0.2">
      <c r="A6872">
        <v>255520</v>
      </c>
      <c r="B6872">
        <v>4</v>
      </c>
      <c r="C6872">
        <v>141445312</v>
      </c>
      <c r="D6872">
        <v>141474924</v>
      </c>
      <c r="E6872">
        <v>41</v>
      </c>
      <c r="F6872">
        <v>7</v>
      </c>
      <c r="G6872">
        <v>306011</v>
      </c>
      <c r="H6872">
        <v>1.4077999999999999</v>
      </c>
      <c r="I6872">
        <v>7.9588000000000006E-2</v>
      </c>
    </row>
    <row r="6873" spans="1:9" x14ac:dyDescent="0.2">
      <c r="A6873">
        <v>114904</v>
      </c>
      <c r="B6873">
        <v>22</v>
      </c>
      <c r="C6873">
        <v>37576206</v>
      </c>
      <c r="D6873">
        <v>37594341</v>
      </c>
      <c r="E6873">
        <v>71</v>
      </c>
      <c r="F6873">
        <v>9</v>
      </c>
      <c r="G6873">
        <v>306011</v>
      </c>
      <c r="H6873">
        <v>1.4076</v>
      </c>
      <c r="I6873">
        <v>7.9628000000000004E-2</v>
      </c>
    </row>
    <row r="6874" spans="1:9" x14ac:dyDescent="0.2">
      <c r="A6874">
        <v>2626</v>
      </c>
      <c r="B6874">
        <v>8</v>
      </c>
      <c r="C6874">
        <v>11534433</v>
      </c>
      <c r="D6874">
        <v>11617510</v>
      </c>
      <c r="E6874">
        <v>261</v>
      </c>
      <c r="F6874">
        <v>31</v>
      </c>
      <c r="G6874">
        <v>306011</v>
      </c>
      <c r="H6874">
        <v>1.4075</v>
      </c>
      <c r="I6874">
        <v>7.9635999999999998E-2</v>
      </c>
    </row>
    <row r="6875" spans="1:9" x14ac:dyDescent="0.2">
      <c r="A6875">
        <v>123228</v>
      </c>
      <c r="B6875">
        <v>15</v>
      </c>
      <c r="C6875">
        <v>72406599</v>
      </c>
      <c r="D6875">
        <v>72433311</v>
      </c>
      <c r="E6875">
        <v>36</v>
      </c>
      <c r="F6875">
        <v>5</v>
      </c>
      <c r="G6875">
        <v>306011</v>
      </c>
      <c r="H6875">
        <v>1.4074</v>
      </c>
      <c r="I6875">
        <v>7.9658000000000007E-2</v>
      </c>
    </row>
    <row r="6876" spans="1:9" x14ac:dyDescent="0.2">
      <c r="A6876">
        <v>1174</v>
      </c>
      <c r="B6876">
        <v>7</v>
      </c>
      <c r="C6876">
        <v>100797685</v>
      </c>
      <c r="D6876">
        <v>100804557</v>
      </c>
      <c r="E6876">
        <v>26</v>
      </c>
      <c r="F6876">
        <v>4</v>
      </c>
      <c r="G6876">
        <v>306011</v>
      </c>
      <c r="H6876">
        <v>1.4072</v>
      </c>
      <c r="I6876">
        <v>7.9687999999999995E-2</v>
      </c>
    </row>
    <row r="6877" spans="1:9" x14ac:dyDescent="0.2">
      <c r="A6877">
        <v>8569</v>
      </c>
      <c r="B6877">
        <v>1</v>
      </c>
      <c r="C6877">
        <v>47023079</v>
      </c>
      <c r="D6877">
        <v>47069966</v>
      </c>
      <c r="E6877">
        <v>94</v>
      </c>
      <c r="F6877">
        <v>12</v>
      </c>
      <c r="G6877">
        <v>306011</v>
      </c>
      <c r="H6877">
        <v>1.4069</v>
      </c>
      <c r="I6877">
        <v>7.9736000000000001E-2</v>
      </c>
    </row>
    <row r="6878" spans="1:9" x14ac:dyDescent="0.2">
      <c r="A6878">
        <v>3486</v>
      </c>
      <c r="B6878">
        <v>7</v>
      </c>
      <c r="C6878">
        <v>45951844</v>
      </c>
      <c r="D6878">
        <v>45960871</v>
      </c>
      <c r="E6878">
        <v>17</v>
      </c>
      <c r="F6878">
        <v>7</v>
      </c>
      <c r="G6878">
        <v>306011</v>
      </c>
      <c r="H6878">
        <v>1.4066000000000001</v>
      </c>
      <c r="I6878">
        <v>7.9770999999999995E-2</v>
      </c>
    </row>
    <row r="6879" spans="1:9" x14ac:dyDescent="0.2">
      <c r="A6879">
        <v>151313</v>
      </c>
      <c r="B6879">
        <v>2</v>
      </c>
      <c r="C6879">
        <v>97749320</v>
      </c>
      <c r="D6879">
        <v>97760603</v>
      </c>
      <c r="E6879">
        <v>11</v>
      </c>
      <c r="F6879">
        <v>4</v>
      </c>
      <c r="G6879">
        <v>306011</v>
      </c>
      <c r="H6879">
        <v>1.4063000000000001</v>
      </c>
      <c r="I6879">
        <v>7.9811999999999994E-2</v>
      </c>
    </row>
    <row r="6880" spans="1:9" x14ac:dyDescent="0.2">
      <c r="A6880">
        <v>116511</v>
      </c>
      <c r="B6880">
        <v>6</v>
      </c>
      <c r="C6880">
        <v>29454543</v>
      </c>
      <c r="D6880">
        <v>29455679</v>
      </c>
      <c r="E6880">
        <v>1</v>
      </c>
      <c r="F6880">
        <v>1</v>
      </c>
      <c r="G6880">
        <v>306011</v>
      </c>
      <c r="H6880">
        <v>1.4063000000000001</v>
      </c>
      <c r="I6880">
        <v>7.9820000000000002E-2</v>
      </c>
    </row>
    <row r="6881" spans="1:9" x14ac:dyDescent="0.2">
      <c r="A6881">
        <v>10950</v>
      </c>
      <c r="B6881">
        <v>21</v>
      </c>
      <c r="C6881">
        <v>18965968</v>
      </c>
      <c r="D6881">
        <v>18985268</v>
      </c>
      <c r="E6881">
        <v>21</v>
      </c>
      <c r="F6881">
        <v>6</v>
      </c>
      <c r="G6881">
        <v>306011</v>
      </c>
      <c r="H6881">
        <v>1.4060999999999999</v>
      </c>
      <c r="I6881">
        <v>7.9839999999999994E-2</v>
      </c>
    </row>
    <row r="6882" spans="1:9" x14ac:dyDescent="0.2">
      <c r="A6882">
        <v>22925</v>
      </c>
      <c r="B6882">
        <v>2</v>
      </c>
      <c r="C6882">
        <v>160788523</v>
      </c>
      <c r="D6882">
        <v>160919126</v>
      </c>
      <c r="E6882">
        <v>404</v>
      </c>
      <c r="F6882">
        <v>29</v>
      </c>
      <c r="G6882">
        <v>306011</v>
      </c>
      <c r="H6882">
        <v>1.4059999999999999</v>
      </c>
      <c r="I6882">
        <v>7.9856999999999997E-2</v>
      </c>
    </row>
    <row r="6883" spans="1:9" x14ac:dyDescent="0.2">
      <c r="A6883">
        <v>6007</v>
      </c>
      <c r="B6883">
        <v>1</v>
      </c>
      <c r="C6883">
        <v>25598884</v>
      </c>
      <c r="D6883">
        <v>25656936</v>
      </c>
      <c r="E6883">
        <v>25</v>
      </c>
      <c r="F6883">
        <v>7</v>
      </c>
      <c r="G6883">
        <v>306011</v>
      </c>
      <c r="H6883">
        <v>1.4059999999999999</v>
      </c>
      <c r="I6883">
        <v>7.9868999999999996E-2</v>
      </c>
    </row>
    <row r="6884" spans="1:9" x14ac:dyDescent="0.2">
      <c r="A6884">
        <v>325</v>
      </c>
      <c r="B6884">
        <v>1</v>
      </c>
      <c r="C6884">
        <v>159557616</v>
      </c>
      <c r="D6884">
        <v>159558661</v>
      </c>
      <c r="E6884">
        <v>2</v>
      </c>
      <c r="F6884">
        <v>1</v>
      </c>
      <c r="G6884">
        <v>306011</v>
      </c>
      <c r="H6884">
        <v>1.4055</v>
      </c>
      <c r="I6884">
        <v>7.9937999999999995E-2</v>
      </c>
    </row>
    <row r="6885" spans="1:9" x14ac:dyDescent="0.2">
      <c r="A6885">
        <v>92703</v>
      </c>
      <c r="B6885">
        <v>1</v>
      </c>
      <c r="C6885">
        <v>202976520</v>
      </c>
      <c r="D6885">
        <v>202993976</v>
      </c>
      <c r="E6885">
        <v>27</v>
      </c>
      <c r="F6885">
        <v>5</v>
      </c>
      <c r="G6885">
        <v>306011</v>
      </c>
      <c r="H6885">
        <v>1.4053</v>
      </c>
      <c r="I6885">
        <v>7.9961000000000004E-2</v>
      </c>
    </row>
    <row r="6886" spans="1:9" x14ac:dyDescent="0.2">
      <c r="A6886">
        <v>55651</v>
      </c>
      <c r="B6886">
        <v>5</v>
      </c>
      <c r="C6886">
        <v>177576464</v>
      </c>
      <c r="D6886">
        <v>177580961</v>
      </c>
      <c r="E6886">
        <v>10</v>
      </c>
      <c r="F6886">
        <v>3</v>
      </c>
      <c r="G6886">
        <v>306011</v>
      </c>
      <c r="H6886">
        <v>1.4046000000000001</v>
      </c>
      <c r="I6886">
        <v>8.0063999999999996E-2</v>
      </c>
    </row>
    <row r="6887" spans="1:9" x14ac:dyDescent="0.2">
      <c r="A6887">
        <v>319089</v>
      </c>
      <c r="B6887">
        <v>14</v>
      </c>
      <c r="C6887">
        <v>38064941</v>
      </c>
      <c r="D6887">
        <v>38218563</v>
      </c>
      <c r="E6887">
        <v>427</v>
      </c>
      <c r="F6887">
        <v>20</v>
      </c>
      <c r="G6887">
        <v>306011</v>
      </c>
      <c r="H6887">
        <v>1.4041999999999999</v>
      </c>
      <c r="I6887">
        <v>8.0124000000000001E-2</v>
      </c>
    </row>
    <row r="6888" spans="1:9" x14ac:dyDescent="0.2">
      <c r="A6888">
        <v>790955</v>
      </c>
      <c r="B6888">
        <v>11</v>
      </c>
      <c r="C6888">
        <v>62439126</v>
      </c>
      <c r="D6888">
        <v>62441162</v>
      </c>
      <c r="E6888">
        <v>3</v>
      </c>
      <c r="F6888">
        <v>1</v>
      </c>
      <c r="G6888">
        <v>306011</v>
      </c>
      <c r="H6888">
        <v>1.4041999999999999</v>
      </c>
      <c r="I6888">
        <v>8.0130999999999994E-2</v>
      </c>
    </row>
    <row r="6889" spans="1:9" x14ac:dyDescent="0.2">
      <c r="A6889">
        <v>115795</v>
      </c>
      <c r="B6889">
        <v>3</v>
      </c>
      <c r="C6889">
        <v>10123004</v>
      </c>
      <c r="D6889">
        <v>10149975</v>
      </c>
      <c r="E6889">
        <v>59</v>
      </c>
      <c r="F6889">
        <v>4</v>
      </c>
      <c r="G6889">
        <v>306011</v>
      </c>
      <c r="H6889">
        <v>1.4040999999999999</v>
      </c>
      <c r="I6889">
        <v>8.0149999999999999E-2</v>
      </c>
    </row>
    <row r="6890" spans="1:9" x14ac:dyDescent="0.2">
      <c r="A6890">
        <v>25833</v>
      </c>
      <c r="B6890">
        <v>11</v>
      </c>
      <c r="C6890">
        <v>120107349</v>
      </c>
      <c r="D6890">
        <v>120190653</v>
      </c>
      <c r="E6890">
        <v>200</v>
      </c>
      <c r="F6890">
        <v>28</v>
      </c>
      <c r="G6890">
        <v>306011</v>
      </c>
      <c r="H6890">
        <v>1.4040999999999999</v>
      </c>
      <c r="I6890">
        <v>8.0152000000000001E-2</v>
      </c>
    </row>
    <row r="6891" spans="1:9" x14ac:dyDescent="0.2">
      <c r="A6891">
        <v>345611</v>
      </c>
      <c r="B6891">
        <v>5</v>
      </c>
      <c r="C6891">
        <v>150226085</v>
      </c>
      <c r="D6891">
        <v>150228231</v>
      </c>
      <c r="E6891">
        <v>15</v>
      </c>
      <c r="F6891">
        <v>2</v>
      </c>
      <c r="G6891">
        <v>306011</v>
      </c>
      <c r="H6891">
        <v>1.4038999999999999</v>
      </c>
      <c r="I6891">
        <v>8.0175999999999997E-2</v>
      </c>
    </row>
    <row r="6892" spans="1:9" x14ac:dyDescent="0.2">
      <c r="A6892">
        <v>8100</v>
      </c>
      <c r="B6892">
        <v>13</v>
      </c>
      <c r="C6892">
        <v>21140585</v>
      </c>
      <c r="D6892">
        <v>21265576</v>
      </c>
      <c r="E6892">
        <v>311</v>
      </c>
      <c r="F6892">
        <v>16</v>
      </c>
      <c r="G6892">
        <v>306011</v>
      </c>
      <c r="H6892">
        <v>1.4038999999999999</v>
      </c>
      <c r="I6892">
        <v>8.0175999999999997E-2</v>
      </c>
    </row>
    <row r="6893" spans="1:9" x14ac:dyDescent="0.2">
      <c r="A6893">
        <v>9837</v>
      </c>
      <c r="B6893">
        <v>20</v>
      </c>
      <c r="C6893">
        <v>25388323</v>
      </c>
      <c r="D6893">
        <v>25429191</v>
      </c>
      <c r="E6893">
        <v>102</v>
      </c>
      <c r="F6893">
        <v>9</v>
      </c>
      <c r="G6893">
        <v>306011</v>
      </c>
      <c r="H6893">
        <v>1.4037999999999999</v>
      </c>
      <c r="I6893">
        <v>8.0186999999999994E-2</v>
      </c>
    </row>
    <row r="6894" spans="1:9" x14ac:dyDescent="0.2">
      <c r="A6894">
        <v>90850</v>
      </c>
      <c r="B6894">
        <v>16</v>
      </c>
      <c r="C6894">
        <v>2047653</v>
      </c>
      <c r="D6894">
        <v>2059822</v>
      </c>
      <c r="E6894">
        <v>54</v>
      </c>
      <c r="F6894">
        <v>9</v>
      </c>
      <c r="G6894">
        <v>306011</v>
      </c>
      <c r="H6894">
        <v>1.4033</v>
      </c>
      <c r="I6894">
        <v>8.0265000000000003E-2</v>
      </c>
    </row>
    <row r="6895" spans="1:9" x14ac:dyDescent="0.2">
      <c r="A6895">
        <v>4669</v>
      </c>
      <c r="B6895">
        <v>17</v>
      </c>
      <c r="C6895">
        <v>40687951</v>
      </c>
      <c r="D6895">
        <v>40696467</v>
      </c>
      <c r="E6895">
        <v>9</v>
      </c>
      <c r="F6895">
        <v>4</v>
      </c>
      <c r="G6895">
        <v>306011</v>
      </c>
      <c r="H6895">
        <v>1.4032</v>
      </c>
      <c r="I6895">
        <v>8.0277000000000001E-2</v>
      </c>
    </row>
    <row r="6896" spans="1:9" x14ac:dyDescent="0.2">
      <c r="A6896">
        <v>3983</v>
      </c>
      <c r="B6896">
        <v>10</v>
      </c>
      <c r="C6896">
        <v>116190869</v>
      </c>
      <c r="D6896">
        <v>116444762</v>
      </c>
      <c r="E6896">
        <v>701</v>
      </c>
      <c r="F6896">
        <v>65</v>
      </c>
      <c r="G6896">
        <v>306011</v>
      </c>
      <c r="H6896">
        <v>1.403</v>
      </c>
      <c r="I6896">
        <v>8.0304E-2</v>
      </c>
    </row>
    <row r="6897" spans="1:9" x14ac:dyDescent="0.2">
      <c r="A6897">
        <v>144100</v>
      </c>
      <c r="B6897">
        <v>11</v>
      </c>
      <c r="C6897">
        <v>16809207</v>
      </c>
      <c r="D6897">
        <v>17035963</v>
      </c>
      <c r="E6897">
        <v>724</v>
      </c>
      <c r="F6897">
        <v>45</v>
      </c>
      <c r="G6897">
        <v>306011</v>
      </c>
      <c r="H6897">
        <v>1.4027000000000001</v>
      </c>
      <c r="I6897">
        <v>8.0350000000000005E-2</v>
      </c>
    </row>
    <row r="6898" spans="1:9" x14ac:dyDescent="0.2">
      <c r="A6898">
        <v>339779</v>
      </c>
      <c r="B6898">
        <v>2</v>
      </c>
      <c r="C6898">
        <v>27359715</v>
      </c>
      <c r="D6898">
        <v>27362332</v>
      </c>
      <c r="E6898">
        <v>4</v>
      </c>
      <c r="F6898">
        <v>2</v>
      </c>
      <c r="G6898">
        <v>306011</v>
      </c>
      <c r="H6898">
        <v>1.4024000000000001</v>
      </c>
      <c r="I6898">
        <v>8.0401E-2</v>
      </c>
    </row>
    <row r="6899" spans="1:9" x14ac:dyDescent="0.2">
      <c r="A6899">
        <v>1173</v>
      </c>
      <c r="B6899">
        <v>3</v>
      </c>
      <c r="C6899">
        <v>183892634</v>
      </c>
      <c r="D6899">
        <v>183901879</v>
      </c>
      <c r="E6899">
        <v>22</v>
      </c>
      <c r="F6899">
        <v>7</v>
      </c>
      <c r="G6899">
        <v>306011</v>
      </c>
      <c r="H6899">
        <v>1.4021999999999999</v>
      </c>
      <c r="I6899">
        <v>8.0431000000000002E-2</v>
      </c>
    </row>
    <row r="6900" spans="1:9" x14ac:dyDescent="0.2">
      <c r="A6900">
        <v>2683</v>
      </c>
      <c r="B6900">
        <v>9</v>
      </c>
      <c r="C6900">
        <v>33110636</v>
      </c>
      <c r="D6900">
        <v>33167356</v>
      </c>
      <c r="E6900">
        <v>192</v>
      </c>
      <c r="F6900">
        <v>19</v>
      </c>
      <c r="G6900">
        <v>306011</v>
      </c>
      <c r="H6900">
        <v>1.4020999999999999</v>
      </c>
      <c r="I6900">
        <v>8.0447000000000005E-2</v>
      </c>
    </row>
    <row r="6901" spans="1:9" x14ac:dyDescent="0.2">
      <c r="A6901">
        <v>10106025</v>
      </c>
      <c r="B6901" t="s">
        <v>49</v>
      </c>
      <c r="C6901">
        <v>49881567</v>
      </c>
      <c r="D6901">
        <v>49896588</v>
      </c>
      <c r="E6901">
        <v>53</v>
      </c>
      <c r="F6901">
        <v>7</v>
      </c>
      <c r="G6901">
        <v>306011</v>
      </c>
      <c r="H6901">
        <v>1.4017999999999999</v>
      </c>
      <c r="I6901">
        <v>8.0484E-2</v>
      </c>
    </row>
    <row r="6902" spans="1:9" x14ac:dyDescent="0.2">
      <c r="A6902">
        <v>127255</v>
      </c>
      <c r="B6902">
        <v>1</v>
      </c>
      <c r="C6902">
        <v>74491699</v>
      </c>
      <c r="D6902">
        <v>74663871</v>
      </c>
      <c r="E6902">
        <v>279</v>
      </c>
      <c r="F6902">
        <v>15</v>
      </c>
      <c r="G6902">
        <v>306011</v>
      </c>
      <c r="H6902">
        <v>1.4017999999999999</v>
      </c>
      <c r="I6902">
        <v>8.0491999999999994E-2</v>
      </c>
    </row>
    <row r="6903" spans="1:9" x14ac:dyDescent="0.2">
      <c r="A6903">
        <v>4436</v>
      </c>
      <c r="B6903">
        <v>2</v>
      </c>
      <c r="C6903">
        <v>47630206</v>
      </c>
      <c r="D6903">
        <v>47739716</v>
      </c>
      <c r="E6903">
        <v>317</v>
      </c>
      <c r="F6903">
        <v>23</v>
      </c>
      <c r="G6903">
        <v>306011</v>
      </c>
      <c r="H6903">
        <v>1.4014</v>
      </c>
      <c r="I6903">
        <v>8.0548999999999996E-2</v>
      </c>
    </row>
    <row r="6904" spans="1:9" x14ac:dyDescent="0.2">
      <c r="A6904">
        <v>56903</v>
      </c>
      <c r="B6904">
        <v>7</v>
      </c>
      <c r="C6904">
        <v>4897369</v>
      </c>
      <c r="D6904">
        <v>4901625</v>
      </c>
      <c r="E6904">
        <v>12</v>
      </c>
      <c r="F6904">
        <v>3</v>
      </c>
      <c r="G6904">
        <v>306011</v>
      </c>
      <c r="H6904">
        <v>1.4012</v>
      </c>
      <c r="I6904">
        <v>8.0574999999999994E-2</v>
      </c>
    </row>
    <row r="6905" spans="1:9" x14ac:dyDescent="0.2">
      <c r="A6905">
        <v>1981</v>
      </c>
      <c r="B6905">
        <v>3</v>
      </c>
      <c r="C6905">
        <v>184032283</v>
      </c>
      <c r="D6905">
        <v>184053146</v>
      </c>
      <c r="E6905">
        <v>30</v>
      </c>
      <c r="F6905">
        <v>11</v>
      </c>
      <c r="G6905">
        <v>306011</v>
      </c>
      <c r="H6905">
        <v>1.401</v>
      </c>
      <c r="I6905">
        <v>8.0601999999999993E-2</v>
      </c>
    </row>
    <row r="6906" spans="1:9" x14ac:dyDescent="0.2">
      <c r="A6906">
        <v>2207</v>
      </c>
      <c r="B6906">
        <v>1</v>
      </c>
      <c r="C6906">
        <v>161185087</v>
      </c>
      <c r="D6906">
        <v>161189038</v>
      </c>
      <c r="E6906">
        <v>10</v>
      </c>
      <c r="F6906">
        <v>4</v>
      </c>
      <c r="G6906">
        <v>306011</v>
      </c>
      <c r="H6906">
        <v>1.401</v>
      </c>
      <c r="I6906">
        <v>8.0610000000000001E-2</v>
      </c>
    </row>
    <row r="6907" spans="1:9" x14ac:dyDescent="0.2">
      <c r="A6907">
        <v>26100</v>
      </c>
      <c r="B6907">
        <v>7</v>
      </c>
      <c r="C6907">
        <v>5229835</v>
      </c>
      <c r="D6907">
        <v>5273486</v>
      </c>
      <c r="E6907">
        <v>154</v>
      </c>
      <c r="F6907">
        <v>24</v>
      </c>
      <c r="G6907">
        <v>306011</v>
      </c>
      <c r="H6907">
        <v>1.4007000000000001</v>
      </c>
      <c r="I6907">
        <v>8.0648999999999998E-2</v>
      </c>
    </row>
    <row r="6908" spans="1:9" x14ac:dyDescent="0.2">
      <c r="A6908">
        <v>2177</v>
      </c>
      <c r="B6908">
        <v>3</v>
      </c>
      <c r="C6908">
        <v>10068113</v>
      </c>
      <c r="D6908">
        <v>10143614</v>
      </c>
      <c r="E6908">
        <v>182</v>
      </c>
      <c r="F6908">
        <v>7</v>
      </c>
      <c r="G6908">
        <v>306011</v>
      </c>
      <c r="H6908">
        <v>1.3997999999999999</v>
      </c>
      <c r="I6908">
        <v>8.0789E-2</v>
      </c>
    </row>
    <row r="6909" spans="1:9" x14ac:dyDescent="0.2">
      <c r="A6909">
        <v>400410</v>
      </c>
      <c r="B6909">
        <v>15</v>
      </c>
      <c r="C6909">
        <v>80191182</v>
      </c>
      <c r="D6909">
        <v>80216096</v>
      </c>
      <c r="E6909">
        <v>121</v>
      </c>
      <c r="F6909">
        <v>9</v>
      </c>
      <c r="G6909">
        <v>306011</v>
      </c>
      <c r="H6909">
        <v>1.3996</v>
      </c>
      <c r="I6909">
        <v>8.0810999999999994E-2</v>
      </c>
    </row>
    <row r="6910" spans="1:9" x14ac:dyDescent="0.2">
      <c r="A6910">
        <v>374877</v>
      </c>
      <c r="B6910">
        <v>19</v>
      </c>
      <c r="C6910">
        <v>7562445</v>
      </c>
      <c r="D6910">
        <v>7573336</v>
      </c>
      <c r="E6910">
        <v>33</v>
      </c>
      <c r="F6910">
        <v>5</v>
      </c>
      <c r="G6910">
        <v>306011</v>
      </c>
      <c r="H6910">
        <v>1.3994</v>
      </c>
      <c r="I6910">
        <v>8.0849000000000004E-2</v>
      </c>
    </row>
    <row r="6911" spans="1:9" x14ac:dyDescent="0.2">
      <c r="A6911">
        <v>9819</v>
      </c>
      <c r="B6911">
        <v>3</v>
      </c>
      <c r="C6911">
        <v>150126101</v>
      </c>
      <c r="D6911">
        <v>150177906</v>
      </c>
      <c r="E6911">
        <v>118</v>
      </c>
      <c r="F6911">
        <v>13</v>
      </c>
      <c r="G6911">
        <v>306011</v>
      </c>
      <c r="H6911">
        <v>1.3993</v>
      </c>
      <c r="I6911">
        <v>8.0855999999999997E-2</v>
      </c>
    </row>
    <row r="6912" spans="1:9" x14ac:dyDescent="0.2">
      <c r="A6912">
        <v>126069</v>
      </c>
      <c r="B6912">
        <v>19</v>
      </c>
      <c r="C6912">
        <v>11909391</v>
      </c>
      <c r="D6912">
        <v>11919470</v>
      </c>
      <c r="E6912">
        <v>18</v>
      </c>
      <c r="F6912">
        <v>4</v>
      </c>
      <c r="G6912">
        <v>306011</v>
      </c>
      <c r="H6912">
        <v>1.3984000000000001</v>
      </c>
      <c r="I6912">
        <v>8.0997E-2</v>
      </c>
    </row>
    <row r="6913" spans="1:9" x14ac:dyDescent="0.2">
      <c r="A6913">
        <v>51645</v>
      </c>
      <c r="B6913">
        <v>6</v>
      </c>
      <c r="C6913">
        <v>36822605</v>
      </c>
      <c r="D6913">
        <v>36842800</v>
      </c>
      <c r="E6913">
        <v>59</v>
      </c>
      <c r="F6913">
        <v>11</v>
      </c>
      <c r="G6913">
        <v>306011</v>
      </c>
      <c r="H6913">
        <v>1.3982000000000001</v>
      </c>
      <c r="I6913">
        <v>8.1033999999999995E-2</v>
      </c>
    </row>
    <row r="6914" spans="1:9" x14ac:dyDescent="0.2">
      <c r="A6914">
        <v>6728</v>
      </c>
      <c r="B6914">
        <v>5</v>
      </c>
      <c r="C6914">
        <v>112196885</v>
      </c>
      <c r="D6914">
        <v>112228776</v>
      </c>
      <c r="E6914">
        <v>114</v>
      </c>
      <c r="F6914">
        <v>11</v>
      </c>
      <c r="G6914">
        <v>306011</v>
      </c>
      <c r="H6914">
        <v>1.3977999999999999</v>
      </c>
      <c r="I6914">
        <v>8.1084000000000003E-2</v>
      </c>
    </row>
    <row r="6915" spans="1:9" x14ac:dyDescent="0.2">
      <c r="A6915">
        <v>10007</v>
      </c>
      <c r="B6915">
        <v>5</v>
      </c>
      <c r="C6915">
        <v>141380234</v>
      </c>
      <c r="D6915">
        <v>141392620</v>
      </c>
      <c r="E6915">
        <v>27</v>
      </c>
      <c r="F6915">
        <v>6</v>
      </c>
      <c r="G6915">
        <v>306011</v>
      </c>
      <c r="H6915">
        <v>1.3976</v>
      </c>
      <c r="I6915">
        <v>8.1122E-2</v>
      </c>
    </row>
    <row r="6916" spans="1:9" x14ac:dyDescent="0.2">
      <c r="A6916">
        <v>80305</v>
      </c>
      <c r="B6916">
        <v>22</v>
      </c>
      <c r="C6916">
        <v>50624344</v>
      </c>
      <c r="D6916">
        <v>50638027</v>
      </c>
      <c r="E6916">
        <v>52</v>
      </c>
      <c r="F6916">
        <v>11</v>
      </c>
      <c r="G6916">
        <v>306011</v>
      </c>
      <c r="H6916">
        <v>1.3976</v>
      </c>
      <c r="I6916">
        <v>8.1123000000000001E-2</v>
      </c>
    </row>
    <row r="6917" spans="1:9" x14ac:dyDescent="0.2">
      <c r="A6917">
        <v>10065282</v>
      </c>
      <c r="B6917" t="s">
        <v>56</v>
      </c>
      <c r="C6917">
        <v>202937978</v>
      </c>
      <c r="D6917">
        <v>203061886</v>
      </c>
      <c r="E6917">
        <v>301</v>
      </c>
      <c r="F6917">
        <v>27</v>
      </c>
      <c r="G6917">
        <v>306011</v>
      </c>
      <c r="H6917">
        <v>1.3972</v>
      </c>
      <c r="I6917">
        <v>8.1181000000000003E-2</v>
      </c>
    </row>
    <row r="6918" spans="1:9" x14ac:dyDescent="0.2">
      <c r="A6918">
        <v>57167</v>
      </c>
      <c r="B6918">
        <v>20</v>
      </c>
      <c r="C6918">
        <v>50400551</v>
      </c>
      <c r="D6918">
        <v>50419059</v>
      </c>
      <c r="E6918">
        <v>73</v>
      </c>
      <c r="F6918">
        <v>15</v>
      </c>
      <c r="G6918">
        <v>306011</v>
      </c>
      <c r="H6918">
        <v>1.3969</v>
      </c>
      <c r="I6918">
        <v>8.1227999999999995E-2</v>
      </c>
    </row>
    <row r="6919" spans="1:9" x14ac:dyDescent="0.2">
      <c r="A6919">
        <v>10031084</v>
      </c>
      <c r="B6919" t="s">
        <v>125</v>
      </c>
      <c r="C6919">
        <v>6071007</v>
      </c>
      <c r="D6919">
        <v>6076183</v>
      </c>
      <c r="E6919">
        <v>13</v>
      </c>
      <c r="F6919">
        <v>4</v>
      </c>
      <c r="G6919">
        <v>306011</v>
      </c>
      <c r="H6919">
        <v>1.3967000000000001</v>
      </c>
      <c r="I6919">
        <v>8.1250000000000003E-2</v>
      </c>
    </row>
    <row r="6920" spans="1:9" x14ac:dyDescent="0.2">
      <c r="A6920">
        <v>390999</v>
      </c>
      <c r="B6920">
        <v>1</v>
      </c>
      <c r="C6920">
        <v>12834984</v>
      </c>
      <c r="D6920">
        <v>12838049</v>
      </c>
      <c r="E6920">
        <v>6</v>
      </c>
      <c r="F6920">
        <v>2</v>
      </c>
      <c r="G6920">
        <v>306011</v>
      </c>
      <c r="H6920">
        <v>1.3967000000000001</v>
      </c>
      <c r="I6920">
        <v>8.1254999999999994E-2</v>
      </c>
    </row>
    <row r="6921" spans="1:9" x14ac:dyDescent="0.2">
      <c r="A6921">
        <v>80199</v>
      </c>
      <c r="B6921">
        <v>19</v>
      </c>
      <c r="C6921">
        <v>50310123</v>
      </c>
      <c r="D6921">
        <v>50316567</v>
      </c>
      <c r="E6921">
        <v>14</v>
      </c>
      <c r="F6921">
        <v>5</v>
      </c>
      <c r="G6921">
        <v>306011</v>
      </c>
      <c r="H6921">
        <v>1.3966000000000001</v>
      </c>
      <c r="I6921">
        <v>8.1263000000000002E-2</v>
      </c>
    </row>
    <row r="6922" spans="1:9" x14ac:dyDescent="0.2">
      <c r="A6922">
        <v>642968</v>
      </c>
      <c r="B6922">
        <v>9</v>
      </c>
      <c r="C6922">
        <v>136442141</v>
      </c>
      <c r="D6922">
        <v>136474472</v>
      </c>
      <c r="E6922">
        <v>134</v>
      </c>
      <c r="F6922">
        <v>21</v>
      </c>
      <c r="G6922">
        <v>306011</v>
      </c>
      <c r="H6922">
        <v>1.3966000000000001</v>
      </c>
      <c r="I6922">
        <v>8.1266000000000005E-2</v>
      </c>
    </row>
    <row r="6923" spans="1:9" x14ac:dyDescent="0.2">
      <c r="A6923">
        <v>58477</v>
      </c>
      <c r="B6923">
        <v>3</v>
      </c>
      <c r="C6923">
        <v>133502877</v>
      </c>
      <c r="D6923">
        <v>133540336</v>
      </c>
      <c r="E6923">
        <v>60</v>
      </c>
      <c r="F6923">
        <v>12</v>
      </c>
      <c r="G6923">
        <v>306011</v>
      </c>
      <c r="H6923">
        <v>1.3966000000000001</v>
      </c>
      <c r="I6923">
        <v>8.1272999999999998E-2</v>
      </c>
    </row>
    <row r="6924" spans="1:9" x14ac:dyDescent="0.2">
      <c r="A6924">
        <v>80346</v>
      </c>
      <c r="B6924">
        <v>8</v>
      </c>
      <c r="C6924">
        <v>21995533</v>
      </c>
      <c r="D6924">
        <v>21999448</v>
      </c>
      <c r="E6924">
        <v>8</v>
      </c>
      <c r="F6924">
        <v>3</v>
      </c>
      <c r="G6924">
        <v>306011</v>
      </c>
      <c r="H6924">
        <v>1.3957999999999999</v>
      </c>
      <c r="I6924">
        <v>8.1391000000000005E-2</v>
      </c>
    </row>
    <row r="6925" spans="1:9" x14ac:dyDescent="0.2">
      <c r="A6925">
        <v>80032</v>
      </c>
      <c r="B6925">
        <v>19</v>
      </c>
      <c r="C6925">
        <v>2867333</v>
      </c>
      <c r="D6925">
        <v>2878515</v>
      </c>
      <c r="E6925">
        <v>45</v>
      </c>
      <c r="F6925">
        <v>14</v>
      </c>
      <c r="G6925">
        <v>306011</v>
      </c>
      <c r="H6925">
        <v>1.3956</v>
      </c>
      <c r="I6925">
        <v>8.1416000000000002E-2</v>
      </c>
    </row>
    <row r="6926" spans="1:9" x14ac:dyDescent="0.2">
      <c r="A6926">
        <v>28232</v>
      </c>
      <c r="B6926">
        <v>15</v>
      </c>
      <c r="C6926">
        <v>92396938</v>
      </c>
      <c r="D6926">
        <v>92715665</v>
      </c>
      <c r="E6926">
        <v>1069</v>
      </c>
      <c r="F6926">
        <v>80</v>
      </c>
      <c r="G6926">
        <v>306011</v>
      </c>
      <c r="H6926">
        <v>1.3956</v>
      </c>
      <c r="I6926">
        <v>8.1418000000000004E-2</v>
      </c>
    </row>
    <row r="6927" spans="1:9" x14ac:dyDescent="0.2">
      <c r="A6927">
        <v>10050694</v>
      </c>
      <c r="B6927" t="s">
        <v>126</v>
      </c>
      <c r="C6927">
        <v>88387565</v>
      </c>
      <c r="D6927">
        <v>88516299</v>
      </c>
      <c r="E6927">
        <v>401</v>
      </c>
      <c r="F6927">
        <v>22</v>
      </c>
      <c r="G6927">
        <v>306011</v>
      </c>
      <c r="H6927">
        <v>1.3954</v>
      </c>
      <c r="I6927">
        <v>8.1446000000000005E-2</v>
      </c>
    </row>
    <row r="6928" spans="1:9" x14ac:dyDescent="0.2">
      <c r="A6928">
        <v>201627</v>
      </c>
      <c r="B6928">
        <v>3</v>
      </c>
      <c r="C6928">
        <v>57611181</v>
      </c>
      <c r="D6928">
        <v>57678816</v>
      </c>
      <c r="E6928">
        <v>133</v>
      </c>
      <c r="F6928">
        <v>17</v>
      </c>
      <c r="G6928">
        <v>306011</v>
      </c>
      <c r="H6928">
        <v>1.3953</v>
      </c>
      <c r="I6928">
        <v>8.1460000000000005E-2</v>
      </c>
    </row>
    <row r="6929" spans="1:9" x14ac:dyDescent="0.2">
      <c r="A6929">
        <v>374882</v>
      </c>
      <c r="B6929">
        <v>19</v>
      </c>
      <c r="C6929">
        <v>11453452</v>
      </c>
      <c r="D6929">
        <v>11457065</v>
      </c>
      <c r="E6929">
        <v>1</v>
      </c>
      <c r="F6929">
        <v>1</v>
      </c>
      <c r="G6929">
        <v>306011</v>
      </c>
      <c r="H6929">
        <v>1.3953</v>
      </c>
      <c r="I6929">
        <v>8.1470000000000001E-2</v>
      </c>
    </row>
    <row r="6930" spans="1:9" x14ac:dyDescent="0.2">
      <c r="A6930">
        <v>26050</v>
      </c>
      <c r="B6930">
        <v>13</v>
      </c>
      <c r="C6930">
        <v>88323931</v>
      </c>
      <c r="D6930">
        <v>88331871</v>
      </c>
      <c r="E6930">
        <v>10</v>
      </c>
      <c r="F6930">
        <v>5</v>
      </c>
      <c r="G6930">
        <v>306011</v>
      </c>
      <c r="H6930">
        <v>1.3949</v>
      </c>
      <c r="I6930">
        <v>8.1522999999999998E-2</v>
      </c>
    </row>
    <row r="6931" spans="1:9" x14ac:dyDescent="0.2">
      <c r="A6931">
        <v>338773</v>
      </c>
      <c r="B6931">
        <v>12</v>
      </c>
      <c r="C6931">
        <v>108983622</v>
      </c>
      <c r="D6931">
        <v>108991894</v>
      </c>
      <c r="E6931">
        <v>23</v>
      </c>
      <c r="F6931">
        <v>7</v>
      </c>
      <c r="G6931">
        <v>306011</v>
      </c>
      <c r="H6931">
        <v>1.3946000000000001</v>
      </c>
      <c r="I6931">
        <v>8.1562999999999997E-2</v>
      </c>
    </row>
    <row r="6932" spans="1:9" x14ac:dyDescent="0.2">
      <c r="A6932">
        <v>55135</v>
      </c>
      <c r="B6932">
        <v>17</v>
      </c>
      <c r="C6932">
        <v>7589389</v>
      </c>
      <c r="D6932">
        <v>7606820</v>
      </c>
      <c r="E6932">
        <v>43</v>
      </c>
      <c r="F6932">
        <v>8</v>
      </c>
      <c r="G6932">
        <v>306011</v>
      </c>
      <c r="H6932">
        <v>1.3943000000000001</v>
      </c>
      <c r="I6932">
        <v>8.1611000000000003E-2</v>
      </c>
    </row>
    <row r="6933" spans="1:9" x14ac:dyDescent="0.2">
      <c r="A6933">
        <v>85479</v>
      </c>
      <c r="B6933">
        <v>8</v>
      </c>
      <c r="C6933">
        <v>66933791</v>
      </c>
      <c r="D6933">
        <v>67012755</v>
      </c>
      <c r="E6933">
        <v>219</v>
      </c>
      <c r="F6933">
        <v>31</v>
      </c>
      <c r="G6933">
        <v>306011</v>
      </c>
      <c r="H6933">
        <v>1.3943000000000001</v>
      </c>
      <c r="I6933">
        <v>8.1618999999999997E-2</v>
      </c>
    </row>
    <row r="6934" spans="1:9" x14ac:dyDescent="0.2">
      <c r="A6934">
        <v>55633</v>
      </c>
      <c r="B6934">
        <v>6</v>
      </c>
      <c r="C6934">
        <v>37225528</v>
      </c>
      <c r="D6934">
        <v>37300746</v>
      </c>
      <c r="E6934">
        <v>142</v>
      </c>
      <c r="F6934">
        <v>12</v>
      </c>
      <c r="G6934">
        <v>306011</v>
      </c>
      <c r="H6934">
        <v>1.3940999999999999</v>
      </c>
      <c r="I6934">
        <v>8.1642999999999993E-2</v>
      </c>
    </row>
    <row r="6935" spans="1:9" x14ac:dyDescent="0.2">
      <c r="A6935">
        <v>7486</v>
      </c>
      <c r="B6935">
        <v>8</v>
      </c>
      <c r="C6935">
        <v>30890778</v>
      </c>
      <c r="D6935">
        <v>31031277</v>
      </c>
      <c r="E6935">
        <v>276</v>
      </c>
      <c r="F6935">
        <v>22</v>
      </c>
      <c r="G6935">
        <v>306011</v>
      </c>
      <c r="H6935">
        <v>1.3935</v>
      </c>
      <c r="I6935">
        <v>8.1739999999999993E-2</v>
      </c>
    </row>
    <row r="6936" spans="1:9" x14ac:dyDescent="0.2">
      <c r="A6936">
        <v>11285</v>
      </c>
      <c r="B6936">
        <v>5</v>
      </c>
      <c r="C6936">
        <v>177027119</v>
      </c>
      <c r="D6936">
        <v>177037348</v>
      </c>
      <c r="E6936">
        <v>32</v>
      </c>
      <c r="F6936">
        <v>8</v>
      </c>
      <c r="G6936">
        <v>306011</v>
      </c>
      <c r="H6936">
        <v>1.3933</v>
      </c>
      <c r="I6936">
        <v>8.1757999999999997E-2</v>
      </c>
    </row>
    <row r="6937" spans="1:9" x14ac:dyDescent="0.2">
      <c r="A6937">
        <v>85294</v>
      </c>
      <c r="B6937">
        <v>17</v>
      </c>
      <c r="C6937">
        <v>39221368</v>
      </c>
      <c r="D6937">
        <v>39222131</v>
      </c>
      <c r="E6937">
        <v>1</v>
      </c>
      <c r="F6937">
        <v>1</v>
      </c>
      <c r="G6937">
        <v>306011</v>
      </c>
      <c r="H6937">
        <v>1.3931</v>
      </c>
      <c r="I6937">
        <v>8.1790000000000002E-2</v>
      </c>
    </row>
    <row r="6938" spans="1:9" x14ac:dyDescent="0.2">
      <c r="A6938">
        <v>118987</v>
      </c>
      <c r="B6938">
        <v>10</v>
      </c>
      <c r="C6938">
        <v>119029936</v>
      </c>
      <c r="D6938">
        <v>119134951</v>
      </c>
      <c r="E6938">
        <v>258</v>
      </c>
      <c r="F6938">
        <v>12</v>
      </c>
      <c r="G6938">
        <v>306011</v>
      </c>
      <c r="H6938">
        <v>1.3925000000000001</v>
      </c>
      <c r="I6938">
        <v>8.1879999999999994E-2</v>
      </c>
    </row>
    <row r="6939" spans="1:9" x14ac:dyDescent="0.2">
      <c r="A6939">
        <v>64981</v>
      </c>
      <c r="B6939">
        <v>19</v>
      </c>
      <c r="C6939">
        <v>17413616</v>
      </c>
      <c r="D6939">
        <v>17417652</v>
      </c>
      <c r="E6939">
        <v>15</v>
      </c>
      <c r="F6939">
        <v>3</v>
      </c>
      <c r="G6939">
        <v>306011</v>
      </c>
      <c r="H6939">
        <v>1.3925000000000001</v>
      </c>
      <c r="I6939">
        <v>8.1889000000000003E-2</v>
      </c>
    </row>
    <row r="6940" spans="1:9" x14ac:dyDescent="0.2">
      <c r="A6940">
        <v>128025</v>
      </c>
      <c r="B6940">
        <v>1</v>
      </c>
      <c r="C6940">
        <v>241815580</v>
      </c>
      <c r="D6940">
        <v>241965435</v>
      </c>
      <c r="E6940">
        <v>514</v>
      </c>
      <c r="F6940">
        <v>52</v>
      </c>
      <c r="G6940">
        <v>306011</v>
      </c>
      <c r="H6940">
        <v>1.3919999999999999</v>
      </c>
      <c r="I6940">
        <v>8.1953999999999999E-2</v>
      </c>
    </row>
    <row r="6941" spans="1:9" x14ac:dyDescent="0.2">
      <c r="A6941">
        <v>151790</v>
      </c>
      <c r="B6941">
        <v>3</v>
      </c>
      <c r="C6941">
        <v>167196289</v>
      </c>
      <c r="D6941">
        <v>167371747</v>
      </c>
      <c r="E6941">
        <v>286</v>
      </c>
      <c r="F6941">
        <v>33</v>
      </c>
      <c r="G6941">
        <v>306011</v>
      </c>
      <c r="H6941">
        <v>1.3919999999999999</v>
      </c>
      <c r="I6941">
        <v>8.1960000000000005E-2</v>
      </c>
    </row>
    <row r="6942" spans="1:9" x14ac:dyDescent="0.2">
      <c r="A6942">
        <v>79677</v>
      </c>
      <c r="B6942">
        <v>2</v>
      </c>
      <c r="C6942">
        <v>17845079</v>
      </c>
      <c r="D6942">
        <v>17935096</v>
      </c>
      <c r="E6942">
        <v>147</v>
      </c>
      <c r="F6942">
        <v>17</v>
      </c>
      <c r="G6942">
        <v>306011</v>
      </c>
      <c r="H6942">
        <v>1.3916999999999999</v>
      </c>
      <c r="I6942">
        <v>8.201E-2</v>
      </c>
    </row>
    <row r="6943" spans="1:9" x14ac:dyDescent="0.2">
      <c r="A6943">
        <v>166824</v>
      </c>
      <c r="B6943">
        <v>4</v>
      </c>
      <c r="C6943">
        <v>74437267</v>
      </c>
      <c r="D6943">
        <v>74486348</v>
      </c>
      <c r="E6943">
        <v>131</v>
      </c>
      <c r="F6943">
        <v>11</v>
      </c>
      <c r="G6943">
        <v>306011</v>
      </c>
      <c r="H6943">
        <v>1.3915</v>
      </c>
      <c r="I6943">
        <v>8.2041000000000003E-2</v>
      </c>
    </row>
    <row r="6944" spans="1:9" x14ac:dyDescent="0.2">
      <c r="A6944">
        <v>147968</v>
      </c>
      <c r="B6944">
        <v>19</v>
      </c>
      <c r="C6944">
        <v>39220832</v>
      </c>
      <c r="D6944">
        <v>39235114</v>
      </c>
      <c r="E6944">
        <v>42</v>
      </c>
      <c r="F6944">
        <v>5</v>
      </c>
      <c r="G6944">
        <v>306011</v>
      </c>
      <c r="H6944">
        <v>1.3905000000000001</v>
      </c>
      <c r="I6944">
        <v>8.2193000000000002E-2</v>
      </c>
    </row>
    <row r="6945" spans="1:9" x14ac:dyDescent="0.2">
      <c r="A6945">
        <v>285500</v>
      </c>
      <c r="B6945">
        <v>4</v>
      </c>
      <c r="C6945">
        <v>178363692</v>
      </c>
      <c r="D6945">
        <v>178597453</v>
      </c>
      <c r="E6945">
        <v>535</v>
      </c>
      <c r="F6945">
        <v>34</v>
      </c>
      <c r="G6945">
        <v>306011</v>
      </c>
      <c r="H6945">
        <v>1.3904000000000001</v>
      </c>
      <c r="I6945">
        <v>8.2202999999999998E-2</v>
      </c>
    </row>
    <row r="6946" spans="1:9" x14ac:dyDescent="0.2">
      <c r="A6946">
        <v>54386</v>
      </c>
      <c r="B6946">
        <v>16</v>
      </c>
      <c r="C6946">
        <v>75681602</v>
      </c>
      <c r="D6946">
        <v>75691340</v>
      </c>
      <c r="E6946">
        <v>32</v>
      </c>
      <c r="F6946">
        <v>7</v>
      </c>
      <c r="G6946">
        <v>306011</v>
      </c>
      <c r="H6946">
        <v>1.3903000000000001</v>
      </c>
      <c r="I6946">
        <v>8.2225000000000006E-2</v>
      </c>
    </row>
    <row r="6947" spans="1:9" x14ac:dyDescent="0.2">
      <c r="A6947">
        <v>79805</v>
      </c>
      <c r="B6947">
        <v>1</v>
      </c>
      <c r="C6947">
        <v>213123887</v>
      </c>
      <c r="D6947">
        <v>213164986</v>
      </c>
      <c r="E6947">
        <v>116</v>
      </c>
      <c r="F6947">
        <v>19</v>
      </c>
      <c r="G6947">
        <v>306011</v>
      </c>
      <c r="H6947">
        <v>1.3902000000000001</v>
      </c>
      <c r="I6947">
        <v>8.2228999999999997E-2</v>
      </c>
    </row>
    <row r="6948" spans="1:9" x14ac:dyDescent="0.2">
      <c r="A6948">
        <v>26511</v>
      </c>
      <c r="B6948">
        <v>4</v>
      </c>
      <c r="C6948">
        <v>54874540</v>
      </c>
      <c r="D6948">
        <v>54931562</v>
      </c>
      <c r="E6948">
        <v>66</v>
      </c>
      <c r="F6948">
        <v>8</v>
      </c>
      <c r="G6948">
        <v>306011</v>
      </c>
      <c r="H6948">
        <v>1.39</v>
      </c>
      <c r="I6948">
        <v>8.2263000000000003E-2</v>
      </c>
    </row>
    <row r="6949" spans="1:9" x14ac:dyDescent="0.2">
      <c r="A6949">
        <v>2259</v>
      </c>
      <c r="B6949">
        <v>13</v>
      </c>
      <c r="C6949">
        <v>102373205</v>
      </c>
      <c r="D6949">
        <v>103054124</v>
      </c>
      <c r="E6949">
        <v>1732</v>
      </c>
      <c r="F6949">
        <v>103</v>
      </c>
      <c r="G6949">
        <v>306011</v>
      </c>
      <c r="H6949">
        <v>1.3895</v>
      </c>
      <c r="I6949">
        <v>8.2341999999999999E-2</v>
      </c>
    </row>
    <row r="6950" spans="1:9" x14ac:dyDescent="0.2">
      <c r="A6950">
        <v>478</v>
      </c>
      <c r="B6950">
        <v>19</v>
      </c>
      <c r="C6950">
        <v>42470628</v>
      </c>
      <c r="D6950">
        <v>42498428</v>
      </c>
      <c r="E6950">
        <v>20</v>
      </c>
      <c r="F6950">
        <v>10</v>
      </c>
      <c r="G6950">
        <v>306011</v>
      </c>
      <c r="H6950">
        <v>1.3893</v>
      </c>
      <c r="I6950">
        <v>8.2378000000000007E-2</v>
      </c>
    </row>
    <row r="6951" spans="1:9" x14ac:dyDescent="0.2">
      <c r="A6951">
        <v>92162</v>
      </c>
      <c r="B6951">
        <v>17</v>
      </c>
      <c r="C6951">
        <v>7758181</v>
      </c>
      <c r="D6951">
        <v>7759417</v>
      </c>
      <c r="E6951">
        <v>3</v>
      </c>
      <c r="F6951">
        <v>1</v>
      </c>
      <c r="G6951">
        <v>306011</v>
      </c>
      <c r="H6951">
        <v>1.3891</v>
      </c>
      <c r="I6951">
        <v>8.2404000000000005E-2</v>
      </c>
    </row>
    <row r="6952" spans="1:9" x14ac:dyDescent="0.2">
      <c r="A6952">
        <v>84922</v>
      </c>
      <c r="B6952">
        <v>19</v>
      </c>
      <c r="C6952">
        <v>56102737</v>
      </c>
      <c r="D6952">
        <v>56110893</v>
      </c>
      <c r="E6952">
        <v>17</v>
      </c>
      <c r="F6952">
        <v>6</v>
      </c>
      <c r="G6952">
        <v>306011</v>
      </c>
      <c r="H6952">
        <v>1.3888</v>
      </c>
      <c r="I6952">
        <v>8.2439999999999999E-2</v>
      </c>
    </row>
    <row r="6953" spans="1:9" x14ac:dyDescent="0.2">
      <c r="A6953">
        <v>26090</v>
      </c>
      <c r="B6953">
        <v>20</v>
      </c>
      <c r="C6953">
        <v>25275379</v>
      </c>
      <c r="D6953">
        <v>25371618</v>
      </c>
      <c r="E6953">
        <v>224</v>
      </c>
      <c r="F6953">
        <v>11</v>
      </c>
      <c r="G6953">
        <v>306011</v>
      </c>
      <c r="H6953">
        <v>1.3886000000000001</v>
      </c>
      <c r="I6953">
        <v>8.2475000000000007E-2</v>
      </c>
    </row>
    <row r="6954" spans="1:9" x14ac:dyDescent="0.2">
      <c r="A6954">
        <v>9865</v>
      </c>
      <c r="B6954">
        <v>7</v>
      </c>
      <c r="C6954">
        <v>28992974</v>
      </c>
      <c r="D6954">
        <v>28998029</v>
      </c>
      <c r="E6954">
        <v>11</v>
      </c>
      <c r="F6954">
        <v>3</v>
      </c>
      <c r="G6954">
        <v>306011</v>
      </c>
      <c r="H6954">
        <v>1.3884000000000001</v>
      </c>
      <c r="I6954">
        <v>8.2511000000000001E-2</v>
      </c>
    </row>
    <row r="6955" spans="1:9" x14ac:dyDescent="0.2">
      <c r="A6955">
        <v>11019</v>
      </c>
      <c r="B6955">
        <v>4</v>
      </c>
      <c r="C6955">
        <v>39460644</v>
      </c>
      <c r="D6955">
        <v>39479273</v>
      </c>
      <c r="E6955">
        <v>57</v>
      </c>
      <c r="F6955">
        <v>10</v>
      </c>
      <c r="G6955">
        <v>306011</v>
      </c>
      <c r="H6955">
        <v>1.3884000000000001</v>
      </c>
      <c r="I6955">
        <v>8.2514000000000004E-2</v>
      </c>
    </row>
    <row r="6956" spans="1:9" x14ac:dyDescent="0.2">
      <c r="A6956">
        <v>6583</v>
      </c>
      <c r="B6956">
        <v>5</v>
      </c>
      <c r="C6956">
        <v>131630145</v>
      </c>
      <c r="D6956">
        <v>131679899</v>
      </c>
      <c r="E6956">
        <v>119</v>
      </c>
      <c r="F6956">
        <v>10</v>
      </c>
      <c r="G6956">
        <v>306011</v>
      </c>
      <c r="H6956">
        <v>1.3882000000000001</v>
      </c>
      <c r="I6956">
        <v>8.2532999999999995E-2</v>
      </c>
    </row>
    <row r="6957" spans="1:9" x14ac:dyDescent="0.2">
      <c r="A6957">
        <v>128153</v>
      </c>
      <c r="B6957">
        <v>1</v>
      </c>
      <c r="C6957">
        <v>217804684</v>
      </c>
      <c r="D6957">
        <v>218040492</v>
      </c>
      <c r="E6957">
        <v>686</v>
      </c>
      <c r="F6957">
        <v>35</v>
      </c>
      <c r="G6957">
        <v>306011</v>
      </c>
      <c r="H6957">
        <v>1.3879999999999999</v>
      </c>
      <c r="I6957">
        <v>8.2562999999999998E-2</v>
      </c>
    </row>
    <row r="6958" spans="1:9" x14ac:dyDescent="0.2">
      <c r="A6958">
        <v>6000</v>
      </c>
      <c r="B6958">
        <v>1</v>
      </c>
      <c r="C6958">
        <v>240938817</v>
      </c>
      <c r="D6958">
        <v>241520505</v>
      </c>
      <c r="E6958">
        <v>1798</v>
      </c>
      <c r="F6958">
        <v>150</v>
      </c>
      <c r="G6958">
        <v>306011</v>
      </c>
      <c r="H6958">
        <v>1.3879999999999999</v>
      </c>
      <c r="I6958">
        <v>8.2566000000000001E-2</v>
      </c>
    </row>
    <row r="6959" spans="1:9" x14ac:dyDescent="0.2">
      <c r="A6959">
        <v>85369</v>
      </c>
      <c r="B6959">
        <v>1</v>
      </c>
      <c r="C6959">
        <v>110574199</v>
      </c>
      <c r="D6959">
        <v>110597263</v>
      </c>
      <c r="E6959">
        <v>26</v>
      </c>
      <c r="F6959">
        <v>8</v>
      </c>
      <c r="G6959">
        <v>306011</v>
      </c>
      <c r="H6959">
        <v>1.3879999999999999</v>
      </c>
      <c r="I6959">
        <v>8.2568000000000003E-2</v>
      </c>
    </row>
    <row r="6960" spans="1:9" x14ac:dyDescent="0.2">
      <c r="A6960">
        <v>587</v>
      </c>
      <c r="B6960">
        <v>19</v>
      </c>
      <c r="C6960">
        <v>49298319</v>
      </c>
      <c r="D6960">
        <v>49314320</v>
      </c>
      <c r="E6960">
        <v>40</v>
      </c>
      <c r="F6960">
        <v>9</v>
      </c>
      <c r="G6960">
        <v>306011</v>
      </c>
      <c r="H6960">
        <v>1.3879999999999999</v>
      </c>
      <c r="I6960">
        <v>8.2573999999999995E-2</v>
      </c>
    </row>
    <row r="6961" spans="1:9" x14ac:dyDescent="0.2">
      <c r="A6961">
        <v>729967</v>
      </c>
      <c r="B6961">
        <v>2</v>
      </c>
      <c r="C6961">
        <v>39103103</v>
      </c>
      <c r="D6961">
        <v>39109850</v>
      </c>
      <c r="E6961">
        <v>15</v>
      </c>
      <c r="F6961">
        <v>4</v>
      </c>
      <c r="G6961">
        <v>306011</v>
      </c>
      <c r="H6961">
        <v>1.3877999999999999</v>
      </c>
      <c r="I6961">
        <v>8.2602999999999996E-2</v>
      </c>
    </row>
    <row r="6962" spans="1:9" x14ac:dyDescent="0.2">
      <c r="A6962">
        <v>83931</v>
      </c>
      <c r="B6962">
        <v>1</v>
      </c>
      <c r="C6962">
        <v>36805225</v>
      </c>
      <c r="D6962">
        <v>36851525</v>
      </c>
      <c r="E6962">
        <v>54</v>
      </c>
      <c r="F6962">
        <v>7</v>
      </c>
      <c r="G6962">
        <v>306011</v>
      </c>
      <c r="H6962">
        <v>1.3875999999999999</v>
      </c>
      <c r="I6962">
        <v>8.2636000000000001E-2</v>
      </c>
    </row>
    <row r="6963" spans="1:9" x14ac:dyDescent="0.2">
      <c r="A6963">
        <v>146923</v>
      </c>
      <c r="B6963">
        <v>17</v>
      </c>
      <c r="C6963">
        <v>41132527</v>
      </c>
      <c r="D6963">
        <v>41145713</v>
      </c>
      <c r="E6963">
        <v>13</v>
      </c>
      <c r="F6963">
        <v>5</v>
      </c>
      <c r="G6963">
        <v>306011</v>
      </c>
      <c r="H6963">
        <v>1.3873</v>
      </c>
      <c r="I6963">
        <v>8.2675999999999999E-2</v>
      </c>
    </row>
    <row r="6964" spans="1:9" x14ac:dyDescent="0.2">
      <c r="A6964">
        <v>65220</v>
      </c>
      <c r="B6964">
        <v>1</v>
      </c>
      <c r="C6964">
        <v>1682671</v>
      </c>
      <c r="D6964">
        <v>1711508</v>
      </c>
      <c r="E6964">
        <v>68</v>
      </c>
      <c r="F6964">
        <v>9</v>
      </c>
      <c r="G6964">
        <v>306011</v>
      </c>
      <c r="H6964">
        <v>1.3869</v>
      </c>
      <c r="I6964">
        <v>8.2733000000000001E-2</v>
      </c>
    </row>
    <row r="6965" spans="1:9" x14ac:dyDescent="0.2">
      <c r="A6965">
        <v>4722</v>
      </c>
      <c r="B6965">
        <v>11</v>
      </c>
      <c r="C6965">
        <v>47600562</v>
      </c>
      <c r="D6965">
        <v>47606115</v>
      </c>
      <c r="E6965">
        <v>5</v>
      </c>
      <c r="F6965">
        <v>2</v>
      </c>
      <c r="G6965">
        <v>306011</v>
      </c>
      <c r="H6965">
        <v>1.3863000000000001</v>
      </c>
      <c r="I6965">
        <v>8.2831000000000002E-2</v>
      </c>
    </row>
    <row r="6966" spans="1:9" x14ac:dyDescent="0.2">
      <c r="A6966">
        <v>11228</v>
      </c>
      <c r="B6966">
        <v>12</v>
      </c>
      <c r="C6966">
        <v>26111964</v>
      </c>
      <c r="D6966">
        <v>26232825</v>
      </c>
      <c r="E6966">
        <v>487</v>
      </c>
      <c r="F6966">
        <v>32</v>
      </c>
      <c r="G6966">
        <v>306011</v>
      </c>
      <c r="H6966">
        <v>1.3861000000000001</v>
      </c>
      <c r="I6966">
        <v>8.2861000000000004E-2</v>
      </c>
    </row>
    <row r="6967" spans="1:9" x14ac:dyDescent="0.2">
      <c r="A6967">
        <v>5921</v>
      </c>
      <c r="B6967">
        <v>5</v>
      </c>
      <c r="C6967">
        <v>86564070</v>
      </c>
      <c r="D6967">
        <v>86687743</v>
      </c>
      <c r="E6967">
        <v>153</v>
      </c>
      <c r="F6967">
        <v>18</v>
      </c>
      <c r="G6967">
        <v>306011</v>
      </c>
      <c r="H6967">
        <v>1.3858999999999999</v>
      </c>
      <c r="I6967">
        <v>8.2882999999999998E-2</v>
      </c>
    </row>
    <row r="6968" spans="1:9" x14ac:dyDescent="0.2">
      <c r="A6968">
        <v>79982</v>
      </c>
      <c r="B6968">
        <v>4</v>
      </c>
      <c r="C6968">
        <v>100817405</v>
      </c>
      <c r="D6968">
        <v>100867883</v>
      </c>
      <c r="E6968">
        <v>72</v>
      </c>
      <c r="F6968">
        <v>13</v>
      </c>
      <c r="G6968">
        <v>306011</v>
      </c>
      <c r="H6968">
        <v>1.3858999999999999</v>
      </c>
      <c r="I6968">
        <v>8.2889000000000004E-2</v>
      </c>
    </row>
    <row r="6969" spans="1:9" x14ac:dyDescent="0.2">
      <c r="A6969">
        <v>27113</v>
      </c>
      <c r="B6969">
        <v>19</v>
      </c>
      <c r="C6969">
        <v>47724079</v>
      </c>
      <c r="D6969">
        <v>47736023</v>
      </c>
      <c r="E6969">
        <v>11</v>
      </c>
      <c r="F6969">
        <v>7</v>
      </c>
      <c r="G6969">
        <v>306011</v>
      </c>
      <c r="H6969">
        <v>1.3852</v>
      </c>
      <c r="I6969">
        <v>8.2994999999999999E-2</v>
      </c>
    </row>
    <row r="6970" spans="1:9" x14ac:dyDescent="0.2">
      <c r="A6970">
        <v>143244</v>
      </c>
      <c r="B6970">
        <v>10</v>
      </c>
      <c r="C6970">
        <v>81272357</v>
      </c>
      <c r="D6970">
        <v>81276196</v>
      </c>
      <c r="E6970">
        <v>7</v>
      </c>
      <c r="F6970">
        <v>2</v>
      </c>
      <c r="G6970">
        <v>306011</v>
      </c>
      <c r="H6970">
        <v>1.385</v>
      </c>
      <c r="I6970">
        <v>8.3030999999999994E-2</v>
      </c>
    </row>
    <row r="6971" spans="1:9" x14ac:dyDescent="0.2">
      <c r="A6971">
        <v>51750</v>
      </c>
      <c r="B6971">
        <v>20</v>
      </c>
      <c r="C6971">
        <v>62289163</v>
      </c>
      <c r="D6971">
        <v>62327606</v>
      </c>
      <c r="E6971">
        <v>163</v>
      </c>
      <c r="F6971">
        <v>19</v>
      </c>
      <c r="G6971">
        <v>306011</v>
      </c>
      <c r="H6971">
        <v>1.3846000000000001</v>
      </c>
      <c r="I6971">
        <v>8.3085000000000006E-2</v>
      </c>
    </row>
    <row r="6972" spans="1:9" x14ac:dyDescent="0.2">
      <c r="A6972">
        <v>126731</v>
      </c>
      <c r="B6972">
        <v>1</v>
      </c>
      <c r="C6972">
        <v>229456752</v>
      </c>
      <c r="D6972">
        <v>229478688</v>
      </c>
      <c r="E6972">
        <v>54</v>
      </c>
      <c r="F6972">
        <v>9</v>
      </c>
      <c r="G6972">
        <v>306011</v>
      </c>
      <c r="H6972">
        <v>1.3844000000000001</v>
      </c>
      <c r="I6972">
        <v>8.3112000000000005E-2</v>
      </c>
    </row>
    <row r="6973" spans="1:9" x14ac:dyDescent="0.2">
      <c r="A6973">
        <v>53942</v>
      </c>
      <c r="B6973">
        <v>11</v>
      </c>
      <c r="C6973">
        <v>98891706</v>
      </c>
      <c r="D6973">
        <v>100229616</v>
      </c>
      <c r="E6973">
        <v>5257</v>
      </c>
      <c r="F6973">
        <v>205</v>
      </c>
      <c r="G6973">
        <v>306011</v>
      </c>
      <c r="H6973">
        <v>1.3842000000000001</v>
      </c>
      <c r="I6973">
        <v>8.3153000000000005E-2</v>
      </c>
    </row>
    <row r="6974" spans="1:9" x14ac:dyDescent="0.2">
      <c r="A6974">
        <v>23507</v>
      </c>
      <c r="B6974">
        <v>1</v>
      </c>
      <c r="C6974">
        <v>89989933</v>
      </c>
      <c r="D6974">
        <v>90063420</v>
      </c>
      <c r="E6974">
        <v>176</v>
      </c>
      <c r="F6974">
        <v>13</v>
      </c>
      <c r="G6974">
        <v>306011</v>
      </c>
      <c r="H6974">
        <v>1.3839999999999999</v>
      </c>
      <c r="I6974">
        <v>8.3185999999999996E-2</v>
      </c>
    </row>
    <row r="6975" spans="1:9" x14ac:dyDescent="0.2">
      <c r="A6975">
        <v>23038</v>
      </c>
      <c r="B6975">
        <v>1</v>
      </c>
      <c r="C6975">
        <v>27561007</v>
      </c>
      <c r="D6975">
        <v>27635124</v>
      </c>
      <c r="E6975">
        <v>94</v>
      </c>
      <c r="F6975">
        <v>12</v>
      </c>
      <c r="G6975">
        <v>306011</v>
      </c>
      <c r="H6975">
        <v>1.3835999999999999</v>
      </c>
      <c r="I6975">
        <v>8.3242999999999998E-2</v>
      </c>
    </row>
    <row r="6976" spans="1:9" x14ac:dyDescent="0.2">
      <c r="A6976">
        <v>5470</v>
      </c>
      <c r="B6976">
        <v>4</v>
      </c>
      <c r="C6976">
        <v>76781025</v>
      </c>
      <c r="D6976">
        <v>76823681</v>
      </c>
      <c r="E6976">
        <v>77</v>
      </c>
      <c r="F6976">
        <v>13</v>
      </c>
      <c r="G6976">
        <v>306011</v>
      </c>
      <c r="H6976">
        <v>1.3835999999999999</v>
      </c>
      <c r="I6976">
        <v>8.3242999999999998E-2</v>
      </c>
    </row>
    <row r="6977" spans="1:9" x14ac:dyDescent="0.2">
      <c r="A6977">
        <v>10613</v>
      </c>
      <c r="B6977">
        <v>10</v>
      </c>
      <c r="C6977">
        <v>101909847</v>
      </c>
      <c r="D6977">
        <v>101945814</v>
      </c>
      <c r="E6977">
        <v>67</v>
      </c>
      <c r="F6977">
        <v>8</v>
      </c>
      <c r="G6977">
        <v>306011</v>
      </c>
      <c r="H6977">
        <v>1.3834</v>
      </c>
      <c r="I6977">
        <v>8.3269999999999997E-2</v>
      </c>
    </row>
    <row r="6978" spans="1:9" x14ac:dyDescent="0.2">
      <c r="A6978">
        <v>205428</v>
      </c>
      <c r="B6978">
        <v>3</v>
      </c>
      <c r="C6978">
        <v>143690640</v>
      </c>
      <c r="D6978">
        <v>143711210</v>
      </c>
      <c r="E6978">
        <v>37</v>
      </c>
      <c r="F6978">
        <v>8</v>
      </c>
      <c r="G6978">
        <v>306011</v>
      </c>
      <c r="H6978">
        <v>1.3832</v>
      </c>
      <c r="I6978">
        <v>8.3296999999999996E-2</v>
      </c>
    </row>
    <row r="6979" spans="1:9" x14ac:dyDescent="0.2">
      <c r="A6979">
        <v>80741</v>
      </c>
      <c r="B6979">
        <v>6</v>
      </c>
      <c r="C6979">
        <v>31644461</v>
      </c>
      <c r="D6979">
        <v>31648150</v>
      </c>
      <c r="E6979">
        <v>7</v>
      </c>
      <c r="F6979">
        <v>3</v>
      </c>
      <c r="G6979">
        <v>306011</v>
      </c>
      <c r="H6979">
        <v>1.3832</v>
      </c>
      <c r="I6979">
        <v>8.3303000000000002E-2</v>
      </c>
    </row>
    <row r="6980" spans="1:9" x14ac:dyDescent="0.2">
      <c r="A6980">
        <v>143879</v>
      </c>
      <c r="B6980">
        <v>11</v>
      </c>
      <c r="C6980">
        <v>105921825</v>
      </c>
      <c r="D6980">
        <v>105948465</v>
      </c>
      <c r="E6980">
        <v>53</v>
      </c>
      <c r="F6980">
        <v>10</v>
      </c>
      <c r="G6980">
        <v>306011</v>
      </c>
      <c r="H6980">
        <v>1.3827</v>
      </c>
      <c r="I6980">
        <v>8.3382999999999999E-2</v>
      </c>
    </row>
    <row r="6981" spans="1:9" x14ac:dyDescent="0.2">
      <c r="A6981">
        <v>84950</v>
      </c>
      <c r="B6981">
        <v>1</v>
      </c>
      <c r="C6981">
        <v>52870219</v>
      </c>
      <c r="D6981">
        <v>52883992</v>
      </c>
      <c r="E6981">
        <v>9</v>
      </c>
      <c r="F6981">
        <v>3</v>
      </c>
      <c r="G6981">
        <v>306011</v>
      </c>
      <c r="H6981">
        <v>1.3826000000000001</v>
      </c>
      <c r="I6981">
        <v>8.3392999999999995E-2</v>
      </c>
    </row>
    <row r="6982" spans="1:9" x14ac:dyDescent="0.2">
      <c r="A6982">
        <v>10073</v>
      </c>
      <c r="B6982">
        <v>15</v>
      </c>
      <c r="C6982">
        <v>75890424</v>
      </c>
      <c r="D6982">
        <v>75918719</v>
      </c>
      <c r="E6982">
        <v>47</v>
      </c>
      <c r="F6982">
        <v>6</v>
      </c>
      <c r="G6982">
        <v>306011</v>
      </c>
      <c r="H6982">
        <v>1.3825000000000001</v>
      </c>
      <c r="I6982">
        <v>8.3402000000000004E-2</v>
      </c>
    </row>
    <row r="6983" spans="1:9" x14ac:dyDescent="0.2">
      <c r="A6983">
        <v>26060</v>
      </c>
      <c r="B6983">
        <v>3</v>
      </c>
      <c r="C6983">
        <v>57261765</v>
      </c>
      <c r="D6983">
        <v>57307499</v>
      </c>
      <c r="E6983">
        <v>63</v>
      </c>
      <c r="F6983">
        <v>9</v>
      </c>
      <c r="G6983">
        <v>306011</v>
      </c>
      <c r="H6983">
        <v>1.3825000000000001</v>
      </c>
      <c r="I6983">
        <v>8.3409999999999998E-2</v>
      </c>
    </row>
    <row r="6984" spans="1:9" x14ac:dyDescent="0.2">
      <c r="A6984">
        <v>51257</v>
      </c>
      <c r="B6984">
        <v>19</v>
      </c>
      <c r="C6984">
        <v>8478187</v>
      </c>
      <c r="D6984">
        <v>8503901</v>
      </c>
      <c r="E6984">
        <v>75</v>
      </c>
      <c r="F6984">
        <v>18</v>
      </c>
      <c r="G6984">
        <v>306011</v>
      </c>
      <c r="H6984">
        <v>1.3823000000000001</v>
      </c>
      <c r="I6984">
        <v>8.3434999999999995E-2</v>
      </c>
    </row>
    <row r="6985" spans="1:9" x14ac:dyDescent="0.2">
      <c r="A6985">
        <v>162514</v>
      </c>
      <c r="B6985">
        <v>17</v>
      </c>
      <c r="C6985">
        <v>3413796</v>
      </c>
      <c r="D6985">
        <v>3461289</v>
      </c>
      <c r="E6985">
        <v>209</v>
      </c>
      <c r="F6985">
        <v>38</v>
      </c>
      <c r="G6985">
        <v>306011</v>
      </c>
      <c r="H6985">
        <v>1.3822000000000001</v>
      </c>
      <c r="I6985">
        <v>8.3449999999999996E-2</v>
      </c>
    </row>
    <row r="6986" spans="1:9" x14ac:dyDescent="0.2">
      <c r="A6986">
        <v>197407</v>
      </c>
      <c r="B6986">
        <v>16</v>
      </c>
      <c r="C6986">
        <v>30389633</v>
      </c>
      <c r="D6986">
        <v>30411429</v>
      </c>
      <c r="E6986">
        <v>36</v>
      </c>
      <c r="F6986">
        <v>7</v>
      </c>
      <c r="G6986">
        <v>306011</v>
      </c>
      <c r="H6986">
        <v>1.3816999999999999</v>
      </c>
      <c r="I6986">
        <v>8.3535999999999999E-2</v>
      </c>
    </row>
    <row r="6987" spans="1:9" x14ac:dyDescent="0.2">
      <c r="A6987">
        <v>4250</v>
      </c>
      <c r="B6987">
        <v>11</v>
      </c>
      <c r="C6987">
        <v>62037630</v>
      </c>
      <c r="D6987">
        <v>62040628</v>
      </c>
      <c r="E6987">
        <v>5</v>
      </c>
      <c r="F6987">
        <v>3</v>
      </c>
      <c r="G6987">
        <v>306011</v>
      </c>
      <c r="H6987">
        <v>1.3811</v>
      </c>
      <c r="I6987">
        <v>8.3630999999999997E-2</v>
      </c>
    </row>
    <row r="6988" spans="1:9" x14ac:dyDescent="0.2">
      <c r="A6988">
        <v>1056</v>
      </c>
      <c r="B6988">
        <v>9</v>
      </c>
      <c r="C6988">
        <v>135936741</v>
      </c>
      <c r="D6988">
        <v>135947250</v>
      </c>
      <c r="E6988">
        <v>5</v>
      </c>
      <c r="F6988">
        <v>2</v>
      </c>
      <c r="G6988">
        <v>306011</v>
      </c>
      <c r="H6988">
        <v>1.3808</v>
      </c>
      <c r="I6988">
        <v>8.3667000000000005E-2</v>
      </c>
    </row>
    <row r="6989" spans="1:9" x14ac:dyDescent="0.2">
      <c r="A6989">
        <v>3300</v>
      </c>
      <c r="B6989">
        <v>2</v>
      </c>
      <c r="C6989">
        <v>220144040</v>
      </c>
      <c r="D6989">
        <v>220151622</v>
      </c>
      <c r="E6989">
        <v>17</v>
      </c>
      <c r="F6989">
        <v>4</v>
      </c>
      <c r="G6989">
        <v>306011</v>
      </c>
      <c r="H6989">
        <v>1.3804000000000001</v>
      </c>
      <c r="I6989">
        <v>8.3736000000000005E-2</v>
      </c>
    </row>
    <row r="6990" spans="1:9" x14ac:dyDescent="0.2">
      <c r="A6990">
        <v>54187</v>
      </c>
      <c r="B6990">
        <v>9</v>
      </c>
      <c r="C6990">
        <v>100818959</v>
      </c>
      <c r="D6990">
        <v>100845365</v>
      </c>
      <c r="E6990">
        <v>43</v>
      </c>
      <c r="F6990">
        <v>6</v>
      </c>
      <c r="G6990">
        <v>306011</v>
      </c>
      <c r="H6990">
        <v>1.3803000000000001</v>
      </c>
      <c r="I6990">
        <v>8.3747000000000002E-2</v>
      </c>
    </row>
    <row r="6991" spans="1:9" x14ac:dyDescent="0.2">
      <c r="A6991">
        <v>167153</v>
      </c>
      <c r="B6991">
        <v>5</v>
      </c>
      <c r="C6991">
        <v>78908243</v>
      </c>
      <c r="D6991">
        <v>78982471</v>
      </c>
      <c r="E6991">
        <v>195</v>
      </c>
      <c r="F6991">
        <v>9</v>
      </c>
      <c r="G6991">
        <v>306011</v>
      </c>
      <c r="H6991">
        <v>1.38</v>
      </c>
      <c r="I6991">
        <v>8.3787E-2</v>
      </c>
    </row>
    <row r="6992" spans="1:9" x14ac:dyDescent="0.2">
      <c r="A6992">
        <v>415117</v>
      </c>
      <c r="B6992">
        <v>3</v>
      </c>
      <c r="C6992">
        <v>93733078</v>
      </c>
      <c r="D6992">
        <v>93747460</v>
      </c>
      <c r="E6992">
        <v>12</v>
      </c>
      <c r="F6992">
        <v>3</v>
      </c>
      <c r="G6992">
        <v>306011</v>
      </c>
      <c r="H6992">
        <v>1.3794</v>
      </c>
      <c r="I6992">
        <v>8.3880999999999997E-2</v>
      </c>
    </row>
    <row r="6993" spans="1:9" x14ac:dyDescent="0.2">
      <c r="A6993">
        <v>5290</v>
      </c>
      <c r="B6993">
        <v>3</v>
      </c>
      <c r="C6993">
        <v>178866311</v>
      </c>
      <c r="D6993">
        <v>178952500</v>
      </c>
      <c r="E6993">
        <v>196</v>
      </c>
      <c r="F6993">
        <v>21</v>
      </c>
      <c r="G6993">
        <v>306011</v>
      </c>
      <c r="H6993">
        <v>1.379</v>
      </c>
      <c r="I6993">
        <v>8.3954000000000001E-2</v>
      </c>
    </row>
    <row r="6994" spans="1:9" x14ac:dyDescent="0.2">
      <c r="A6994">
        <v>4338</v>
      </c>
      <c r="B6994">
        <v>5</v>
      </c>
      <c r="C6994">
        <v>52391509</v>
      </c>
      <c r="D6994">
        <v>52405602</v>
      </c>
      <c r="E6994">
        <v>49</v>
      </c>
      <c r="F6994">
        <v>7</v>
      </c>
      <c r="G6994">
        <v>306011</v>
      </c>
      <c r="H6994">
        <v>1.3786</v>
      </c>
      <c r="I6994">
        <v>8.4010000000000001E-2</v>
      </c>
    </row>
    <row r="6995" spans="1:9" x14ac:dyDescent="0.2">
      <c r="A6995">
        <v>79680</v>
      </c>
      <c r="B6995">
        <v>22</v>
      </c>
      <c r="C6995">
        <v>19833661</v>
      </c>
      <c r="D6995">
        <v>19842371</v>
      </c>
      <c r="E6995">
        <v>30</v>
      </c>
      <c r="F6995">
        <v>6</v>
      </c>
      <c r="G6995">
        <v>306011</v>
      </c>
      <c r="H6995">
        <v>1.3785000000000001</v>
      </c>
      <c r="I6995">
        <v>8.4017999999999995E-2</v>
      </c>
    </row>
    <row r="6996" spans="1:9" x14ac:dyDescent="0.2">
      <c r="A6996">
        <v>143689</v>
      </c>
      <c r="B6996">
        <v>11</v>
      </c>
      <c r="C6996">
        <v>94279876</v>
      </c>
      <c r="D6996">
        <v>94354587</v>
      </c>
      <c r="E6996">
        <v>178</v>
      </c>
      <c r="F6996">
        <v>20</v>
      </c>
      <c r="G6996">
        <v>306011</v>
      </c>
      <c r="H6996">
        <v>1.3785000000000001</v>
      </c>
      <c r="I6996">
        <v>8.4031999999999996E-2</v>
      </c>
    </row>
    <row r="6997" spans="1:9" x14ac:dyDescent="0.2">
      <c r="A6997">
        <v>9760</v>
      </c>
      <c r="B6997">
        <v>8</v>
      </c>
      <c r="C6997">
        <v>59717977</v>
      </c>
      <c r="D6997">
        <v>60031767</v>
      </c>
      <c r="E6997">
        <v>780</v>
      </c>
      <c r="F6997">
        <v>68</v>
      </c>
      <c r="G6997">
        <v>306011</v>
      </c>
      <c r="H6997">
        <v>1.3782000000000001</v>
      </c>
      <c r="I6997">
        <v>8.4069000000000005E-2</v>
      </c>
    </row>
    <row r="6998" spans="1:9" x14ac:dyDescent="0.2">
      <c r="A6998">
        <v>987</v>
      </c>
      <c r="B6998">
        <v>4</v>
      </c>
      <c r="C6998">
        <v>151185811</v>
      </c>
      <c r="D6998">
        <v>151936879</v>
      </c>
      <c r="E6998">
        <v>1327</v>
      </c>
      <c r="F6998">
        <v>38</v>
      </c>
      <c r="G6998">
        <v>306011</v>
      </c>
      <c r="H6998">
        <v>1.3776999999999999</v>
      </c>
      <c r="I6998">
        <v>8.4150000000000003E-2</v>
      </c>
    </row>
    <row r="6999" spans="1:9" x14ac:dyDescent="0.2">
      <c r="A6999">
        <v>10890</v>
      </c>
      <c r="B6999">
        <v>2</v>
      </c>
      <c r="C6999">
        <v>26256729</v>
      </c>
      <c r="D6999">
        <v>26360323</v>
      </c>
      <c r="E6999">
        <v>176</v>
      </c>
      <c r="F6999">
        <v>8</v>
      </c>
      <c r="G6999">
        <v>306011</v>
      </c>
      <c r="H6999">
        <v>1.377</v>
      </c>
      <c r="I6999">
        <v>8.4251999999999994E-2</v>
      </c>
    </row>
    <row r="7000" spans="1:9" x14ac:dyDescent="0.2">
      <c r="A7000">
        <v>64978</v>
      </c>
      <c r="B7000">
        <v>17</v>
      </c>
      <c r="C7000">
        <v>73894724</v>
      </c>
      <c r="D7000">
        <v>73901181</v>
      </c>
      <c r="E7000">
        <v>12</v>
      </c>
      <c r="F7000">
        <v>4</v>
      </c>
      <c r="G7000">
        <v>306011</v>
      </c>
      <c r="H7000">
        <v>1.3769</v>
      </c>
      <c r="I7000">
        <v>8.4264000000000006E-2</v>
      </c>
    </row>
    <row r="7001" spans="1:9" x14ac:dyDescent="0.2">
      <c r="A7001">
        <v>581</v>
      </c>
      <c r="B7001">
        <v>19</v>
      </c>
      <c r="C7001">
        <v>49458117</v>
      </c>
      <c r="D7001">
        <v>49465055</v>
      </c>
      <c r="E7001">
        <v>22</v>
      </c>
      <c r="F7001">
        <v>6</v>
      </c>
      <c r="G7001">
        <v>306011</v>
      </c>
      <c r="H7001">
        <v>1.3769</v>
      </c>
      <c r="I7001">
        <v>8.4270999999999999E-2</v>
      </c>
    </row>
    <row r="7002" spans="1:9" x14ac:dyDescent="0.2">
      <c r="A7002">
        <v>55172</v>
      </c>
      <c r="B7002">
        <v>14</v>
      </c>
      <c r="C7002">
        <v>50091892</v>
      </c>
      <c r="D7002">
        <v>50101948</v>
      </c>
      <c r="E7002">
        <v>33</v>
      </c>
      <c r="F7002">
        <v>4</v>
      </c>
      <c r="G7002">
        <v>306011</v>
      </c>
      <c r="H7002">
        <v>1.3768</v>
      </c>
      <c r="I7002">
        <v>8.4292000000000006E-2</v>
      </c>
    </row>
    <row r="7003" spans="1:9" x14ac:dyDescent="0.2">
      <c r="A7003">
        <v>55897</v>
      </c>
      <c r="B7003">
        <v>15</v>
      </c>
      <c r="C7003">
        <v>90293098</v>
      </c>
      <c r="D7003">
        <v>90294540</v>
      </c>
      <c r="E7003">
        <v>4</v>
      </c>
      <c r="F7003">
        <v>2</v>
      </c>
      <c r="G7003">
        <v>306011</v>
      </c>
      <c r="H7003">
        <v>1.3766</v>
      </c>
      <c r="I7003">
        <v>8.4322999999999995E-2</v>
      </c>
    </row>
    <row r="7004" spans="1:9" x14ac:dyDescent="0.2">
      <c r="A7004">
        <v>54810</v>
      </c>
      <c r="B7004">
        <v>1</v>
      </c>
      <c r="C7004">
        <v>78510646</v>
      </c>
      <c r="D7004">
        <v>78604129</v>
      </c>
      <c r="E7004">
        <v>228</v>
      </c>
      <c r="F7004">
        <v>22</v>
      </c>
      <c r="G7004">
        <v>306011</v>
      </c>
      <c r="H7004">
        <v>1.3763000000000001</v>
      </c>
      <c r="I7004">
        <v>8.4366999999999998E-2</v>
      </c>
    </row>
    <row r="7005" spans="1:9" x14ac:dyDescent="0.2">
      <c r="A7005">
        <v>9552</v>
      </c>
      <c r="B7005">
        <v>17</v>
      </c>
      <c r="C7005">
        <v>4862521</v>
      </c>
      <c r="D7005">
        <v>4871132</v>
      </c>
      <c r="E7005">
        <v>19</v>
      </c>
      <c r="F7005">
        <v>8</v>
      </c>
      <c r="G7005">
        <v>306011</v>
      </c>
      <c r="H7005">
        <v>1.3759999999999999</v>
      </c>
      <c r="I7005">
        <v>8.4417000000000006E-2</v>
      </c>
    </row>
    <row r="7006" spans="1:9" x14ac:dyDescent="0.2">
      <c r="A7006">
        <v>221303</v>
      </c>
      <c r="B7006">
        <v>6</v>
      </c>
      <c r="C7006">
        <v>117073360</v>
      </c>
      <c r="D7006">
        <v>117086886</v>
      </c>
      <c r="E7006">
        <v>45</v>
      </c>
      <c r="F7006">
        <v>11</v>
      </c>
      <c r="G7006">
        <v>306011</v>
      </c>
      <c r="H7006">
        <v>1.3758999999999999</v>
      </c>
      <c r="I7006">
        <v>8.4418999999999994E-2</v>
      </c>
    </row>
    <row r="7007" spans="1:9" x14ac:dyDescent="0.2">
      <c r="A7007">
        <v>28990</v>
      </c>
      <c r="B7007">
        <v>3</v>
      </c>
      <c r="C7007">
        <v>130732721</v>
      </c>
      <c r="D7007">
        <v>130745698</v>
      </c>
      <c r="E7007">
        <v>20</v>
      </c>
      <c r="F7007">
        <v>3</v>
      </c>
      <c r="G7007">
        <v>306011</v>
      </c>
      <c r="H7007">
        <v>1.3758999999999999</v>
      </c>
      <c r="I7007">
        <v>8.4428000000000003E-2</v>
      </c>
    </row>
    <row r="7008" spans="1:9" x14ac:dyDescent="0.2">
      <c r="A7008">
        <v>9480</v>
      </c>
      <c r="B7008">
        <v>18</v>
      </c>
      <c r="C7008">
        <v>55102917</v>
      </c>
      <c r="D7008">
        <v>55158530</v>
      </c>
      <c r="E7008">
        <v>194</v>
      </c>
      <c r="F7008">
        <v>22</v>
      </c>
      <c r="G7008">
        <v>306011</v>
      </c>
      <c r="H7008">
        <v>1.3757999999999999</v>
      </c>
      <c r="I7008">
        <v>8.4435999999999997E-2</v>
      </c>
    </row>
    <row r="7009" spans="1:9" x14ac:dyDescent="0.2">
      <c r="A7009">
        <v>54586</v>
      </c>
      <c r="B7009">
        <v>9</v>
      </c>
      <c r="C7009">
        <v>27284652</v>
      </c>
      <c r="D7009">
        <v>27297137</v>
      </c>
      <c r="E7009">
        <v>53</v>
      </c>
      <c r="F7009">
        <v>9</v>
      </c>
      <c r="G7009">
        <v>306011</v>
      </c>
      <c r="H7009">
        <v>1.3757999999999999</v>
      </c>
      <c r="I7009">
        <v>8.4443000000000004E-2</v>
      </c>
    </row>
    <row r="7010" spans="1:9" x14ac:dyDescent="0.2">
      <c r="A7010">
        <v>23510</v>
      </c>
      <c r="B7010">
        <v>17</v>
      </c>
      <c r="C7010">
        <v>73043279</v>
      </c>
      <c r="D7010">
        <v>73061981</v>
      </c>
      <c r="E7010">
        <v>55</v>
      </c>
      <c r="F7010">
        <v>11</v>
      </c>
      <c r="G7010">
        <v>306011</v>
      </c>
      <c r="H7010">
        <v>1.3757999999999999</v>
      </c>
      <c r="I7010">
        <v>8.4448999999999996E-2</v>
      </c>
    </row>
    <row r="7011" spans="1:9" x14ac:dyDescent="0.2">
      <c r="A7011">
        <v>30818</v>
      </c>
      <c r="B7011">
        <v>2</v>
      </c>
      <c r="C7011">
        <v>95963072</v>
      </c>
      <c r="D7011">
        <v>96051825</v>
      </c>
      <c r="E7011">
        <v>98</v>
      </c>
      <c r="F7011">
        <v>10</v>
      </c>
      <c r="G7011">
        <v>306011</v>
      </c>
      <c r="H7011">
        <v>1.3746</v>
      </c>
      <c r="I7011">
        <v>8.4635000000000002E-2</v>
      </c>
    </row>
    <row r="7012" spans="1:9" x14ac:dyDescent="0.2">
      <c r="A7012">
        <v>255374</v>
      </c>
      <c r="B7012">
        <v>7</v>
      </c>
      <c r="C7012">
        <v>99724317</v>
      </c>
      <c r="D7012">
        <v>99726121</v>
      </c>
      <c r="E7012">
        <v>2</v>
      </c>
      <c r="F7012">
        <v>1</v>
      </c>
      <c r="G7012">
        <v>306011</v>
      </c>
      <c r="H7012">
        <v>1.3743000000000001</v>
      </c>
      <c r="I7012">
        <v>8.4671999999999997E-2</v>
      </c>
    </row>
    <row r="7013" spans="1:9" x14ac:dyDescent="0.2">
      <c r="A7013">
        <v>1967</v>
      </c>
      <c r="B7013">
        <v>12</v>
      </c>
      <c r="C7013">
        <v>124105570</v>
      </c>
      <c r="D7013">
        <v>124118323</v>
      </c>
      <c r="E7013">
        <v>35</v>
      </c>
      <c r="F7013">
        <v>6</v>
      </c>
      <c r="G7013">
        <v>306011</v>
      </c>
      <c r="H7013">
        <v>1.3738999999999999</v>
      </c>
      <c r="I7013">
        <v>8.4734000000000004E-2</v>
      </c>
    </row>
    <row r="7014" spans="1:9" x14ac:dyDescent="0.2">
      <c r="A7014">
        <v>3213</v>
      </c>
      <c r="B7014">
        <v>17</v>
      </c>
      <c r="C7014">
        <v>46626232</v>
      </c>
      <c r="D7014">
        <v>46667634</v>
      </c>
      <c r="E7014">
        <v>91</v>
      </c>
      <c r="F7014">
        <v>18</v>
      </c>
      <c r="G7014">
        <v>306011</v>
      </c>
      <c r="H7014">
        <v>1.3736999999999999</v>
      </c>
      <c r="I7014">
        <v>8.4764999999999993E-2</v>
      </c>
    </row>
    <row r="7015" spans="1:9" x14ac:dyDescent="0.2">
      <c r="A7015">
        <v>114815</v>
      </c>
      <c r="B7015">
        <v>10</v>
      </c>
      <c r="C7015">
        <v>108333421</v>
      </c>
      <c r="D7015">
        <v>108924466</v>
      </c>
      <c r="E7015">
        <v>1531</v>
      </c>
      <c r="F7015">
        <v>101</v>
      </c>
      <c r="G7015">
        <v>306011</v>
      </c>
      <c r="H7015">
        <v>1.3732</v>
      </c>
      <c r="I7015">
        <v>8.4841E-2</v>
      </c>
    </row>
    <row r="7016" spans="1:9" x14ac:dyDescent="0.2">
      <c r="A7016">
        <v>93082</v>
      </c>
      <c r="B7016">
        <v>2</v>
      </c>
      <c r="C7016">
        <v>97163383</v>
      </c>
      <c r="D7016">
        <v>97173846</v>
      </c>
      <c r="E7016">
        <v>8</v>
      </c>
      <c r="F7016">
        <v>3</v>
      </c>
      <c r="G7016">
        <v>306011</v>
      </c>
      <c r="H7016">
        <v>1.373</v>
      </c>
      <c r="I7016">
        <v>8.4875999999999993E-2</v>
      </c>
    </row>
    <row r="7017" spans="1:9" x14ac:dyDescent="0.2">
      <c r="A7017">
        <v>26747</v>
      </c>
      <c r="B7017">
        <v>13</v>
      </c>
      <c r="C7017">
        <v>45513384</v>
      </c>
      <c r="D7017">
        <v>45563613</v>
      </c>
      <c r="E7017">
        <v>61</v>
      </c>
      <c r="F7017">
        <v>13</v>
      </c>
      <c r="G7017">
        <v>306011</v>
      </c>
      <c r="H7017">
        <v>1.3729</v>
      </c>
      <c r="I7017">
        <v>8.4889000000000006E-2</v>
      </c>
    </row>
    <row r="7018" spans="1:9" x14ac:dyDescent="0.2">
      <c r="A7018">
        <v>51056</v>
      </c>
      <c r="B7018">
        <v>4</v>
      </c>
      <c r="C7018">
        <v>17578927</v>
      </c>
      <c r="D7018">
        <v>17609590</v>
      </c>
      <c r="E7018">
        <v>65</v>
      </c>
      <c r="F7018">
        <v>4</v>
      </c>
      <c r="G7018">
        <v>306011</v>
      </c>
      <c r="H7018">
        <v>1.3726</v>
      </c>
      <c r="I7018">
        <v>8.4934999999999997E-2</v>
      </c>
    </row>
    <row r="7019" spans="1:9" x14ac:dyDescent="0.2">
      <c r="A7019">
        <v>5891</v>
      </c>
      <c r="B7019">
        <v>14</v>
      </c>
      <c r="C7019">
        <v>102690834</v>
      </c>
      <c r="D7019">
        <v>102771537</v>
      </c>
      <c r="E7019">
        <v>210</v>
      </c>
      <c r="F7019">
        <v>20</v>
      </c>
      <c r="G7019">
        <v>306011</v>
      </c>
      <c r="H7019">
        <v>1.3726</v>
      </c>
      <c r="I7019">
        <v>8.4935999999999998E-2</v>
      </c>
    </row>
    <row r="7020" spans="1:9" x14ac:dyDescent="0.2">
      <c r="A7020">
        <v>55268</v>
      </c>
      <c r="B7020">
        <v>1</v>
      </c>
      <c r="C7020">
        <v>53361582</v>
      </c>
      <c r="D7020">
        <v>53392846</v>
      </c>
      <c r="E7020">
        <v>35</v>
      </c>
      <c r="F7020">
        <v>9</v>
      </c>
      <c r="G7020">
        <v>306011</v>
      </c>
      <c r="H7020">
        <v>1.3725000000000001</v>
      </c>
      <c r="I7020">
        <v>8.4946999999999995E-2</v>
      </c>
    </row>
    <row r="7021" spans="1:9" x14ac:dyDescent="0.2">
      <c r="A7021">
        <v>8932</v>
      </c>
      <c r="B7021">
        <v>18</v>
      </c>
      <c r="C7021">
        <v>51677971</v>
      </c>
      <c r="D7021">
        <v>51751158</v>
      </c>
      <c r="E7021">
        <v>121</v>
      </c>
      <c r="F7021">
        <v>15</v>
      </c>
      <c r="G7021">
        <v>306011</v>
      </c>
      <c r="H7021">
        <v>1.3723000000000001</v>
      </c>
      <c r="I7021">
        <v>8.4989999999999996E-2</v>
      </c>
    </row>
    <row r="7022" spans="1:9" x14ac:dyDescent="0.2">
      <c r="A7022">
        <v>57685</v>
      </c>
      <c r="B7022">
        <v>1</v>
      </c>
      <c r="C7022">
        <v>64936476</v>
      </c>
      <c r="D7022">
        <v>65158741</v>
      </c>
      <c r="E7022">
        <v>451</v>
      </c>
      <c r="F7022">
        <v>62</v>
      </c>
      <c r="G7022">
        <v>306011</v>
      </c>
      <c r="H7022">
        <v>1.3722000000000001</v>
      </c>
      <c r="I7022">
        <v>8.4997000000000003E-2</v>
      </c>
    </row>
    <row r="7023" spans="1:9" x14ac:dyDescent="0.2">
      <c r="A7023">
        <v>55132</v>
      </c>
      <c r="B7023">
        <v>4</v>
      </c>
      <c r="C7023">
        <v>128982421</v>
      </c>
      <c r="D7023">
        <v>129144086</v>
      </c>
      <c r="E7023">
        <v>310</v>
      </c>
      <c r="F7023">
        <v>12</v>
      </c>
      <c r="G7023">
        <v>306011</v>
      </c>
      <c r="H7023">
        <v>1.3715999999999999</v>
      </c>
      <c r="I7023">
        <v>8.5092000000000001E-2</v>
      </c>
    </row>
    <row r="7024" spans="1:9" x14ac:dyDescent="0.2">
      <c r="A7024">
        <v>51326</v>
      </c>
      <c r="B7024">
        <v>17</v>
      </c>
      <c r="C7024">
        <v>44577184</v>
      </c>
      <c r="D7024">
        <v>44657155</v>
      </c>
      <c r="E7024">
        <v>3</v>
      </c>
      <c r="F7024">
        <v>1</v>
      </c>
      <c r="G7024">
        <v>306011</v>
      </c>
      <c r="H7024">
        <v>1.3715999999999999</v>
      </c>
      <c r="I7024">
        <v>8.5097999999999993E-2</v>
      </c>
    </row>
    <row r="7025" spans="1:9" x14ac:dyDescent="0.2">
      <c r="A7025">
        <v>2993</v>
      </c>
      <c r="B7025">
        <v>4</v>
      </c>
      <c r="C7025">
        <v>145030456</v>
      </c>
      <c r="D7025">
        <v>145061904</v>
      </c>
      <c r="E7025">
        <v>113</v>
      </c>
      <c r="F7025">
        <v>12</v>
      </c>
      <c r="G7025">
        <v>306011</v>
      </c>
      <c r="H7025">
        <v>1.3712</v>
      </c>
      <c r="I7025">
        <v>8.5158999999999999E-2</v>
      </c>
    </row>
    <row r="7026" spans="1:9" x14ac:dyDescent="0.2">
      <c r="A7026">
        <v>64863</v>
      </c>
      <c r="B7026">
        <v>18</v>
      </c>
      <c r="C7026">
        <v>2537524</v>
      </c>
      <c r="D7026">
        <v>2571489</v>
      </c>
      <c r="E7026">
        <v>115</v>
      </c>
      <c r="F7026">
        <v>11</v>
      </c>
      <c r="G7026">
        <v>306011</v>
      </c>
      <c r="H7026">
        <v>1.3705000000000001</v>
      </c>
      <c r="I7026">
        <v>8.5267999999999997E-2</v>
      </c>
    </row>
    <row r="7027" spans="1:9" x14ac:dyDescent="0.2">
      <c r="A7027">
        <v>3207</v>
      </c>
      <c r="B7027">
        <v>7</v>
      </c>
      <c r="C7027">
        <v>27220776</v>
      </c>
      <c r="D7027">
        <v>27224835</v>
      </c>
      <c r="E7027">
        <v>7</v>
      </c>
      <c r="F7027">
        <v>4</v>
      </c>
      <c r="G7027">
        <v>306011</v>
      </c>
      <c r="H7027">
        <v>1.3705000000000001</v>
      </c>
      <c r="I7027">
        <v>8.5272000000000001E-2</v>
      </c>
    </row>
    <row r="7028" spans="1:9" x14ac:dyDescent="0.2">
      <c r="A7028">
        <v>400360</v>
      </c>
      <c r="B7028">
        <v>15</v>
      </c>
      <c r="C7028">
        <v>39542885</v>
      </c>
      <c r="D7028">
        <v>39547048</v>
      </c>
      <c r="E7028">
        <v>15</v>
      </c>
      <c r="F7028">
        <v>5</v>
      </c>
      <c r="G7028">
        <v>306011</v>
      </c>
      <c r="H7028">
        <v>1.3698999999999999</v>
      </c>
      <c r="I7028">
        <v>8.5352999999999998E-2</v>
      </c>
    </row>
    <row r="7029" spans="1:9" x14ac:dyDescent="0.2">
      <c r="A7029">
        <v>10050538</v>
      </c>
      <c r="B7029" t="s">
        <v>127</v>
      </c>
      <c r="C7029">
        <v>158787041</v>
      </c>
      <c r="D7029">
        <v>159615155</v>
      </c>
      <c r="E7029">
        <v>1662</v>
      </c>
      <c r="F7029">
        <v>90</v>
      </c>
      <c r="G7029">
        <v>306011</v>
      </c>
      <c r="H7029">
        <v>1.3693</v>
      </c>
      <c r="I7029">
        <v>8.5445999999999994E-2</v>
      </c>
    </row>
    <row r="7030" spans="1:9" x14ac:dyDescent="0.2">
      <c r="A7030">
        <v>590</v>
      </c>
      <c r="B7030">
        <v>3</v>
      </c>
      <c r="C7030">
        <v>165490692</v>
      </c>
      <c r="D7030">
        <v>165555260</v>
      </c>
      <c r="E7030">
        <v>163</v>
      </c>
      <c r="F7030">
        <v>17</v>
      </c>
      <c r="G7030">
        <v>306011</v>
      </c>
      <c r="H7030">
        <v>1.3692</v>
      </c>
      <c r="I7030">
        <v>8.5464999999999999E-2</v>
      </c>
    </row>
    <row r="7031" spans="1:9" x14ac:dyDescent="0.2">
      <c r="A7031">
        <v>123904</v>
      </c>
      <c r="B7031">
        <v>16</v>
      </c>
      <c r="C7031">
        <v>67918781</v>
      </c>
      <c r="D7031">
        <v>67920271</v>
      </c>
      <c r="E7031">
        <v>1</v>
      </c>
      <c r="F7031">
        <v>1</v>
      </c>
      <c r="G7031">
        <v>306011</v>
      </c>
      <c r="H7031">
        <v>1.3691</v>
      </c>
      <c r="I7031">
        <v>8.548E-2</v>
      </c>
    </row>
    <row r="7032" spans="1:9" x14ac:dyDescent="0.2">
      <c r="A7032">
        <v>7401</v>
      </c>
      <c r="B7032">
        <v>3</v>
      </c>
      <c r="C7032">
        <v>150643950</v>
      </c>
      <c r="D7032">
        <v>150690786</v>
      </c>
      <c r="E7032">
        <v>155</v>
      </c>
      <c r="F7032">
        <v>21</v>
      </c>
      <c r="G7032">
        <v>306011</v>
      </c>
      <c r="H7032">
        <v>1.3688</v>
      </c>
      <c r="I7032">
        <v>8.5532999999999998E-2</v>
      </c>
    </row>
    <row r="7033" spans="1:9" x14ac:dyDescent="0.2">
      <c r="A7033">
        <v>6773</v>
      </c>
      <c r="B7033">
        <v>12</v>
      </c>
      <c r="C7033">
        <v>56735381</v>
      </c>
      <c r="D7033">
        <v>56754058</v>
      </c>
      <c r="E7033">
        <v>22</v>
      </c>
      <c r="F7033">
        <v>2</v>
      </c>
      <c r="G7033">
        <v>306011</v>
      </c>
      <c r="H7033">
        <v>1.3687</v>
      </c>
      <c r="I7033">
        <v>8.5542999999999994E-2</v>
      </c>
    </row>
    <row r="7034" spans="1:9" x14ac:dyDescent="0.2">
      <c r="A7034">
        <v>116151</v>
      </c>
      <c r="B7034">
        <v>20</v>
      </c>
      <c r="C7034">
        <v>54933983</v>
      </c>
      <c r="D7034">
        <v>54943719</v>
      </c>
      <c r="E7034">
        <v>31</v>
      </c>
      <c r="F7034">
        <v>5</v>
      </c>
      <c r="G7034">
        <v>306011</v>
      </c>
      <c r="H7034">
        <v>1.3686</v>
      </c>
      <c r="I7034">
        <v>8.5565000000000002E-2</v>
      </c>
    </row>
    <row r="7035" spans="1:9" x14ac:dyDescent="0.2">
      <c r="A7035">
        <v>222643</v>
      </c>
      <c r="B7035">
        <v>6</v>
      </c>
      <c r="C7035">
        <v>40994640</v>
      </c>
      <c r="D7035">
        <v>41006938</v>
      </c>
      <c r="E7035">
        <v>20</v>
      </c>
      <c r="F7035">
        <v>4</v>
      </c>
      <c r="G7035">
        <v>306011</v>
      </c>
      <c r="H7035">
        <v>1.3682000000000001</v>
      </c>
      <c r="I7035">
        <v>8.5618E-2</v>
      </c>
    </row>
    <row r="7036" spans="1:9" x14ac:dyDescent="0.2">
      <c r="A7036">
        <v>26271</v>
      </c>
      <c r="B7036">
        <v>6</v>
      </c>
      <c r="C7036">
        <v>153291658</v>
      </c>
      <c r="D7036">
        <v>153304740</v>
      </c>
      <c r="E7036">
        <v>39</v>
      </c>
      <c r="F7036">
        <v>6</v>
      </c>
      <c r="G7036">
        <v>306011</v>
      </c>
      <c r="H7036">
        <v>1.3680000000000001</v>
      </c>
      <c r="I7036">
        <v>8.5648000000000002E-2</v>
      </c>
    </row>
    <row r="7037" spans="1:9" x14ac:dyDescent="0.2">
      <c r="A7037">
        <v>7643</v>
      </c>
      <c r="B7037">
        <v>19</v>
      </c>
      <c r="C7037">
        <v>20188803</v>
      </c>
      <c r="D7037">
        <v>20231977</v>
      </c>
      <c r="E7037">
        <v>110</v>
      </c>
      <c r="F7037">
        <v>21</v>
      </c>
      <c r="G7037">
        <v>306011</v>
      </c>
      <c r="H7037">
        <v>1.3677999999999999</v>
      </c>
      <c r="I7037">
        <v>8.5688E-2</v>
      </c>
    </row>
    <row r="7038" spans="1:9" x14ac:dyDescent="0.2">
      <c r="A7038">
        <v>79180</v>
      </c>
      <c r="B7038">
        <v>1</v>
      </c>
      <c r="C7038">
        <v>15736391</v>
      </c>
      <c r="D7038">
        <v>15756839</v>
      </c>
      <c r="E7038">
        <v>59</v>
      </c>
      <c r="F7038">
        <v>17</v>
      </c>
      <c r="G7038">
        <v>306011</v>
      </c>
      <c r="H7038">
        <v>1.3676999999999999</v>
      </c>
      <c r="I7038">
        <v>8.5697999999999996E-2</v>
      </c>
    </row>
    <row r="7039" spans="1:9" x14ac:dyDescent="0.2">
      <c r="A7039">
        <v>11309</v>
      </c>
      <c r="B7039">
        <v>11</v>
      </c>
      <c r="C7039">
        <v>74862032</v>
      </c>
      <c r="D7039">
        <v>74917445</v>
      </c>
      <c r="E7039">
        <v>141</v>
      </c>
      <c r="F7039">
        <v>26</v>
      </c>
      <c r="G7039">
        <v>306011</v>
      </c>
      <c r="H7039">
        <v>1.3672</v>
      </c>
      <c r="I7039">
        <v>8.5777000000000006E-2</v>
      </c>
    </row>
    <row r="7040" spans="1:9" x14ac:dyDescent="0.2">
      <c r="A7040">
        <v>6299</v>
      </c>
      <c r="B7040">
        <v>16</v>
      </c>
      <c r="C7040">
        <v>51169886</v>
      </c>
      <c r="D7040">
        <v>51185183</v>
      </c>
      <c r="E7040">
        <v>20</v>
      </c>
      <c r="F7040">
        <v>8</v>
      </c>
      <c r="G7040">
        <v>306011</v>
      </c>
      <c r="H7040">
        <v>1.3672</v>
      </c>
      <c r="I7040">
        <v>8.5778999999999994E-2</v>
      </c>
    </row>
    <row r="7041" spans="1:9" x14ac:dyDescent="0.2">
      <c r="A7041">
        <v>126917</v>
      </c>
      <c r="B7041">
        <v>1</v>
      </c>
      <c r="C7041">
        <v>19230774</v>
      </c>
      <c r="D7041">
        <v>19282826</v>
      </c>
      <c r="E7041">
        <v>157</v>
      </c>
      <c r="F7041">
        <v>28</v>
      </c>
      <c r="G7041">
        <v>306011</v>
      </c>
      <c r="H7041">
        <v>1.3672</v>
      </c>
      <c r="I7041">
        <v>8.5782999999999998E-2</v>
      </c>
    </row>
    <row r="7042" spans="1:9" x14ac:dyDescent="0.2">
      <c r="A7042">
        <v>4882</v>
      </c>
      <c r="B7042">
        <v>9</v>
      </c>
      <c r="C7042">
        <v>35789962</v>
      </c>
      <c r="D7042">
        <v>35809728</v>
      </c>
      <c r="E7042">
        <v>30</v>
      </c>
      <c r="F7042">
        <v>5</v>
      </c>
      <c r="G7042">
        <v>306011</v>
      </c>
      <c r="H7042">
        <v>1.3671</v>
      </c>
      <c r="I7042">
        <v>8.5800000000000001E-2</v>
      </c>
    </row>
    <row r="7043" spans="1:9" x14ac:dyDescent="0.2">
      <c r="A7043">
        <v>347051</v>
      </c>
      <c r="B7043">
        <v>8</v>
      </c>
      <c r="C7043">
        <v>82605891</v>
      </c>
      <c r="D7043">
        <v>82607207</v>
      </c>
      <c r="E7043">
        <v>5</v>
      </c>
      <c r="F7043">
        <v>3</v>
      </c>
      <c r="G7043">
        <v>306011</v>
      </c>
      <c r="H7043">
        <v>1.367</v>
      </c>
      <c r="I7043">
        <v>8.5810999999999998E-2</v>
      </c>
    </row>
    <row r="7044" spans="1:9" x14ac:dyDescent="0.2">
      <c r="A7044">
        <v>51156</v>
      </c>
      <c r="B7044">
        <v>14</v>
      </c>
      <c r="C7044">
        <v>94749648</v>
      </c>
      <c r="D7044">
        <v>94759608</v>
      </c>
      <c r="E7044">
        <v>31</v>
      </c>
      <c r="F7044">
        <v>7</v>
      </c>
      <c r="G7044">
        <v>306011</v>
      </c>
      <c r="H7044">
        <v>1.3669</v>
      </c>
      <c r="I7044">
        <v>8.5826E-2</v>
      </c>
    </row>
    <row r="7045" spans="1:9" x14ac:dyDescent="0.2">
      <c r="A7045">
        <v>23367</v>
      </c>
      <c r="B7045">
        <v>5</v>
      </c>
      <c r="C7045">
        <v>154062224</v>
      </c>
      <c r="D7045">
        <v>154197167</v>
      </c>
      <c r="E7045">
        <v>266</v>
      </c>
      <c r="F7045">
        <v>27</v>
      </c>
      <c r="G7045">
        <v>306011</v>
      </c>
      <c r="H7045">
        <v>1.3668</v>
      </c>
      <c r="I7045">
        <v>8.5837999999999998E-2</v>
      </c>
    </row>
    <row r="7046" spans="1:9" x14ac:dyDescent="0.2">
      <c r="A7046">
        <v>646588</v>
      </c>
      <c r="B7046">
        <v>7</v>
      </c>
      <c r="C7046">
        <v>25694948</v>
      </c>
      <c r="D7046">
        <v>25702806</v>
      </c>
      <c r="E7046">
        <v>18</v>
      </c>
      <c r="F7046">
        <v>3</v>
      </c>
      <c r="G7046">
        <v>306011</v>
      </c>
      <c r="H7046">
        <v>1.3662000000000001</v>
      </c>
      <c r="I7046">
        <v>8.5943000000000006E-2</v>
      </c>
    </row>
    <row r="7047" spans="1:9" x14ac:dyDescent="0.2">
      <c r="A7047">
        <v>23193</v>
      </c>
      <c r="B7047">
        <v>11</v>
      </c>
      <c r="C7047">
        <v>62392298</v>
      </c>
      <c r="D7047">
        <v>62414198</v>
      </c>
      <c r="E7047">
        <v>15</v>
      </c>
      <c r="F7047">
        <v>4</v>
      </c>
      <c r="G7047">
        <v>306011</v>
      </c>
      <c r="H7047">
        <v>1.3660000000000001</v>
      </c>
      <c r="I7047">
        <v>8.5973999999999995E-2</v>
      </c>
    </row>
    <row r="7048" spans="1:9" x14ac:dyDescent="0.2">
      <c r="A7048">
        <v>5438</v>
      </c>
      <c r="B7048">
        <v>19</v>
      </c>
      <c r="C7048">
        <v>36604611</v>
      </c>
      <c r="D7048">
        <v>36606206</v>
      </c>
      <c r="E7048">
        <v>5</v>
      </c>
      <c r="F7048">
        <v>2</v>
      </c>
      <c r="G7048">
        <v>306011</v>
      </c>
      <c r="H7048">
        <v>1.3658999999999999</v>
      </c>
      <c r="I7048">
        <v>8.5983000000000004E-2</v>
      </c>
    </row>
    <row r="7049" spans="1:9" x14ac:dyDescent="0.2">
      <c r="A7049">
        <v>64772</v>
      </c>
      <c r="B7049">
        <v>17</v>
      </c>
      <c r="C7049">
        <v>77067565</v>
      </c>
      <c r="D7049">
        <v>77084685</v>
      </c>
      <c r="E7049">
        <v>70</v>
      </c>
      <c r="F7049">
        <v>12</v>
      </c>
      <c r="G7049">
        <v>306011</v>
      </c>
      <c r="H7049">
        <v>1.3657999999999999</v>
      </c>
      <c r="I7049">
        <v>8.5996000000000003E-2</v>
      </c>
    </row>
    <row r="7050" spans="1:9" x14ac:dyDescent="0.2">
      <c r="A7050">
        <v>928</v>
      </c>
      <c r="B7050">
        <v>12</v>
      </c>
      <c r="C7050">
        <v>6309482</v>
      </c>
      <c r="D7050">
        <v>6347437</v>
      </c>
      <c r="E7050">
        <v>63</v>
      </c>
      <c r="F7050">
        <v>9</v>
      </c>
      <c r="G7050">
        <v>306011</v>
      </c>
      <c r="H7050">
        <v>1.3655999999999999</v>
      </c>
      <c r="I7050">
        <v>8.6037000000000002E-2</v>
      </c>
    </row>
    <row r="7051" spans="1:9" x14ac:dyDescent="0.2">
      <c r="A7051">
        <v>84129</v>
      </c>
      <c r="B7051">
        <v>3</v>
      </c>
      <c r="C7051">
        <v>132276982</v>
      </c>
      <c r="D7051">
        <v>132378975</v>
      </c>
      <c r="E7051">
        <v>160</v>
      </c>
      <c r="F7051">
        <v>19</v>
      </c>
      <c r="G7051">
        <v>306011</v>
      </c>
      <c r="H7051">
        <v>1.3653999999999999</v>
      </c>
      <c r="I7051">
        <v>8.6064000000000002E-2</v>
      </c>
    </row>
    <row r="7052" spans="1:9" x14ac:dyDescent="0.2">
      <c r="A7052">
        <v>26145</v>
      </c>
      <c r="B7052">
        <v>19</v>
      </c>
      <c r="C7052">
        <v>46386866</v>
      </c>
      <c r="D7052">
        <v>46389376</v>
      </c>
      <c r="E7052">
        <v>4</v>
      </c>
      <c r="F7052">
        <v>2</v>
      </c>
      <c r="G7052">
        <v>306011</v>
      </c>
      <c r="H7052">
        <v>1.3652</v>
      </c>
      <c r="I7052">
        <v>8.6098999999999995E-2</v>
      </c>
    </row>
    <row r="7053" spans="1:9" x14ac:dyDescent="0.2">
      <c r="A7053">
        <v>7568</v>
      </c>
      <c r="B7053">
        <v>19</v>
      </c>
      <c r="C7053">
        <v>12242165</v>
      </c>
      <c r="D7053">
        <v>12251222</v>
      </c>
      <c r="E7053">
        <v>17</v>
      </c>
      <c r="F7053">
        <v>4</v>
      </c>
      <c r="G7053">
        <v>306011</v>
      </c>
      <c r="H7053">
        <v>1.365</v>
      </c>
      <c r="I7053">
        <v>8.6128999999999997E-2</v>
      </c>
    </row>
    <row r="7054" spans="1:9" x14ac:dyDescent="0.2">
      <c r="A7054">
        <v>1652</v>
      </c>
      <c r="B7054">
        <v>22</v>
      </c>
      <c r="C7054">
        <v>24313554</v>
      </c>
      <c r="D7054">
        <v>24322019</v>
      </c>
      <c r="E7054">
        <v>4</v>
      </c>
      <c r="F7054">
        <v>2</v>
      </c>
      <c r="G7054">
        <v>306011</v>
      </c>
      <c r="H7054">
        <v>1.3649</v>
      </c>
      <c r="I7054">
        <v>8.6149000000000003E-2</v>
      </c>
    </row>
    <row r="7055" spans="1:9" x14ac:dyDescent="0.2">
      <c r="A7055">
        <v>619208</v>
      </c>
      <c r="B7055">
        <v>6</v>
      </c>
      <c r="C7055">
        <v>112408674</v>
      </c>
      <c r="D7055">
        <v>112423993</v>
      </c>
      <c r="E7055">
        <v>46</v>
      </c>
      <c r="F7055">
        <v>3</v>
      </c>
      <c r="G7055">
        <v>306011</v>
      </c>
      <c r="H7055">
        <v>1.3646</v>
      </c>
      <c r="I7055">
        <v>8.6183999999999997E-2</v>
      </c>
    </row>
    <row r="7056" spans="1:9" x14ac:dyDescent="0.2">
      <c r="A7056">
        <v>4143</v>
      </c>
      <c r="B7056">
        <v>10</v>
      </c>
      <c r="C7056">
        <v>82031576</v>
      </c>
      <c r="D7056">
        <v>82049721</v>
      </c>
      <c r="E7056">
        <v>59</v>
      </c>
      <c r="F7056">
        <v>11</v>
      </c>
      <c r="G7056">
        <v>306011</v>
      </c>
      <c r="H7056">
        <v>1.3643000000000001</v>
      </c>
      <c r="I7056">
        <v>8.6234000000000005E-2</v>
      </c>
    </row>
    <row r="7057" spans="1:9" x14ac:dyDescent="0.2">
      <c r="A7057">
        <v>2804</v>
      </c>
      <c r="B7057">
        <v>3</v>
      </c>
      <c r="C7057">
        <v>121382046</v>
      </c>
      <c r="D7057">
        <v>121468662</v>
      </c>
      <c r="E7057">
        <v>146</v>
      </c>
      <c r="F7057">
        <v>17</v>
      </c>
      <c r="G7057">
        <v>306011</v>
      </c>
      <c r="H7057">
        <v>1.3643000000000001</v>
      </c>
      <c r="I7057">
        <v>8.6236999999999994E-2</v>
      </c>
    </row>
    <row r="7058" spans="1:9" x14ac:dyDescent="0.2">
      <c r="A7058">
        <v>6625</v>
      </c>
      <c r="B7058">
        <v>19</v>
      </c>
      <c r="C7058">
        <v>49588465</v>
      </c>
      <c r="D7058">
        <v>49611870</v>
      </c>
      <c r="E7058">
        <v>46</v>
      </c>
      <c r="F7058">
        <v>15</v>
      </c>
      <c r="G7058">
        <v>306011</v>
      </c>
      <c r="H7058">
        <v>1.3642000000000001</v>
      </c>
      <c r="I7058">
        <v>8.6259000000000002E-2</v>
      </c>
    </row>
    <row r="7059" spans="1:9" x14ac:dyDescent="0.2">
      <c r="A7059">
        <v>51466</v>
      </c>
      <c r="B7059">
        <v>14</v>
      </c>
      <c r="C7059">
        <v>100485719</v>
      </c>
      <c r="D7059">
        <v>100610573</v>
      </c>
      <c r="E7059">
        <v>342</v>
      </c>
      <c r="F7059">
        <v>30</v>
      </c>
      <c r="G7059">
        <v>306011</v>
      </c>
      <c r="H7059">
        <v>1.3638999999999999</v>
      </c>
      <c r="I7059">
        <v>8.6294999999999997E-2</v>
      </c>
    </row>
    <row r="7060" spans="1:9" x14ac:dyDescent="0.2">
      <c r="A7060">
        <v>29889</v>
      </c>
      <c r="B7060">
        <v>1</v>
      </c>
      <c r="C7060">
        <v>38032413</v>
      </c>
      <c r="D7060">
        <v>38061586</v>
      </c>
      <c r="E7060">
        <v>66</v>
      </c>
      <c r="F7060">
        <v>11</v>
      </c>
      <c r="G7060">
        <v>306011</v>
      </c>
      <c r="H7060">
        <v>1.3637999999999999</v>
      </c>
      <c r="I7060">
        <v>8.6310999999999999E-2</v>
      </c>
    </row>
    <row r="7061" spans="1:9" x14ac:dyDescent="0.2">
      <c r="A7061">
        <v>7874</v>
      </c>
      <c r="B7061">
        <v>16</v>
      </c>
      <c r="C7061">
        <v>8985951</v>
      </c>
      <c r="D7061">
        <v>9057341</v>
      </c>
      <c r="E7061">
        <v>182</v>
      </c>
      <c r="F7061">
        <v>18</v>
      </c>
      <c r="G7061">
        <v>306011</v>
      </c>
      <c r="H7061">
        <v>1.3636999999999999</v>
      </c>
      <c r="I7061">
        <v>8.6332999999999993E-2</v>
      </c>
    </row>
    <row r="7062" spans="1:9" x14ac:dyDescent="0.2">
      <c r="A7062">
        <v>283093</v>
      </c>
      <c r="B7062">
        <v>11</v>
      </c>
      <c r="C7062">
        <v>50003009</v>
      </c>
      <c r="D7062">
        <v>50004071</v>
      </c>
      <c r="E7062">
        <v>2</v>
      </c>
      <c r="F7062">
        <v>1</v>
      </c>
      <c r="G7062">
        <v>306011</v>
      </c>
      <c r="H7062">
        <v>1.3633999999999999</v>
      </c>
      <c r="I7062">
        <v>8.6380999999999999E-2</v>
      </c>
    </row>
    <row r="7063" spans="1:9" x14ac:dyDescent="0.2">
      <c r="A7063">
        <v>55756</v>
      </c>
      <c r="B7063">
        <v>8</v>
      </c>
      <c r="C7063">
        <v>28625175</v>
      </c>
      <c r="D7063">
        <v>28747698</v>
      </c>
      <c r="E7063">
        <v>207</v>
      </c>
      <c r="F7063">
        <v>20</v>
      </c>
      <c r="G7063">
        <v>306011</v>
      </c>
      <c r="H7063">
        <v>1.3633</v>
      </c>
      <c r="I7063">
        <v>8.6397000000000002E-2</v>
      </c>
    </row>
    <row r="7064" spans="1:9" x14ac:dyDescent="0.2">
      <c r="A7064">
        <v>378925</v>
      </c>
      <c r="B7064">
        <v>7</v>
      </c>
      <c r="C7064">
        <v>122341720</v>
      </c>
      <c r="D7064">
        <v>122343021</v>
      </c>
      <c r="E7064">
        <v>2</v>
      </c>
      <c r="F7064">
        <v>1</v>
      </c>
      <c r="G7064">
        <v>306011</v>
      </c>
      <c r="H7064">
        <v>1.363</v>
      </c>
      <c r="I7064">
        <v>8.6443000000000006E-2</v>
      </c>
    </row>
    <row r="7065" spans="1:9" x14ac:dyDescent="0.2">
      <c r="A7065">
        <v>1420</v>
      </c>
      <c r="B7065">
        <v>2</v>
      </c>
      <c r="C7065">
        <v>208992861</v>
      </c>
      <c r="D7065">
        <v>208994554</v>
      </c>
      <c r="E7065">
        <v>5</v>
      </c>
      <c r="F7065">
        <v>3</v>
      </c>
      <c r="G7065">
        <v>306011</v>
      </c>
      <c r="H7065">
        <v>1.363</v>
      </c>
      <c r="I7065">
        <v>8.6447999999999997E-2</v>
      </c>
    </row>
    <row r="7066" spans="1:9" x14ac:dyDescent="0.2">
      <c r="A7066">
        <v>10192768</v>
      </c>
      <c r="B7066" t="s">
        <v>99</v>
      </c>
      <c r="C7066">
        <v>146402012</v>
      </c>
      <c r="D7066">
        <v>146403871</v>
      </c>
      <c r="E7066">
        <v>7</v>
      </c>
      <c r="F7066">
        <v>3</v>
      </c>
      <c r="G7066">
        <v>306011</v>
      </c>
      <c r="H7066">
        <v>1.3627</v>
      </c>
      <c r="I7066">
        <v>8.6493E-2</v>
      </c>
    </row>
    <row r="7067" spans="1:9" x14ac:dyDescent="0.2">
      <c r="A7067">
        <v>55119</v>
      </c>
      <c r="B7067">
        <v>1</v>
      </c>
      <c r="C7067">
        <v>109234932</v>
      </c>
      <c r="D7067">
        <v>109244425</v>
      </c>
      <c r="E7067">
        <v>7</v>
      </c>
      <c r="F7067">
        <v>4</v>
      </c>
      <c r="G7067">
        <v>306011</v>
      </c>
      <c r="H7067">
        <v>1.3626</v>
      </c>
      <c r="I7067">
        <v>8.6500999999999995E-2</v>
      </c>
    </row>
    <row r="7068" spans="1:9" x14ac:dyDescent="0.2">
      <c r="A7068">
        <v>6935</v>
      </c>
      <c r="B7068">
        <v>10</v>
      </c>
      <c r="C7068">
        <v>31607825</v>
      </c>
      <c r="D7068">
        <v>31818742</v>
      </c>
      <c r="E7068">
        <v>226</v>
      </c>
      <c r="F7068">
        <v>13</v>
      </c>
      <c r="G7068">
        <v>306011</v>
      </c>
      <c r="H7068">
        <v>1.3623000000000001</v>
      </c>
      <c r="I7068">
        <v>8.6558999999999997E-2</v>
      </c>
    </row>
    <row r="7069" spans="1:9" x14ac:dyDescent="0.2">
      <c r="A7069">
        <v>2249</v>
      </c>
      <c r="B7069">
        <v>11</v>
      </c>
      <c r="C7069">
        <v>69587797</v>
      </c>
      <c r="D7069">
        <v>69590171</v>
      </c>
      <c r="E7069">
        <v>9</v>
      </c>
      <c r="F7069">
        <v>3</v>
      </c>
      <c r="G7069">
        <v>306011</v>
      </c>
      <c r="H7069">
        <v>1.3622000000000001</v>
      </c>
      <c r="I7069">
        <v>8.6562E-2</v>
      </c>
    </row>
    <row r="7070" spans="1:9" x14ac:dyDescent="0.2">
      <c r="A7070">
        <v>483</v>
      </c>
      <c r="B7070">
        <v>3</v>
      </c>
      <c r="C7070">
        <v>141595424</v>
      </c>
      <c r="D7070">
        <v>141645382</v>
      </c>
      <c r="E7070">
        <v>172</v>
      </c>
      <c r="F7070">
        <v>17</v>
      </c>
      <c r="G7070">
        <v>306011</v>
      </c>
      <c r="H7070">
        <v>1.3622000000000001</v>
      </c>
      <c r="I7070">
        <v>8.6563000000000001E-2</v>
      </c>
    </row>
    <row r="7071" spans="1:9" x14ac:dyDescent="0.2">
      <c r="A7071">
        <v>57679</v>
      </c>
      <c r="B7071">
        <v>2</v>
      </c>
      <c r="C7071">
        <v>202564986</v>
      </c>
      <c r="D7071">
        <v>202645895</v>
      </c>
      <c r="E7071">
        <v>242</v>
      </c>
      <c r="F7071">
        <v>22</v>
      </c>
      <c r="G7071">
        <v>306011</v>
      </c>
      <c r="H7071">
        <v>1.3619000000000001</v>
      </c>
      <c r="I7071">
        <v>8.6608000000000004E-2</v>
      </c>
    </row>
    <row r="7072" spans="1:9" x14ac:dyDescent="0.2">
      <c r="A7072">
        <v>8195</v>
      </c>
      <c r="B7072">
        <v>20</v>
      </c>
      <c r="C7072">
        <v>10385428</v>
      </c>
      <c r="D7072">
        <v>10414887</v>
      </c>
      <c r="E7072">
        <v>104</v>
      </c>
      <c r="F7072">
        <v>8</v>
      </c>
      <c r="G7072">
        <v>306011</v>
      </c>
      <c r="H7072">
        <v>1.3615999999999999</v>
      </c>
      <c r="I7072">
        <v>8.6660000000000001E-2</v>
      </c>
    </row>
    <row r="7073" spans="1:9" x14ac:dyDescent="0.2">
      <c r="A7073">
        <v>55631</v>
      </c>
      <c r="B7073">
        <v>1</v>
      </c>
      <c r="C7073">
        <v>70610485</v>
      </c>
      <c r="D7073">
        <v>70671361</v>
      </c>
      <c r="E7073">
        <v>89</v>
      </c>
      <c r="F7073">
        <v>11</v>
      </c>
      <c r="G7073">
        <v>306011</v>
      </c>
      <c r="H7073">
        <v>1.3615999999999999</v>
      </c>
      <c r="I7073">
        <v>8.6664000000000005E-2</v>
      </c>
    </row>
    <row r="7074" spans="1:9" x14ac:dyDescent="0.2">
      <c r="A7074">
        <v>127385</v>
      </c>
      <c r="B7074">
        <v>1</v>
      </c>
      <c r="C7074">
        <v>159504868</v>
      </c>
      <c r="D7074">
        <v>159505797</v>
      </c>
      <c r="E7074">
        <v>2</v>
      </c>
      <c r="F7074">
        <v>1</v>
      </c>
      <c r="G7074">
        <v>306011</v>
      </c>
      <c r="H7074">
        <v>1.3614999999999999</v>
      </c>
      <c r="I7074">
        <v>8.6671999999999999E-2</v>
      </c>
    </row>
    <row r="7075" spans="1:9" x14ac:dyDescent="0.2">
      <c r="A7075">
        <v>9904</v>
      </c>
      <c r="B7075">
        <v>12</v>
      </c>
      <c r="C7075">
        <v>114254543</v>
      </c>
      <c r="D7075">
        <v>114404176</v>
      </c>
      <c r="E7075">
        <v>593</v>
      </c>
      <c r="F7075">
        <v>34</v>
      </c>
      <c r="G7075">
        <v>306011</v>
      </c>
      <c r="H7075">
        <v>1.3613</v>
      </c>
      <c r="I7075">
        <v>8.6713999999999999E-2</v>
      </c>
    </row>
    <row r="7076" spans="1:9" x14ac:dyDescent="0.2">
      <c r="A7076">
        <v>56257</v>
      </c>
      <c r="B7076">
        <v>7</v>
      </c>
      <c r="C7076">
        <v>100026321</v>
      </c>
      <c r="D7076">
        <v>100031749</v>
      </c>
      <c r="E7076">
        <v>10</v>
      </c>
      <c r="F7076">
        <v>3</v>
      </c>
      <c r="G7076">
        <v>306011</v>
      </c>
      <c r="H7076">
        <v>1.3607</v>
      </c>
      <c r="I7076">
        <v>8.6801000000000003E-2</v>
      </c>
    </row>
    <row r="7077" spans="1:9" x14ac:dyDescent="0.2">
      <c r="A7077">
        <v>283234</v>
      </c>
      <c r="B7077">
        <v>11</v>
      </c>
      <c r="C7077">
        <v>64107690</v>
      </c>
      <c r="D7077">
        <v>64125006</v>
      </c>
      <c r="E7077">
        <v>39</v>
      </c>
      <c r="F7077">
        <v>8</v>
      </c>
      <c r="G7077">
        <v>306011</v>
      </c>
      <c r="H7077">
        <v>1.3601000000000001</v>
      </c>
      <c r="I7077">
        <v>8.6892999999999998E-2</v>
      </c>
    </row>
    <row r="7078" spans="1:9" x14ac:dyDescent="0.2">
      <c r="A7078">
        <v>3062</v>
      </c>
      <c r="B7078">
        <v>6</v>
      </c>
      <c r="C7078">
        <v>55039071</v>
      </c>
      <c r="D7078">
        <v>55147538</v>
      </c>
      <c r="E7078">
        <v>326</v>
      </c>
      <c r="F7078">
        <v>21</v>
      </c>
      <c r="G7078">
        <v>306011</v>
      </c>
      <c r="H7078">
        <v>1.36</v>
      </c>
      <c r="I7078">
        <v>8.6915999999999993E-2</v>
      </c>
    </row>
    <row r="7079" spans="1:9" x14ac:dyDescent="0.2">
      <c r="A7079">
        <v>10654</v>
      </c>
      <c r="B7079">
        <v>1</v>
      </c>
      <c r="C7079">
        <v>154897208</v>
      </c>
      <c r="D7079">
        <v>154909484</v>
      </c>
      <c r="E7079">
        <v>21</v>
      </c>
      <c r="F7079">
        <v>3</v>
      </c>
      <c r="G7079">
        <v>306011</v>
      </c>
      <c r="H7079">
        <v>1.3597999999999999</v>
      </c>
      <c r="I7079">
        <v>8.6939000000000002E-2</v>
      </c>
    </row>
    <row r="7080" spans="1:9" x14ac:dyDescent="0.2">
      <c r="A7080">
        <v>7072</v>
      </c>
      <c r="B7080">
        <v>2</v>
      </c>
      <c r="C7080">
        <v>70436576</v>
      </c>
      <c r="D7080">
        <v>70475886</v>
      </c>
      <c r="E7080">
        <v>70</v>
      </c>
      <c r="F7080">
        <v>6</v>
      </c>
      <c r="G7080">
        <v>306011</v>
      </c>
      <c r="H7080">
        <v>1.3579000000000001</v>
      </c>
      <c r="I7080">
        <v>8.7247000000000005E-2</v>
      </c>
    </row>
    <row r="7081" spans="1:9" x14ac:dyDescent="0.2">
      <c r="A7081">
        <v>2306</v>
      </c>
      <c r="B7081">
        <v>1</v>
      </c>
      <c r="C7081">
        <v>47901689</v>
      </c>
      <c r="D7081">
        <v>47906363</v>
      </c>
      <c r="E7081">
        <v>7</v>
      </c>
      <c r="F7081">
        <v>3</v>
      </c>
      <c r="G7081">
        <v>306011</v>
      </c>
      <c r="H7081">
        <v>1.3577999999999999</v>
      </c>
      <c r="I7081">
        <v>8.7262999999999993E-2</v>
      </c>
    </row>
    <row r="7082" spans="1:9" x14ac:dyDescent="0.2">
      <c r="A7082">
        <v>284355</v>
      </c>
      <c r="B7082">
        <v>19</v>
      </c>
      <c r="C7082">
        <v>48304500</v>
      </c>
      <c r="D7082">
        <v>48322308</v>
      </c>
      <c r="E7082">
        <v>70</v>
      </c>
      <c r="F7082">
        <v>12</v>
      </c>
      <c r="G7082">
        <v>306011</v>
      </c>
      <c r="H7082">
        <v>1.3576999999999999</v>
      </c>
      <c r="I7082">
        <v>8.7272000000000002E-2</v>
      </c>
    </row>
    <row r="7083" spans="1:9" x14ac:dyDescent="0.2">
      <c r="A7083">
        <v>22868</v>
      </c>
      <c r="B7083">
        <v>2</v>
      </c>
      <c r="C7083">
        <v>207630112</v>
      </c>
      <c r="D7083">
        <v>207660913</v>
      </c>
      <c r="E7083">
        <v>68</v>
      </c>
      <c r="F7083">
        <v>12</v>
      </c>
      <c r="G7083">
        <v>306011</v>
      </c>
      <c r="H7083">
        <v>1.3576999999999999</v>
      </c>
      <c r="I7083">
        <v>8.7277999999999994E-2</v>
      </c>
    </row>
    <row r="7084" spans="1:9" x14ac:dyDescent="0.2">
      <c r="A7084">
        <v>79977</v>
      </c>
      <c r="B7084">
        <v>8</v>
      </c>
      <c r="C7084">
        <v>102504668</v>
      </c>
      <c r="D7084">
        <v>102681954</v>
      </c>
      <c r="E7084">
        <v>479</v>
      </c>
      <c r="F7084">
        <v>46</v>
      </c>
      <c r="G7084">
        <v>306011</v>
      </c>
      <c r="H7084">
        <v>1.3574999999999999</v>
      </c>
      <c r="I7084">
        <v>8.7304999999999994E-2</v>
      </c>
    </row>
    <row r="7085" spans="1:9" x14ac:dyDescent="0.2">
      <c r="A7085">
        <v>2673</v>
      </c>
      <c r="B7085">
        <v>2</v>
      </c>
      <c r="C7085">
        <v>69546901</v>
      </c>
      <c r="D7085">
        <v>69614386</v>
      </c>
      <c r="E7085">
        <v>118</v>
      </c>
      <c r="F7085">
        <v>7</v>
      </c>
      <c r="G7085">
        <v>306011</v>
      </c>
      <c r="H7085">
        <v>1.3574999999999999</v>
      </c>
      <c r="I7085">
        <v>8.7312000000000001E-2</v>
      </c>
    </row>
    <row r="7086" spans="1:9" x14ac:dyDescent="0.2">
      <c r="A7086">
        <v>92255</v>
      </c>
      <c r="B7086">
        <v>5</v>
      </c>
      <c r="C7086">
        <v>36103414</v>
      </c>
      <c r="D7086">
        <v>36152015</v>
      </c>
      <c r="E7086">
        <v>57</v>
      </c>
      <c r="F7086">
        <v>11</v>
      </c>
      <c r="G7086">
        <v>306011</v>
      </c>
      <c r="H7086">
        <v>1.3573999999999999</v>
      </c>
      <c r="I7086">
        <v>8.7323999999999999E-2</v>
      </c>
    </row>
    <row r="7087" spans="1:9" x14ac:dyDescent="0.2">
      <c r="A7087">
        <v>128</v>
      </c>
      <c r="B7087">
        <v>4</v>
      </c>
      <c r="C7087">
        <v>99992129</v>
      </c>
      <c r="D7087">
        <v>100009931</v>
      </c>
      <c r="E7087">
        <v>78</v>
      </c>
      <c r="F7087">
        <v>9</v>
      </c>
      <c r="G7087">
        <v>306011</v>
      </c>
      <c r="H7087">
        <v>1.3572</v>
      </c>
      <c r="I7087">
        <v>8.7360999999999994E-2</v>
      </c>
    </row>
    <row r="7088" spans="1:9" x14ac:dyDescent="0.2">
      <c r="A7088">
        <v>552889</v>
      </c>
      <c r="B7088">
        <v>12</v>
      </c>
      <c r="C7088">
        <v>74931551</v>
      </c>
      <c r="D7088">
        <v>74935232</v>
      </c>
      <c r="E7088">
        <v>7</v>
      </c>
      <c r="F7088">
        <v>3</v>
      </c>
      <c r="G7088">
        <v>306011</v>
      </c>
      <c r="H7088">
        <v>1.3571</v>
      </c>
      <c r="I7088">
        <v>8.7379999999999999E-2</v>
      </c>
    </row>
    <row r="7089" spans="1:9" x14ac:dyDescent="0.2">
      <c r="A7089">
        <v>10028963</v>
      </c>
      <c r="B7089" t="s">
        <v>15</v>
      </c>
      <c r="C7089">
        <v>133498019</v>
      </c>
      <c r="D7089">
        <v>133532908</v>
      </c>
      <c r="E7089">
        <v>29</v>
      </c>
      <c r="F7089">
        <v>6</v>
      </c>
      <c r="G7089">
        <v>306011</v>
      </c>
      <c r="H7089">
        <v>1.3569</v>
      </c>
      <c r="I7089">
        <v>8.7406999999999999E-2</v>
      </c>
    </row>
    <row r="7090" spans="1:9" x14ac:dyDescent="0.2">
      <c r="A7090">
        <v>7869</v>
      </c>
      <c r="B7090">
        <v>3</v>
      </c>
      <c r="C7090">
        <v>50305040</v>
      </c>
      <c r="D7090">
        <v>50314573</v>
      </c>
      <c r="E7090">
        <v>9</v>
      </c>
      <c r="F7090">
        <v>4</v>
      </c>
      <c r="G7090">
        <v>306011</v>
      </c>
      <c r="H7090">
        <v>1.3568</v>
      </c>
      <c r="I7090">
        <v>8.7420999999999999E-2</v>
      </c>
    </row>
    <row r="7091" spans="1:9" x14ac:dyDescent="0.2">
      <c r="A7091">
        <v>57493</v>
      </c>
      <c r="B7091">
        <v>3</v>
      </c>
      <c r="C7091">
        <v>124684554</v>
      </c>
      <c r="D7091">
        <v>124774802</v>
      </c>
      <c r="E7091">
        <v>278</v>
      </c>
      <c r="F7091">
        <v>25</v>
      </c>
      <c r="G7091">
        <v>306011</v>
      </c>
      <c r="H7091">
        <v>1.3567</v>
      </c>
      <c r="I7091">
        <v>8.7443999999999994E-2</v>
      </c>
    </row>
    <row r="7092" spans="1:9" x14ac:dyDescent="0.2">
      <c r="A7092">
        <v>388407</v>
      </c>
      <c r="B7092">
        <v>17</v>
      </c>
      <c r="C7092">
        <v>59489112</v>
      </c>
      <c r="D7092">
        <v>59490641</v>
      </c>
      <c r="E7092">
        <v>3</v>
      </c>
      <c r="F7092">
        <v>1</v>
      </c>
      <c r="G7092">
        <v>306011</v>
      </c>
      <c r="H7092">
        <v>1.3567</v>
      </c>
      <c r="I7092">
        <v>8.7445999999999996E-2</v>
      </c>
    </row>
    <row r="7093" spans="1:9" x14ac:dyDescent="0.2">
      <c r="A7093">
        <v>10536</v>
      </c>
      <c r="B7093">
        <v>12</v>
      </c>
      <c r="C7093">
        <v>6937572</v>
      </c>
      <c r="D7093">
        <v>6949018</v>
      </c>
      <c r="E7093">
        <v>36</v>
      </c>
      <c r="F7093">
        <v>8</v>
      </c>
      <c r="G7093">
        <v>306011</v>
      </c>
      <c r="H7093">
        <v>1.3559000000000001</v>
      </c>
      <c r="I7093">
        <v>8.7565000000000004E-2</v>
      </c>
    </row>
    <row r="7094" spans="1:9" x14ac:dyDescent="0.2">
      <c r="A7094">
        <v>126204</v>
      </c>
      <c r="B7094">
        <v>19</v>
      </c>
      <c r="C7094">
        <v>56403058</v>
      </c>
      <c r="D7094">
        <v>56443702</v>
      </c>
      <c r="E7094">
        <v>173</v>
      </c>
      <c r="F7094">
        <v>21</v>
      </c>
      <c r="G7094">
        <v>306011</v>
      </c>
      <c r="H7094">
        <v>1.3553999999999999</v>
      </c>
      <c r="I7094">
        <v>8.7640999999999997E-2</v>
      </c>
    </row>
    <row r="7095" spans="1:9" x14ac:dyDescent="0.2">
      <c r="A7095">
        <v>30814</v>
      </c>
      <c r="B7095">
        <v>1</v>
      </c>
      <c r="C7095">
        <v>20246800</v>
      </c>
      <c r="D7095">
        <v>20250110</v>
      </c>
      <c r="E7095">
        <v>16</v>
      </c>
      <c r="F7095">
        <v>5</v>
      </c>
      <c r="G7095">
        <v>306011</v>
      </c>
      <c r="H7095">
        <v>1.3552999999999999</v>
      </c>
      <c r="I7095">
        <v>8.7666999999999995E-2</v>
      </c>
    </row>
    <row r="7096" spans="1:9" x14ac:dyDescent="0.2">
      <c r="A7096">
        <v>145270</v>
      </c>
      <c r="B7096">
        <v>14</v>
      </c>
      <c r="C7096">
        <v>94184644</v>
      </c>
      <c r="D7096">
        <v>94254766</v>
      </c>
      <c r="E7096">
        <v>202</v>
      </c>
      <c r="F7096">
        <v>47</v>
      </c>
      <c r="G7096">
        <v>306011</v>
      </c>
      <c r="H7096">
        <v>1.3552</v>
      </c>
      <c r="I7096">
        <v>8.7668999999999997E-2</v>
      </c>
    </row>
    <row r="7097" spans="1:9" x14ac:dyDescent="0.2">
      <c r="A7097">
        <v>348801</v>
      </c>
      <c r="B7097">
        <v>3</v>
      </c>
      <c r="C7097">
        <v>100120037</v>
      </c>
      <c r="D7097">
        <v>100175170</v>
      </c>
      <c r="E7097">
        <v>74</v>
      </c>
      <c r="F7097">
        <v>16</v>
      </c>
      <c r="G7097">
        <v>306011</v>
      </c>
      <c r="H7097">
        <v>1.355</v>
      </c>
      <c r="I7097">
        <v>8.7710999999999997E-2</v>
      </c>
    </row>
    <row r="7098" spans="1:9" x14ac:dyDescent="0.2">
      <c r="A7098">
        <v>6288</v>
      </c>
      <c r="B7098">
        <v>11</v>
      </c>
      <c r="C7098">
        <v>18287754</v>
      </c>
      <c r="D7098">
        <v>18306424</v>
      </c>
      <c r="E7098">
        <v>54</v>
      </c>
      <c r="F7098">
        <v>8</v>
      </c>
      <c r="G7098">
        <v>306011</v>
      </c>
      <c r="H7098">
        <v>1.3549</v>
      </c>
      <c r="I7098">
        <v>8.7731000000000003E-2</v>
      </c>
    </row>
    <row r="7099" spans="1:9" x14ac:dyDescent="0.2">
      <c r="A7099">
        <v>2843</v>
      </c>
      <c r="B7099">
        <v>8</v>
      </c>
      <c r="C7099">
        <v>142366585</v>
      </c>
      <c r="D7099">
        <v>142377365</v>
      </c>
      <c r="E7099">
        <v>40</v>
      </c>
      <c r="F7099">
        <v>8</v>
      </c>
      <c r="G7099">
        <v>306011</v>
      </c>
      <c r="H7099">
        <v>1.3548</v>
      </c>
      <c r="I7099">
        <v>8.7748000000000007E-2</v>
      </c>
    </row>
    <row r="7100" spans="1:9" x14ac:dyDescent="0.2">
      <c r="A7100">
        <v>5575</v>
      </c>
      <c r="B7100">
        <v>7</v>
      </c>
      <c r="C7100">
        <v>588834</v>
      </c>
      <c r="D7100">
        <v>767313</v>
      </c>
      <c r="E7100">
        <v>553</v>
      </c>
      <c r="F7100">
        <v>54</v>
      </c>
      <c r="G7100">
        <v>306011</v>
      </c>
      <c r="H7100">
        <v>1.3547</v>
      </c>
      <c r="I7100">
        <v>8.7753999999999999E-2</v>
      </c>
    </row>
    <row r="7101" spans="1:9" x14ac:dyDescent="0.2">
      <c r="A7101">
        <v>921</v>
      </c>
      <c r="B7101">
        <v>11</v>
      </c>
      <c r="C7101">
        <v>60869930</v>
      </c>
      <c r="D7101">
        <v>60895324</v>
      </c>
      <c r="E7101">
        <v>47</v>
      </c>
      <c r="F7101">
        <v>10</v>
      </c>
      <c r="G7101">
        <v>306011</v>
      </c>
      <c r="H7101">
        <v>1.3547</v>
      </c>
      <c r="I7101">
        <v>8.7755E-2</v>
      </c>
    </row>
    <row r="7102" spans="1:9" x14ac:dyDescent="0.2">
      <c r="A7102">
        <v>57805</v>
      </c>
      <c r="B7102">
        <v>8</v>
      </c>
      <c r="C7102">
        <v>22462145</v>
      </c>
      <c r="D7102">
        <v>22477984</v>
      </c>
      <c r="E7102">
        <v>53</v>
      </c>
      <c r="F7102">
        <v>6</v>
      </c>
      <c r="G7102">
        <v>306011</v>
      </c>
      <c r="H7102">
        <v>1.3547</v>
      </c>
      <c r="I7102">
        <v>8.7761000000000006E-2</v>
      </c>
    </row>
    <row r="7103" spans="1:9" x14ac:dyDescent="0.2">
      <c r="A7103">
        <v>127077</v>
      </c>
      <c r="B7103">
        <v>1</v>
      </c>
      <c r="C7103">
        <v>248789479</v>
      </c>
      <c r="D7103">
        <v>248790429</v>
      </c>
      <c r="E7103">
        <v>3</v>
      </c>
      <c r="F7103">
        <v>1</v>
      </c>
      <c r="G7103">
        <v>306011</v>
      </c>
      <c r="H7103">
        <v>1.3546</v>
      </c>
      <c r="I7103">
        <v>8.7764999999999996E-2</v>
      </c>
    </row>
    <row r="7104" spans="1:9" x14ac:dyDescent="0.2">
      <c r="A7104">
        <v>8553</v>
      </c>
      <c r="B7104">
        <v>3</v>
      </c>
      <c r="C7104">
        <v>5021097</v>
      </c>
      <c r="D7104">
        <v>5026866</v>
      </c>
      <c r="E7104">
        <v>14</v>
      </c>
      <c r="F7104">
        <v>3</v>
      </c>
      <c r="G7104">
        <v>306011</v>
      </c>
      <c r="H7104">
        <v>1.3544</v>
      </c>
      <c r="I7104">
        <v>8.7805999999999995E-2</v>
      </c>
    </row>
    <row r="7105" spans="1:9" x14ac:dyDescent="0.2">
      <c r="A7105">
        <v>154214</v>
      </c>
      <c r="B7105">
        <v>6</v>
      </c>
      <c r="C7105">
        <v>125283680</v>
      </c>
      <c r="D7105">
        <v>125413779</v>
      </c>
      <c r="E7105">
        <v>280</v>
      </c>
      <c r="F7105">
        <v>39</v>
      </c>
      <c r="G7105">
        <v>306011</v>
      </c>
      <c r="H7105">
        <v>1.3540000000000001</v>
      </c>
      <c r="I7105">
        <v>8.7864999999999999E-2</v>
      </c>
    </row>
    <row r="7106" spans="1:9" x14ac:dyDescent="0.2">
      <c r="A7106">
        <v>54587</v>
      </c>
      <c r="B7106">
        <v>1</v>
      </c>
      <c r="C7106">
        <v>1288071</v>
      </c>
      <c r="D7106">
        <v>1297183</v>
      </c>
      <c r="E7106">
        <v>27</v>
      </c>
      <c r="F7106">
        <v>5</v>
      </c>
      <c r="G7106">
        <v>306011</v>
      </c>
      <c r="H7106">
        <v>1.3540000000000001</v>
      </c>
      <c r="I7106">
        <v>8.7873000000000007E-2</v>
      </c>
    </row>
    <row r="7107" spans="1:9" x14ac:dyDescent="0.2">
      <c r="A7107">
        <v>338755</v>
      </c>
      <c r="B7107">
        <v>11</v>
      </c>
      <c r="C7107">
        <v>6789238</v>
      </c>
      <c r="D7107">
        <v>6790188</v>
      </c>
      <c r="E7107">
        <v>5</v>
      </c>
      <c r="F7107">
        <v>3</v>
      </c>
      <c r="G7107">
        <v>306011</v>
      </c>
      <c r="H7107">
        <v>1.3537999999999999</v>
      </c>
      <c r="I7107">
        <v>8.7906999999999999E-2</v>
      </c>
    </row>
    <row r="7108" spans="1:9" x14ac:dyDescent="0.2">
      <c r="A7108">
        <v>317662</v>
      </c>
      <c r="B7108">
        <v>10</v>
      </c>
      <c r="C7108">
        <v>74927877</v>
      </c>
      <c r="D7108">
        <v>75002435</v>
      </c>
      <c r="E7108">
        <v>152</v>
      </c>
      <c r="F7108">
        <v>4</v>
      </c>
      <c r="G7108">
        <v>306011</v>
      </c>
      <c r="H7108">
        <v>1.3535999999999999</v>
      </c>
      <c r="I7108">
        <v>8.7931999999999996E-2</v>
      </c>
    </row>
    <row r="7109" spans="1:9" x14ac:dyDescent="0.2">
      <c r="A7109">
        <v>30815</v>
      </c>
      <c r="B7109">
        <v>9</v>
      </c>
      <c r="C7109">
        <v>130647600</v>
      </c>
      <c r="D7109">
        <v>130669010</v>
      </c>
      <c r="E7109">
        <v>44</v>
      </c>
      <c r="F7109">
        <v>13</v>
      </c>
      <c r="G7109">
        <v>306011</v>
      </c>
      <c r="H7109">
        <v>1.3531</v>
      </c>
      <c r="I7109">
        <v>8.8019E-2</v>
      </c>
    </row>
    <row r="7110" spans="1:9" x14ac:dyDescent="0.2">
      <c r="A7110">
        <v>8089</v>
      </c>
      <c r="B7110">
        <v>12</v>
      </c>
      <c r="C7110">
        <v>69753490</v>
      </c>
      <c r="D7110">
        <v>69784576</v>
      </c>
      <c r="E7110">
        <v>115</v>
      </c>
      <c r="F7110">
        <v>11</v>
      </c>
      <c r="G7110">
        <v>306011</v>
      </c>
      <c r="H7110">
        <v>1.3527</v>
      </c>
      <c r="I7110">
        <v>8.8067999999999994E-2</v>
      </c>
    </row>
    <row r="7111" spans="1:9" x14ac:dyDescent="0.2">
      <c r="A7111">
        <v>55230</v>
      </c>
      <c r="B7111">
        <v>2</v>
      </c>
      <c r="C7111">
        <v>234384165</v>
      </c>
      <c r="D7111">
        <v>234475433</v>
      </c>
      <c r="E7111">
        <v>165</v>
      </c>
      <c r="F7111">
        <v>9</v>
      </c>
      <c r="G7111">
        <v>306011</v>
      </c>
      <c r="H7111">
        <v>1.3523000000000001</v>
      </c>
      <c r="I7111">
        <v>8.8136000000000006E-2</v>
      </c>
    </row>
    <row r="7112" spans="1:9" x14ac:dyDescent="0.2">
      <c r="A7112">
        <v>4131</v>
      </c>
      <c r="B7112">
        <v>5</v>
      </c>
      <c r="C7112">
        <v>71403118</v>
      </c>
      <c r="D7112">
        <v>71505397</v>
      </c>
      <c r="E7112">
        <v>206</v>
      </c>
      <c r="F7112">
        <v>42</v>
      </c>
      <c r="G7112">
        <v>306011</v>
      </c>
      <c r="H7112">
        <v>1.3519000000000001</v>
      </c>
      <c r="I7112">
        <v>8.8207999999999995E-2</v>
      </c>
    </row>
    <row r="7113" spans="1:9" x14ac:dyDescent="0.2">
      <c r="A7113">
        <v>81567</v>
      </c>
      <c r="B7113">
        <v>6</v>
      </c>
      <c r="C7113">
        <v>7881483</v>
      </c>
      <c r="D7113">
        <v>7911047</v>
      </c>
      <c r="E7113">
        <v>102</v>
      </c>
      <c r="F7113">
        <v>13</v>
      </c>
      <c r="G7113">
        <v>306011</v>
      </c>
      <c r="H7113">
        <v>1.3519000000000001</v>
      </c>
      <c r="I7113">
        <v>8.8208999999999996E-2</v>
      </c>
    </row>
    <row r="7114" spans="1:9" x14ac:dyDescent="0.2">
      <c r="A7114">
        <v>10192775</v>
      </c>
      <c r="B7114" t="s">
        <v>128</v>
      </c>
      <c r="C7114">
        <v>101457587</v>
      </c>
      <c r="D7114">
        <v>101459437</v>
      </c>
      <c r="E7114">
        <v>7</v>
      </c>
      <c r="F7114">
        <v>2</v>
      </c>
      <c r="G7114">
        <v>306011</v>
      </c>
      <c r="H7114">
        <v>1.3515999999999999</v>
      </c>
      <c r="I7114">
        <v>8.8257000000000002E-2</v>
      </c>
    </row>
    <row r="7115" spans="1:9" x14ac:dyDescent="0.2">
      <c r="A7115">
        <v>699</v>
      </c>
      <c r="B7115">
        <v>2</v>
      </c>
      <c r="C7115">
        <v>111395275</v>
      </c>
      <c r="D7115">
        <v>111435684</v>
      </c>
      <c r="E7115">
        <v>34</v>
      </c>
      <c r="F7115">
        <v>5</v>
      </c>
      <c r="G7115">
        <v>306011</v>
      </c>
      <c r="H7115">
        <v>1.3512999999999999</v>
      </c>
      <c r="I7115">
        <v>8.8301000000000004E-2</v>
      </c>
    </row>
    <row r="7116" spans="1:9" x14ac:dyDescent="0.2">
      <c r="A7116">
        <v>10451</v>
      </c>
      <c r="B7116">
        <v>1</v>
      </c>
      <c r="C7116">
        <v>108113782</v>
      </c>
      <c r="D7116">
        <v>108507545</v>
      </c>
      <c r="E7116">
        <v>1223</v>
      </c>
      <c r="F7116">
        <v>80</v>
      </c>
      <c r="G7116">
        <v>306011</v>
      </c>
      <c r="H7116">
        <v>1.3509</v>
      </c>
      <c r="I7116">
        <v>8.8357000000000005E-2</v>
      </c>
    </row>
    <row r="7117" spans="1:9" x14ac:dyDescent="0.2">
      <c r="A7117">
        <v>164395</v>
      </c>
      <c r="B7117">
        <v>20</v>
      </c>
      <c r="C7117">
        <v>30458440</v>
      </c>
      <c r="D7117">
        <v>30532770</v>
      </c>
      <c r="E7117">
        <v>144</v>
      </c>
      <c r="F7117">
        <v>23</v>
      </c>
      <c r="G7117">
        <v>306011</v>
      </c>
      <c r="H7117">
        <v>1.3508</v>
      </c>
      <c r="I7117">
        <v>8.8373999999999994E-2</v>
      </c>
    </row>
    <row r="7118" spans="1:9" x14ac:dyDescent="0.2">
      <c r="A7118">
        <v>57409</v>
      </c>
      <c r="B7118">
        <v>17</v>
      </c>
      <c r="C7118">
        <v>73262309</v>
      </c>
      <c r="D7118">
        <v>73267373</v>
      </c>
      <c r="E7118">
        <v>3</v>
      </c>
      <c r="F7118">
        <v>1</v>
      </c>
      <c r="G7118">
        <v>306011</v>
      </c>
      <c r="H7118">
        <v>1.3503000000000001</v>
      </c>
      <c r="I7118">
        <v>8.8456000000000007E-2</v>
      </c>
    </row>
    <row r="7119" spans="1:9" x14ac:dyDescent="0.2">
      <c r="A7119">
        <v>348793</v>
      </c>
      <c r="B7119">
        <v>3</v>
      </c>
      <c r="C7119">
        <v>196281024</v>
      </c>
      <c r="D7119">
        <v>196295627</v>
      </c>
      <c r="E7119">
        <v>30</v>
      </c>
      <c r="F7119">
        <v>4</v>
      </c>
      <c r="G7119">
        <v>306011</v>
      </c>
      <c r="H7119">
        <v>1.3503000000000001</v>
      </c>
      <c r="I7119">
        <v>8.8456999999999994E-2</v>
      </c>
    </row>
    <row r="7120" spans="1:9" x14ac:dyDescent="0.2">
      <c r="A7120">
        <v>9831</v>
      </c>
      <c r="B7120">
        <v>8</v>
      </c>
      <c r="C7120">
        <v>144718183</v>
      </c>
      <c r="D7120">
        <v>144735900</v>
      </c>
      <c r="E7120">
        <v>58</v>
      </c>
      <c r="F7120">
        <v>10</v>
      </c>
      <c r="G7120">
        <v>306011</v>
      </c>
      <c r="H7120">
        <v>1.3503000000000001</v>
      </c>
      <c r="I7120">
        <v>8.8461999999999999E-2</v>
      </c>
    </row>
    <row r="7121" spans="1:9" x14ac:dyDescent="0.2">
      <c r="A7121">
        <v>84293</v>
      </c>
      <c r="B7121">
        <v>10</v>
      </c>
      <c r="C7121">
        <v>82167585</v>
      </c>
      <c r="D7121">
        <v>82192753</v>
      </c>
      <c r="E7121">
        <v>63</v>
      </c>
      <c r="F7121">
        <v>11</v>
      </c>
      <c r="G7121">
        <v>306011</v>
      </c>
      <c r="H7121">
        <v>1.3489</v>
      </c>
      <c r="I7121">
        <v>8.8691999999999993E-2</v>
      </c>
    </row>
    <row r="7122" spans="1:9" x14ac:dyDescent="0.2">
      <c r="A7122">
        <v>10944</v>
      </c>
      <c r="B7122">
        <v>11</v>
      </c>
      <c r="C7122">
        <v>16760148</v>
      </c>
      <c r="D7122">
        <v>16779901</v>
      </c>
      <c r="E7122">
        <v>36</v>
      </c>
      <c r="F7122">
        <v>8</v>
      </c>
      <c r="G7122">
        <v>306011</v>
      </c>
      <c r="H7122">
        <v>1.3485</v>
      </c>
      <c r="I7122">
        <v>8.8752999999999999E-2</v>
      </c>
    </row>
    <row r="7123" spans="1:9" x14ac:dyDescent="0.2">
      <c r="A7123">
        <v>701</v>
      </c>
      <c r="B7123">
        <v>15</v>
      </c>
      <c r="C7123">
        <v>40453210</v>
      </c>
      <c r="D7123">
        <v>40513337</v>
      </c>
      <c r="E7123">
        <v>84</v>
      </c>
      <c r="F7123">
        <v>8</v>
      </c>
      <c r="G7123">
        <v>306011</v>
      </c>
      <c r="H7123">
        <v>1.3483000000000001</v>
      </c>
      <c r="I7123">
        <v>8.8775999999999994E-2</v>
      </c>
    </row>
    <row r="7124" spans="1:9" x14ac:dyDescent="0.2">
      <c r="A7124">
        <v>23586</v>
      </c>
      <c r="B7124">
        <v>9</v>
      </c>
      <c r="C7124">
        <v>32455300</v>
      </c>
      <c r="D7124">
        <v>32526322</v>
      </c>
      <c r="E7124">
        <v>179</v>
      </c>
      <c r="F7124">
        <v>18</v>
      </c>
      <c r="G7124">
        <v>306011</v>
      </c>
      <c r="H7124">
        <v>1.3482000000000001</v>
      </c>
      <c r="I7124">
        <v>8.8789000000000007E-2</v>
      </c>
    </row>
    <row r="7125" spans="1:9" x14ac:dyDescent="0.2">
      <c r="A7125">
        <v>22832</v>
      </c>
      <c r="B7125">
        <v>6</v>
      </c>
      <c r="C7125">
        <v>84833960</v>
      </c>
      <c r="D7125">
        <v>84937386</v>
      </c>
      <c r="E7125">
        <v>183</v>
      </c>
      <c r="F7125">
        <v>15</v>
      </c>
      <c r="G7125">
        <v>306011</v>
      </c>
      <c r="H7125">
        <v>1.3482000000000001</v>
      </c>
      <c r="I7125">
        <v>8.8790999999999995E-2</v>
      </c>
    </row>
    <row r="7126" spans="1:9" x14ac:dyDescent="0.2">
      <c r="A7126">
        <v>23215</v>
      </c>
      <c r="B7126">
        <v>1</v>
      </c>
      <c r="C7126">
        <v>171454652</v>
      </c>
      <c r="D7126">
        <v>171562650</v>
      </c>
      <c r="E7126">
        <v>242</v>
      </c>
      <c r="F7126">
        <v>18</v>
      </c>
      <c r="G7126">
        <v>306011</v>
      </c>
      <c r="H7126">
        <v>1.3480000000000001</v>
      </c>
      <c r="I7126">
        <v>8.8826000000000002E-2</v>
      </c>
    </row>
    <row r="7127" spans="1:9" x14ac:dyDescent="0.2">
      <c r="A7127">
        <v>9644</v>
      </c>
      <c r="B7127">
        <v>10</v>
      </c>
      <c r="C7127">
        <v>105353784</v>
      </c>
      <c r="D7127">
        <v>105615195</v>
      </c>
      <c r="E7127">
        <v>636</v>
      </c>
      <c r="F7127">
        <v>60</v>
      </c>
      <c r="G7127">
        <v>306011</v>
      </c>
      <c r="H7127">
        <v>1.3479000000000001</v>
      </c>
      <c r="I7127">
        <v>8.8853000000000001E-2</v>
      </c>
    </row>
    <row r="7128" spans="1:9" x14ac:dyDescent="0.2">
      <c r="A7128">
        <v>57104</v>
      </c>
      <c r="B7128">
        <v>11</v>
      </c>
      <c r="C7128">
        <v>818901</v>
      </c>
      <c r="D7128">
        <v>825573</v>
      </c>
      <c r="E7128">
        <v>13</v>
      </c>
      <c r="F7128">
        <v>4</v>
      </c>
      <c r="G7128">
        <v>306011</v>
      </c>
      <c r="H7128">
        <v>1.3475999999999999</v>
      </c>
      <c r="I7128">
        <v>8.8886999999999994E-2</v>
      </c>
    </row>
    <row r="7129" spans="1:9" x14ac:dyDescent="0.2">
      <c r="A7129">
        <v>56983</v>
      </c>
      <c r="B7129">
        <v>3</v>
      </c>
      <c r="C7129">
        <v>119187785</v>
      </c>
      <c r="D7129">
        <v>119213555</v>
      </c>
      <c r="E7129">
        <v>68</v>
      </c>
      <c r="F7129">
        <v>13</v>
      </c>
      <c r="G7129">
        <v>306011</v>
      </c>
      <c r="H7129">
        <v>1.3474999999999999</v>
      </c>
      <c r="I7129">
        <v>8.8913000000000006E-2</v>
      </c>
    </row>
    <row r="7130" spans="1:9" x14ac:dyDescent="0.2">
      <c r="A7130">
        <v>3425</v>
      </c>
      <c r="B7130">
        <v>4</v>
      </c>
      <c r="C7130">
        <v>980785</v>
      </c>
      <c r="D7130">
        <v>998317</v>
      </c>
      <c r="E7130">
        <v>67</v>
      </c>
      <c r="F7130">
        <v>16</v>
      </c>
      <c r="G7130">
        <v>306011</v>
      </c>
      <c r="H7130">
        <v>1.3472999999999999</v>
      </c>
      <c r="I7130">
        <v>8.8943999999999995E-2</v>
      </c>
    </row>
    <row r="7131" spans="1:9" x14ac:dyDescent="0.2">
      <c r="A7131">
        <v>7879</v>
      </c>
      <c r="B7131">
        <v>3</v>
      </c>
      <c r="C7131">
        <v>128444975</v>
      </c>
      <c r="D7131">
        <v>128533641</v>
      </c>
      <c r="E7131">
        <v>219</v>
      </c>
      <c r="F7131">
        <v>18</v>
      </c>
      <c r="G7131">
        <v>306011</v>
      </c>
      <c r="H7131">
        <v>1.3464</v>
      </c>
      <c r="I7131">
        <v>8.9084999999999998E-2</v>
      </c>
    </row>
    <row r="7132" spans="1:9" x14ac:dyDescent="0.2">
      <c r="A7132">
        <v>57498</v>
      </c>
      <c r="B7132">
        <v>2</v>
      </c>
      <c r="C7132">
        <v>8865295</v>
      </c>
      <c r="D7132">
        <v>8977755</v>
      </c>
      <c r="E7132">
        <v>192</v>
      </c>
      <c r="F7132">
        <v>22</v>
      </c>
      <c r="G7132">
        <v>306011</v>
      </c>
      <c r="H7132">
        <v>1.3463000000000001</v>
      </c>
      <c r="I7132">
        <v>8.9096999999999996E-2</v>
      </c>
    </row>
    <row r="7133" spans="1:9" x14ac:dyDescent="0.2">
      <c r="A7133">
        <v>863</v>
      </c>
      <c r="B7133">
        <v>16</v>
      </c>
      <c r="C7133">
        <v>88941263</v>
      </c>
      <c r="D7133">
        <v>89043568</v>
      </c>
      <c r="E7133">
        <v>438</v>
      </c>
      <c r="F7133">
        <v>41</v>
      </c>
      <c r="G7133">
        <v>306011</v>
      </c>
      <c r="H7133">
        <v>1.3463000000000001</v>
      </c>
      <c r="I7133">
        <v>8.9097999999999997E-2</v>
      </c>
    </row>
    <row r="7134" spans="1:9" x14ac:dyDescent="0.2">
      <c r="A7134">
        <v>55109</v>
      </c>
      <c r="B7134">
        <v>5</v>
      </c>
      <c r="C7134">
        <v>76326210</v>
      </c>
      <c r="D7134">
        <v>76361059</v>
      </c>
      <c r="E7134">
        <v>71</v>
      </c>
      <c r="F7134">
        <v>11</v>
      </c>
      <c r="G7134">
        <v>306011</v>
      </c>
      <c r="H7134">
        <v>1.3463000000000001</v>
      </c>
      <c r="I7134">
        <v>8.9107000000000006E-2</v>
      </c>
    </row>
    <row r="7135" spans="1:9" x14ac:dyDescent="0.2">
      <c r="A7135">
        <v>6138</v>
      </c>
      <c r="B7135">
        <v>3</v>
      </c>
      <c r="C7135">
        <v>23958295</v>
      </c>
      <c r="D7135">
        <v>23965187</v>
      </c>
      <c r="E7135">
        <v>12</v>
      </c>
      <c r="F7135">
        <v>5</v>
      </c>
      <c r="G7135">
        <v>306011</v>
      </c>
      <c r="H7135">
        <v>1.3463000000000001</v>
      </c>
      <c r="I7135">
        <v>8.9108000000000007E-2</v>
      </c>
    </row>
    <row r="7136" spans="1:9" x14ac:dyDescent="0.2">
      <c r="A7136">
        <v>79134</v>
      </c>
      <c r="B7136">
        <v>2</v>
      </c>
      <c r="C7136">
        <v>120975047</v>
      </c>
      <c r="D7136">
        <v>120980984</v>
      </c>
      <c r="E7136">
        <v>12</v>
      </c>
      <c r="F7136">
        <v>3</v>
      </c>
      <c r="G7136">
        <v>306011</v>
      </c>
      <c r="H7136">
        <v>1.3456999999999999</v>
      </c>
      <c r="I7136">
        <v>8.9200000000000002E-2</v>
      </c>
    </row>
    <row r="7137" spans="1:9" x14ac:dyDescent="0.2">
      <c r="A7137">
        <v>5997</v>
      </c>
      <c r="B7137">
        <v>1</v>
      </c>
      <c r="C7137">
        <v>192778169</v>
      </c>
      <c r="D7137">
        <v>192781407</v>
      </c>
      <c r="E7137">
        <v>3</v>
      </c>
      <c r="F7137">
        <v>1</v>
      </c>
      <c r="G7137">
        <v>306011</v>
      </c>
      <c r="H7137">
        <v>1.3455999999999999</v>
      </c>
      <c r="I7137">
        <v>8.9213000000000001E-2</v>
      </c>
    </row>
    <row r="7138" spans="1:9" x14ac:dyDescent="0.2">
      <c r="A7138">
        <v>84708</v>
      </c>
      <c r="B7138">
        <v>4</v>
      </c>
      <c r="C7138">
        <v>54326437</v>
      </c>
      <c r="D7138">
        <v>54518653</v>
      </c>
      <c r="E7138">
        <v>575</v>
      </c>
      <c r="F7138">
        <v>46</v>
      </c>
      <c r="G7138">
        <v>306011</v>
      </c>
      <c r="H7138">
        <v>1.3452</v>
      </c>
      <c r="I7138">
        <v>8.9279999999999998E-2</v>
      </c>
    </row>
    <row r="7139" spans="1:9" x14ac:dyDescent="0.2">
      <c r="A7139">
        <v>56477</v>
      </c>
      <c r="B7139">
        <v>5</v>
      </c>
      <c r="C7139">
        <v>43376747</v>
      </c>
      <c r="D7139">
        <v>43412488</v>
      </c>
      <c r="E7139">
        <v>72</v>
      </c>
      <c r="F7139">
        <v>9</v>
      </c>
      <c r="G7139">
        <v>306011</v>
      </c>
      <c r="H7139">
        <v>1.3448</v>
      </c>
      <c r="I7139">
        <v>8.9344000000000007E-2</v>
      </c>
    </row>
    <row r="7140" spans="1:9" x14ac:dyDescent="0.2">
      <c r="A7140">
        <v>25926</v>
      </c>
      <c r="B7140">
        <v>17</v>
      </c>
      <c r="C7140">
        <v>65713949</v>
      </c>
      <c r="D7140">
        <v>65740319</v>
      </c>
      <c r="E7140">
        <v>70</v>
      </c>
      <c r="F7140">
        <v>6</v>
      </c>
      <c r="G7140">
        <v>306011</v>
      </c>
      <c r="H7140">
        <v>1.3447</v>
      </c>
      <c r="I7140">
        <v>8.9369000000000004E-2</v>
      </c>
    </row>
    <row r="7141" spans="1:9" x14ac:dyDescent="0.2">
      <c r="A7141">
        <v>54795</v>
      </c>
      <c r="B7141">
        <v>19</v>
      </c>
      <c r="C7141">
        <v>49661016</v>
      </c>
      <c r="D7141">
        <v>49715098</v>
      </c>
      <c r="E7141">
        <v>161</v>
      </c>
      <c r="F7141">
        <v>16</v>
      </c>
      <c r="G7141">
        <v>306011</v>
      </c>
      <c r="H7141">
        <v>1.3446</v>
      </c>
      <c r="I7141">
        <v>8.9370000000000005E-2</v>
      </c>
    </row>
    <row r="7142" spans="1:9" x14ac:dyDescent="0.2">
      <c r="A7142">
        <v>728299</v>
      </c>
      <c r="B7142">
        <v>21</v>
      </c>
      <c r="C7142">
        <v>32410478</v>
      </c>
      <c r="D7142">
        <v>32410795</v>
      </c>
      <c r="E7142">
        <v>1</v>
      </c>
      <c r="F7142">
        <v>1</v>
      </c>
      <c r="G7142">
        <v>306011</v>
      </c>
      <c r="H7142">
        <v>1.3446</v>
      </c>
      <c r="I7142">
        <v>8.9370000000000005E-2</v>
      </c>
    </row>
    <row r="7143" spans="1:9" x14ac:dyDescent="0.2">
      <c r="A7143">
        <v>29991</v>
      </c>
      <c r="B7143">
        <v>9</v>
      </c>
      <c r="C7143">
        <v>138437885</v>
      </c>
      <c r="D7143">
        <v>138441815</v>
      </c>
      <c r="E7143">
        <v>26</v>
      </c>
      <c r="F7143">
        <v>4</v>
      </c>
      <c r="G7143">
        <v>306011</v>
      </c>
      <c r="H7143">
        <v>1.3444</v>
      </c>
      <c r="I7143">
        <v>8.9407E-2</v>
      </c>
    </row>
    <row r="7144" spans="1:9" x14ac:dyDescent="0.2">
      <c r="A7144">
        <v>81037</v>
      </c>
      <c r="B7144">
        <v>5</v>
      </c>
      <c r="C7144">
        <v>1317869</v>
      </c>
      <c r="D7144">
        <v>1345180</v>
      </c>
      <c r="E7144">
        <v>79</v>
      </c>
      <c r="F7144">
        <v>11</v>
      </c>
      <c r="G7144">
        <v>306011</v>
      </c>
      <c r="H7144">
        <v>1.3443000000000001</v>
      </c>
      <c r="I7144">
        <v>8.9418999999999998E-2</v>
      </c>
    </row>
    <row r="7145" spans="1:9" x14ac:dyDescent="0.2">
      <c r="A7145">
        <v>9455</v>
      </c>
      <c r="B7145">
        <v>15</v>
      </c>
      <c r="C7145">
        <v>83517729</v>
      </c>
      <c r="D7145">
        <v>83654905</v>
      </c>
      <c r="E7145">
        <v>288</v>
      </c>
      <c r="F7145">
        <v>24</v>
      </c>
      <c r="G7145">
        <v>306011</v>
      </c>
      <c r="H7145">
        <v>1.3442000000000001</v>
      </c>
      <c r="I7145">
        <v>8.9444999999999997E-2</v>
      </c>
    </row>
    <row r="7146" spans="1:9" x14ac:dyDescent="0.2">
      <c r="A7146">
        <v>10403</v>
      </c>
      <c r="B7146">
        <v>18</v>
      </c>
      <c r="C7146">
        <v>2571510</v>
      </c>
      <c r="D7146">
        <v>2616634</v>
      </c>
      <c r="E7146">
        <v>119</v>
      </c>
      <c r="F7146">
        <v>14</v>
      </c>
      <c r="G7146">
        <v>306011</v>
      </c>
      <c r="H7146">
        <v>1.3438000000000001</v>
      </c>
      <c r="I7146">
        <v>8.9498999999999995E-2</v>
      </c>
    </row>
    <row r="7147" spans="1:9" x14ac:dyDescent="0.2">
      <c r="A7147">
        <v>222</v>
      </c>
      <c r="B7147">
        <v>11</v>
      </c>
      <c r="C7147">
        <v>67429633</v>
      </c>
      <c r="D7147">
        <v>67448685</v>
      </c>
      <c r="E7147">
        <v>52</v>
      </c>
      <c r="F7147">
        <v>6</v>
      </c>
      <c r="G7147">
        <v>306011</v>
      </c>
      <c r="H7147">
        <v>1.3435999999999999</v>
      </c>
      <c r="I7147">
        <v>8.9541999999999997E-2</v>
      </c>
    </row>
    <row r="7148" spans="1:9" x14ac:dyDescent="0.2">
      <c r="A7148">
        <v>3257</v>
      </c>
      <c r="B7148">
        <v>10</v>
      </c>
      <c r="C7148">
        <v>100175955</v>
      </c>
      <c r="D7148">
        <v>100206720</v>
      </c>
      <c r="E7148">
        <v>111</v>
      </c>
      <c r="F7148">
        <v>16</v>
      </c>
      <c r="G7148">
        <v>306011</v>
      </c>
      <c r="H7148">
        <v>1.3434999999999999</v>
      </c>
      <c r="I7148">
        <v>8.9548000000000003E-2</v>
      </c>
    </row>
    <row r="7149" spans="1:9" x14ac:dyDescent="0.2">
      <c r="A7149">
        <v>10050555</v>
      </c>
      <c r="B7149" t="s">
        <v>129</v>
      </c>
      <c r="C7149">
        <v>9898088</v>
      </c>
      <c r="D7149">
        <v>9903862</v>
      </c>
      <c r="E7149">
        <v>4</v>
      </c>
      <c r="F7149">
        <v>1</v>
      </c>
      <c r="G7149">
        <v>306011</v>
      </c>
      <c r="H7149">
        <v>1.3434999999999999</v>
      </c>
      <c r="I7149">
        <v>8.9561000000000002E-2</v>
      </c>
    </row>
    <row r="7150" spans="1:9" x14ac:dyDescent="0.2">
      <c r="A7150">
        <v>6262</v>
      </c>
      <c r="B7150">
        <v>1</v>
      </c>
      <c r="C7150">
        <v>237205510</v>
      </c>
      <c r="D7150">
        <v>237997288</v>
      </c>
      <c r="E7150">
        <v>2639</v>
      </c>
      <c r="F7150">
        <v>198</v>
      </c>
      <c r="G7150">
        <v>306011</v>
      </c>
      <c r="H7150">
        <v>1.3433999999999999</v>
      </c>
      <c r="I7150">
        <v>8.9566999999999994E-2</v>
      </c>
    </row>
    <row r="7151" spans="1:9" x14ac:dyDescent="0.2">
      <c r="A7151">
        <v>199870</v>
      </c>
      <c r="B7151">
        <v>1</v>
      </c>
      <c r="C7151">
        <v>28052490</v>
      </c>
      <c r="D7151">
        <v>28089426</v>
      </c>
      <c r="E7151">
        <v>67</v>
      </c>
      <c r="F7151">
        <v>4</v>
      </c>
      <c r="G7151">
        <v>306011</v>
      </c>
      <c r="H7151">
        <v>1.3433999999999999</v>
      </c>
      <c r="I7151">
        <v>8.9576000000000003E-2</v>
      </c>
    </row>
    <row r="7152" spans="1:9" x14ac:dyDescent="0.2">
      <c r="A7152">
        <v>196996</v>
      </c>
      <c r="B7152">
        <v>15</v>
      </c>
      <c r="C7152">
        <v>72452147</v>
      </c>
      <c r="D7152">
        <v>72490136</v>
      </c>
      <c r="E7152">
        <v>50</v>
      </c>
      <c r="F7152">
        <v>10</v>
      </c>
      <c r="G7152">
        <v>306011</v>
      </c>
      <c r="H7152">
        <v>1.3432999999999999</v>
      </c>
      <c r="I7152">
        <v>8.9590000000000003E-2</v>
      </c>
    </row>
    <row r="7153" spans="1:9" x14ac:dyDescent="0.2">
      <c r="A7153">
        <v>6525</v>
      </c>
      <c r="B7153">
        <v>22</v>
      </c>
      <c r="C7153">
        <v>31477282</v>
      </c>
      <c r="D7153">
        <v>31500610</v>
      </c>
      <c r="E7153">
        <v>65</v>
      </c>
      <c r="F7153">
        <v>11</v>
      </c>
      <c r="G7153">
        <v>306011</v>
      </c>
      <c r="H7153">
        <v>1.3426</v>
      </c>
      <c r="I7153">
        <v>8.9695999999999998E-2</v>
      </c>
    </row>
    <row r="7154" spans="1:9" x14ac:dyDescent="0.2">
      <c r="A7154">
        <v>9172</v>
      </c>
      <c r="B7154">
        <v>8</v>
      </c>
      <c r="C7154">
        <v>1993082</v>
      </c>
      <c r="D7154">
        <v>2093380</v>
      </c>
      <c r="E7154">
        <v>764</v>
      </c>
      <c r="F7154">
        <v>70</v>
      </c>
      <c r="G7154">
        <v>306011</v>
      </c>
      <c r="H7154">
        <v>1.3426</v>
      </c>
      <c r="I7154">
        <v>8.9700000000000002E-2</v>
      </c>
    </row>
    <row r="7155" spans="1:9" x14ac:dyDescent="0.2">
      <c r="A7155">
        <v>81691</v>
      </c>
      <c r="B7155">
        <v>16</v>
      </c>
      <c r="C7155">
        <v>20817751</v>
      </c>
      <c r="D7155">
        <v>20860990</v>
      </c>
      <c r="E7155">
        <v>51</v>
      </c>
      <c r="F7155">
        <v>10</v>
      </c>
      <c r="G7155">
        <v>306011</v>
      </c>
      <c r="H7155">
        <v>1.3426</v>
      </c>
      <c r="I7155">
        <v>8.9704000000000006E-2</v>
      </c>
    </row>
    <row r="7156" spans="1:9" x14ac:dyDescent="0.2">
      <c r="A7156">
        <v>2247</v>
      </c>
      <c r="B7156">
        <v>4</v>
      </c>
      <c r="C7156">
        <v>123747568</v>
      </c>
      <c r="D7156">
        <v>123819390</v>
      </c>
      <c r="E7156">
        <v>270</v>
      </c>
      <c r="F7156">
        <v>31</v>
      </c>
      <c r="G7156">
        <v>306011</v>
      </c>
      <c r="H7156">
        <v>1.3420000000000001</v>
      </c>
      <c r="I7156">
        <v>8.9795E-2</v>
      </c>
    </row>
    <row r="7157" spans="1:9" x14ac:dyDescent="0.2">
      <c r="A7157">
        <v>85302</v>
      </c>
      <c r="B7157">
        <v>17</v>
      </c>
      <c r="C7157">
        <v>73905925</v>
      </c>
      <c r="D7157">
        <v>73937119</v>
      </c>
      <c r="E7157">
        <v>47</v>
      </c>
      <c r="F7157">
        <v>8</v>
      </c>
      <c r="G7157">
        <v>306011</v>
      </c>
      <c r="H7157">
        <v>1.3415999999999999</v>
      </c>
      <c r="I7157">
        <v>8.9856000000000005E-2</v>
      </c>
    </row>
    <row r="7158" spans="1:9" x14ac:dyDescent="0.2">
      <c r="A7158">
        <v>407738</v>
      </c>
      <c r="B7158">
        <v>3</v>
      </c>
      <c r="C7158">
        <v>68040734</v>
      </c>
      <c r="D7158">
        <v>68594772</v>
      </c>
      <c r="E7158">
        <v>1825</v>
      </c>
      <c r="F7158">
        <v>82</v>
      </c>
      <c r="G7158">
        <v>306011</v>
      </c>
      <c r="H7158">
        <v>1.3415999999999999</v>
      </c>
      <c r="I7158">
        <v>8.9857999999999993E-2</v>
      </c>
    </row>
    <row r="7159" spans="1:9" x14ac:dyDescent="0.2">
      <c r="A7159">
        <v>1861</v>
      </c>
      <c r="B7159">
        <v>9</v>
      </c>
      <c r="C7159">
        <v>132575221</v>
      </c>
      <c r="D7159">
        <v>132586441</v>
      </c>
      <c r="E7159">
        <v>26</v>
      </c>
      <c r="F7159">
        <v>6</v>
      </c>
      <c r="G7159">
        <v>306011</v>
      </c>
      <c r="H7159">
        <v>1.3406</v>
      </c>
      <c r="I7159">
        <v>9.0028999999999998E-2</v>
      </c>
    </row>
    <row r="7160" spans="1:9" x14ac:dyDescent="0.2">
      <c r="A7160">
        <v>8876</v>
      </c>
      <c r="B7160">
        <v>6</v>
      </c>
      <c r="C7160">
        <v>133001997</v>
      </c>
      <c r="D7160">
        <v>133035194</v>
      </c>
      <c r="E7160">
        <v>151</v>
      </c>
      <c r="F7160">
        <v>13</v>
      </c>
      <c r="G7160">
        <v>306011</v>
      </c>
      <c r="H7160">
        <v>1.3403</v>
      </c>
      <c r="I7160">
        <v>9.0065999999999993E-2</v>
      </c>
    </row>
    <row r="7161" spans="1:9" x14ac:dyDescent="0.2">
      <c r="A7161">
        <v>79837</v>
      </c>
      <c r="B7161">
        <v>12</v>
      </c>
      <c r="C7161">
        <v>57984942</v>
      </c>
      <c r="D7161">
        <v>57997211</v>
      </c>
      <c r="E7161">
        <v>20</v>
      </c>
      <c r="F7161">
        <v>5</v>
      </c>
      <c r="G7161">
        <v>306011</v>
      </c>
      <c r="H7161">
        <v>1.3395999999999999</v>
      </c>
      <c r="I7161">
        <v>9.0190999999999993E-2</v>
      </c>
    </row>
    <row r="7162" spans="1:9" x14ac:dyDescent="0.2">
      <c r="A7162">
        <v>9761</v>
      </c>
      <c r="B7162">
        <v>12</v>
      </c>
      <c r="C7162">
        <v>121124949</v>
      </c>
      <c r="D7162">
        <v>121139667</v>
      </c>
      <c r="E7162">
        <v>42</v>
      </c>
      <c r="F7162">
        <v>10</v>
      </c>
      <c r="G7162">
        <v>306011</v>
      </c>
      <c r="H7162">
        <v>1.3393999999999999</v>
      </c>
      <c r="I7162">
        <v>9.0218999999999994E-2</v>
      </c>
    </row>
    <row r="7163" spans="1:9" x14ac:dyDescent="0.2">
      <c r="A7163">
        <v>55707</v>
      </c>
      <c r="B7163">
        <v>1</v>
      </c>
      <c r="C7163">
        <v>16767167</v>
      </c>
      <c r="D7163">
        <v>16786585</v>
      </c>
      <c r="E7163">
        <v>40</v>
      </c>
      <c r="F7163">
        <v>9</v>
      </c>
      <c r="G7163">
        <v>306011</v>
      </c>
      <c r="H7163">
        <v>1.3392999999999999</v>
      </c>
      <c r="I7163">
        <v>9.0241000000000002E-2</v>
      </c>
    </row>
    <row r="7164" spans="1:9" x14ac:dyDescent="0.2">
      <c r="A7164">
        <v>344191</v>
      </c>
      <c r="B7164">
        <v>2</v>
      </c>
      <c r="C7164">
        <v>176944835</v>
      </c>
      <c r="D7164">
        <v>176948690</v>
      </c>
      <c r="E7164">
        <v>4</v>
      </c>
      <c r="F7164">
        <v>2</v>
      </c>
      <c r="G7164">
        <v>306011</v>
      </c>
      <c r="H7164">
        <v>1.3391999999999999</v>
      </c>
      <c r="I7164">
        <v>9.0249999999999997E-2</v>
      </c>
    </row>
    <row r="7165" spans="1:9" x14ac:dyDescent="0.2">
      <c r="A7165">
        <v>6183</v>
      </c>
      <c r="B7165">
        <v>19</v>
      </c>
      <c r="C7165">
        <v>39421348</v>
      </c>
      <c r="D7165">
        <v>39423660</v>
      </c>
      <c r="E7165">
        <v>2</v>
      </c>
      <c r="F7165">
        <v>1</v>
      </c>
      <c r="G7165">
        <v>306011</v>
      </c>
      <c r="H7165">
        <v>1.3391999999999999</v>
      </c>
      <c r="I7165">
        <v>9.0258000000000005E-2</v>
      </c>
    </row>
    <row r="7166" spans="1:9" x14ac:dyDescent="0.2">
      <c r="A7166">
        <v>2091</v>
      </c>
      <c r="B7166">
        <v>19</v>
      </c>
      <c r="C7166">
        <v>40325093</v>
      </c>
      <c r="D7166">
        <v>40337054</v>
      </c>
      <c r="E7166">
        <v>24</v>
      </c>
      <c r="F7166">
        <v>6</v>
      </c>
      <c r="G7166">
        <v>306011</v>
      </c>
      <c r="H7166">
        <v>1.3391</v>
      </c>
      <c r="I7166">
        <v>9.0272000000000005E-2</v>
      </c>
    </row>
    <row r="7167" spans="1:9" x14ac:dyDescent="0.2">
      <c r="A7167">
        <v>2935</v>
      </c>
      <c r="B7167">
        <v>16</v>
      </c>
      <c r="C7167">
        <v>11961985</v>
      </c>
      <c r="D7167">
        <v>12010519</v>
      </c>
      <c r="E7167">
        <v>99</v>
      </c>
      <c r="F7167">
        <v>13</v>
      </c>
      <c r="G7167">
        <v>306011</v>
      </c>
      <c r="H7167">
        <v>1.3386</v>
      </c>
      <c r="I7167">
        <v>9.0353000000000003E-2</v>
      </c>
    </row>
    <row r="7168" spans="1:9" x14ac:dyDescent="0.2">
      <c r="A7168">
        <v>388588</v>
      </c>
      <c r="B7168">
        <v>1</v>
      </c>
      <c r="C7168">
        <v>3689352</v>
      </c>
      <c r="D7168">
        <v>3692546</v>
      </c>
      <c r="E7168">
        <v>12</v>
      </c>
      <c r="F7168">
        <v>5</v>
      </c>
      <c r="G7168">
        <v>306011</v>
      </c>
      <c r="H7168">
        <v>1.3383</v>
      </c>
      <c r="I7168">
        <v>9.0393000000000001E-2</v>
      </c>
    </row>
    <row r="7169" spans="1:9" x14ac:dyDescent="0.2">
      <c r="A7169">
        <v>3217</v>
      </c>
      <c r="B7169">
        <v>17</v>
      </c>
      <c r="C7169">
        <v>46684594</v>
      </c>
      <c r="D7169">
        <v>46688383</v>
      </c>
      <c r="E7169">
        <v>11</v>
      </c>
      <c r="F7169">
        <v>4</v>
      </c>
      <c r="G7169">
        <v>306011</v>
      </c>
      <c r="H7169">
        <v>1.3382000000000001</v>
      </c>
      <c r="I7169">
        <v>9.0421000000000001E-2</v>
      </c>
    </row>
    <row r="7170" spans="1:9" x14ac:dyDescent="0.2">
      <c r="A7170">
        <v>64771</v>
      </c>
      <c r="B7170">
        <v>6</v>
      </c>
      <c r="C7170">
        <v>34555065</v>
      </c>
      <c r="D7170">
        <v>34664625</v>
      </c>
      <c r="E7170">
        <v>210</v>
      </c>
      <c r="F7170">
        <v>18</v>
      </c>
      <c r="G7170">
        <v>306011</v>
      </c>
      <c r="H7170">
        <v>1.3379000000000001</v>
      </c>
      <c r="I7170">
        <v>9.0468999999999994E-2</v>
      </c>
    </row>
    <row r="7171" spans="1:9" x14ac:dyDescent="0.2">
      <c r="A7171">
        <v>83479</v>
      </c>
      <c r="B7171">
        <v>1</v>
      </c>
      <c r="C7171">
        <v>200609935</v>
      </c>
      <c r="D7171">
        <v>200639126</v>
      </c>
      <c r="E7171">
        <v>73</v>
      </c>
      <c r="F7171">
        <v>11</v>
      </c>
      <c r="G7171">
        <v>306011</v>
      </c>
      <c r="H7171">
        <v>1.3376999999999999</v>
      </c>
      <c r="I7171">
        <v>9.0500999999999998E-2</v>
      </c>
    </row>
    <row r="7172" spans="1:9" x14ac:dyDescent="0.2">
      <c r="A7172">
        <v>55274</v>
      </c>
      <c r="B7172">
        <v>6</v>
      </c>
      <c r="C7172">
        <v>170104001</v>
      </c>
      <c r="D7172">
        <v>170124106</v>
      </c>
      <c r="E7172">
        <v>34</v>
      </c>
      <c r="F7172">
        <v>7</v>
      </c>
      <c r="G7172">
        <v>306011</v>
      </c>
      <c r="H7172">
        <v>1.3375999999999999</v>
      </c>
      <c r="I7172">
        <v>9.0519000000000002E-2</v>
      </c>
    </row>
    <row r="7173" spans="1:9" x14ac:dyDescent="0.2">
      <c r="A7173">
        <v>51382</v>
      </c>
      <c r="B7173">
        <v>14</v>
      </c>
      <c r="C7173">
        <v>67804581</v>
      </c>
      <c r="D7173">
        <v>67826720</v>
      </c>
      <c r="E7173">
        <v>68</v>
      </c>
      <c r="F7173">
        <v>9</v>
      </c>
      <c r="G7173">
        <v>306011</v>
      </c>
      <c r="H7173">
        <v>1.3374999999999999</v>
      </c>
      <c r="I7173">
        <v>9.0522000000000005E-2</v>
      </c>
    </row>
    <row r="7174" spans="1:9" x14ac:dyDescent="0.2">
      <c r="A7174">
        <v>140461</v>
      </c>
      <c r="B7174">
        <v>12</v>
      </c>
      <c r="C7174">
        <v>48541572</v>
      </c>
      <c r="D7174">
        <v>48551377</v>
      </c>
      <c r="E7174">
        <v>22</v>
      </c>
      <c r="F7174">
        <v>6</v>
      </c>
      <c r="G7174">
        <v>306011</v>
      </c>
      <c r="H7174">
        <v>1.3373999999999999</v>
      </c>
      <c r="I7174">
        <v>9.0553999999999996E-2</v>
      </c>
    </row>
    <row r="7175" spans="1:9" x14ac:dyDescent="0.2">
      <c r="A7175">
        <v>2975</v>
      </c>
      <c r="B7175">
        <v>16</v>
      </c>
      <c r="C7175">
        <v>27471934</v>
      </c>
      <c r="D7175">
        <v>27561251</v>
      </c>
      <c r="E7175">
        <v>102</v>
      </c>
      <c r="F7175">
        <v>11</v>
      </c>
      <c r="G7175">
        <v>306011</v>
      </c>
      <c r="H7175">
        <v>1.3372999999999999</v>
      </c>
      <c r="I7175">
        <v>9.0565999999999994E-2</v>
      </c>
    </row>
    <row r="7176" spans="1:9" x14ac:dyDescent="0.2">
      <c r="A7176">
        <v>79690</v>
      </c>
      <c r="B7176">
        <v>7</v>
      </c>
      <c r="C7176">
        <v>99756865</v>
      </c>
      <c r="D7176">
        <v>99766373</v>
      </c>
      <c r="E7176">
        <v>13</v>
      </c>
      <c r="F7176">
        <v>4</v>
      </c>
      <c r="G7176">
        <v>306011</v>
      </c>
      <c r="H7176">
        <v>1.3371999999999999</v>
      </c>
      <c r="I7176">
        <v>9.0570999999999999E-2</v>
      </c>
    </row>
    <row r="7177" spans="1:9" x14ac:dyDescent="0.2">
      <c r="A7177">
        <v>255762</v>
      </c>
      <c r="B7177">
        <v>16</v>
      </c>
      <c r="C7177">
        <v>21995186</v>
      </c>
      <c r="D7177">
        <v>22012431</v>
      </c>
      <c r="E7177">
        <v>12</v>
      </c>
      <c r="F7177">
        <v>4</v>
      </c>
      <c r="G7177">
        <v>306011</v>
      </c>
      <c r="H7177">
        <v>1.3371999999999999</v>
      </c>
      <c r="I7177">
        <v>9.0572E-2</v>
      </c>
    </row>
    <row r="7178" spans="1:9" x14ac:dyDescent="0.2">
      <c r="A7178">
        <v>118429</v>
      </c>
      <c r="B7178">
        <v>4</v>
      </c>
      <c r="C7178">
        <v>80822771</v>
      </c>
      <c r="D7178">
        <v>80994626</v>
      </c>
      <c r="E7178">
        <v>460</v>
      </c>
      <c r="F7178">
        <v>26</v>
      </c>
      <c r="G7178">
        <v>306011</v>
      </c>
      <c r="H7178">
        <v>1.3369</v>
      </c>
      <c r="I7178">
        <v>9.0633000000000005E-2</v>
      </c>
    </row>
    <row r="7179" spans="1:9" x14ac:dyDescent="0.2">
      <c r="A7179">
        <v>676</v>
      </c>
      <c r="B7179">
        <v>1</v>
      </c>
      <c r="C7179">
        <v>92414928</v>
      </c>
      <c r="D7179">
        <v>92479985</v>
      </c>
      <c r="E7179">
        <v>168</v>
      </c>
      <c r="F7179">
        <v>12</v>
      </c>
      <c r="G7179">
        <v>306011</v>
      </c>
      <c r="H7179">
        <v>1.3368</v>
      </c>
      <c r="I7179">
        <v>9.0648999999999993E-2</v>
      </c>
    </row>
    <row r="7180" spans="1:9" x14ac:dyDescent="0.2">
      <c r="A7180">
        <v>84283</v>
      </c>
      <c r="B7180">
        <v>1</v>
      </c>
      <c r="C7180">
        <v>156252704</v>
      </c>
      <c r="D7180">
        <v>156262234</v>
      </c>
      <c r="E7180">
        <v>15</v>
      </c>
      <c r="F7180">
        <v>3</v>
      </c>
      <c r="G7180">
        <v>306011</v>
      </c>
      <c r="H7180">
        <v>1.3363</v>
      </c>
      <c r="I7180">
        <v>9.0730000000000005E-2</v>
      </c>
    </row>
    <row r="7181" spans="1:9" x14ac:dyDescent="0.2">
      <c r="A7181">
        <v>121643</v>
      </c>
      <c r="B7181">
        <v>12</v>
      </c>
      <c r="C7181">
        <v>109715783</v>
      </c>
      <c r="D7181">
        <v>109747025</v>
      </c>
      <c r="E7181">
        <v>60</v>
      </c>
      <c r="F7181">
        <v>10</v>
      </c>
      <c r="G7181">
        <v>306011</v>
      </c>
      <c r="H7181">
        <v>1.3362000000000001</v>
      </c>
      <c r="I7181">
        <v>9.0737999999999999E-2</v>
      </c>
    </row>
    <row r="7182" spans="1:9" x14ac:dyDescent="0.2">
      <c r="A7182">
        <v>123591</v>
      </c>
      <c r="B7182">
        <v>15</v>
      </c>
      <c r="C7182">
        <v>76352299</v>
      </c>
      <c r="D7182">
        <v>76497304</v>
      </c>
      <c r="E7182">
        <v>368</v>
      </c>
      <c r="F7182">
        <v>40</v>
      </c>
      <c r="G7182">
        <v>306011</v>
      </c>
      <c r="H7182">
        <v>1.3362000000000001</v>
      </c>
      <c r="I7182">
        <v>9.0740000000000001E-2</v>
      </c>
    </row>
    <row r="7183" spans="1:9" x14ac:dyDescent="0.2">
      <c r="A7183">
        <v>153768</v>
      </c>
      <c r="B7183">
        <v>5</v>
      </c>
      <c r="C7183">
        <v>145138582</v>
      </c>
      <c r="D7183">
        <v>145214899</v>
      </c>
      <c r="E7183">
        <v>161</v>
      </c>
      <c r="F7183">
        <v>21</v>
      </c>
      <c r="G7183">
        <v>306011</v>
      </c>
      <c r="H7183">
        <v>1.3362000000000001</v>
      </c>
      <c r="I7183">
        <v>9.0744000000000005E-2</v>
      </c>
    </row>
    <row r="7184" spans="1:9" x14ac:dyDescent="0.2">
      <c r="A7184">
        <v>28514</v>
      </c>
      <c r="B7184">
        <v>6</v>
      </c>
      <c r="C7184">
        <v>170591288</v>
      </c>
      <c r="D7184">
        <v>170599815</v>
      </c>
      <c r="E7184">
        <v>14</v>
      </c>
      <c r="F7184">
        <v>5</v>
      </c>
      <c r="G7184">
        <v>306011</v>
      </c>
      <c r="H7184">
        <v>1.3360000000000001</v>
      </c>
      <c r="I7184">
        <v>9.0768000000000001E-2</v>
      </c>
    </row>
    <row r="7185" spans="1:9" x14ac:dyDescent="0.2">
      <c r="A7185">
        <v>56255</v>
      </c>
      <c r="B7185">
        <v>20</v>
      </c>
      <c r="C7185">
        <v>7961713</v>
      </c>
      <c r="D7185">
        <v>8000393</v>
      </c>
      <c r="E7185">
        <v>92</v>
      </c>
      <c r="F7185">
        <v>10</v>
      </c>
      <c r="G7185">
        <v>306011</v>
      </c>
      <c r="H7185">
        <v>1.3351999999999999</v>
      </c>
      <c r="I7185">
        <v>9.0901999999999997E-2</v>
      </c>
    </row>
    <row r="7186" spans="1:9" x14ac:dyDescent="0.2">
      <c r="A7186">
        <v>115557</v>
      </c>
      <c r="B7186">
        <v>12</v>
      </c>
      <c r="C7186">
        <v>58003963</v>
      </c>
      <c r="D7186">
        <v>58011028</v>
      </c>
      <c r="E7186">
        <v>11</v>
      </c>
      <c r="F7186">
        <v>5</v>
      </c>
      <c r="G7186">
        <v>306011</v>
      </c>
      <c r="H7186">
        <v>1.3348</v>
      </c>
      <c r="I7186">
        <v>9.0975E-2</v>
      </c>
    </row>
    <row r="7187" spans="1:9" x14ac:dyDescent="0.2">
      <c r="A7187">
        <v>29781</v>
      </c>
      <c r="B7187">
        <v>22</v>
      </c>
      <c r="C7187">
        <v>50946645</v>
      </c>
      <c r="D7187">
        <v>50963209</v>
      </c>
      <c r="E7187">
        <v>53</v>
      </c>
      <c r="F7187">
        <v>12</v>
      </c>
      <c r="G7187">
        <v>306011</v>
      </c>
      <c r="H7187">
        <v>1.3345</v>
      </c>
      <c r="I7187">
        <v>9.1016E-2</v>
      </c>
    </row>
    <row r="7188" spans="1:9" x14ac:dyDescent="0.2">
      <c r="A7188">
        <v>2691</v>
      </c>
      <c r="B7188">
        <v>20</v>
      </c>
      <c r="C7188">
        <v>35879489</v>
      </c>
      <c r="D7188">
        <v>35887534</v>
      </c>
      <c r="E7188">
        <v>16</v>
      </c>
      <c r="F7188">
        <v>4</v>
      </c>
      <c r="G7188">
        <v>306011</v>
      </c>
      <c r="H7188">
        <v>1.3343</v>
      </c>
      <c r="I7188">
        <v>9.1060000000000002E-2</v>
      </c>
    </row>
    <row r="7189" spans="1:9" x14ac:dyDescent="0.2">
      <c r="A7189">
        <v>23085</v>
      </c>
      <c r="B7189">
        <v>12</v>
      </c>
      <c r="C7189">
        <v>1100404</v>
      </c>
      <c r="D7189">
        <v>1605099</v>
      </c>
      <c r="E7189">
        <v>1570</v>
      </c>
      <c r="F7189">
        <v>42</v>
      </c>
      <c r="G7189">
        <v>306011</v>
      </c>
      <c r="H7189">
        <v>1.3342000000000001</v>
      </c>
      <c r="I7189">
        <v>9.1066999999999995E-2</v>
      </c>
    </row>
    <row r="7190" spans="1:9" x14ac:dyDescent="0.2">
      <c r="A7190">
        <v>79694</v>
      </c>
      <c r="B7190">
        <v>6</v>
      </c>
      <c r="C7190">
        <v>96025373</v>
      </c>
      <c r="D7190">
        <v>96057333</v>
      </c>
      <c r="E7190">
        <v>112</v>
      </c>
      <c r="F7190">
        <v>11</v>
      </c>
      <c r="G7190">
        <v>306011</v>
      </c>
      <c r="H7190">
        <v>1.3341000000000001</v>
      </c>
      <c r="I7190">
        <v>9.1090000000000004E-2</v>
      </c>
    </row>
    <row r="7191" spans="1:9" x14ac:dyDescent="0.2">
      <c r="A7191">
        <v>55844</v>
      </c>
      <c r="B7191">
        <v>10</v>
      </c>
      <c r="C7191">
        <v>133747957</v>
      </c>
      <c r="D7191">
        <v>133770054</v>
      </c>
      <c r="E7191">
        <v>41</v>
      </c>
      <c r="F7191">
        <v>6</v>
      </c>
      <c r="G7191">
        <v>306011</v>
      </c>
      <c r="H7191">
        <v>1.3337000000000001</v>
      </c>
      <c r="I7191">
        <v>9.1144000000000003E-2</v>
      </c>
    </row>
    <row r="7192" spans="1:9" x14ac:dyDescent="0.2">
      <c r="A7192">
        <v>165186</v>
      </c>
      <c r="B7192">
        <v>2</v>
      </c>
      <c r="C7192">
        <v>29204164</v>
      </c>
      <c r="D7192">
        <v>29275096</v>
      </c>
      <c r="E7192">
        <v>266</v>
      </c>
      <c r="F7192">
        <v>22</v>
      </c>
      <c r="G7192">
        <v>306011</v>
      </c>
      <c r="H7192">
        <v>1.3337000000000001</v>
      </c>
      <c r="I7192">
        <v>9.1147000000000006E-2</v>
      </c>
    </row>
    <row r="7193" spans="1:9" x14ac:dyDescent="0.2">
      <c r="A7193">
        <v>10693</v>
      </c>
      <c r="B7193">
        <v>17</v>
      </c>
      <c r="C7193">
        <v>33254878</v>
      </c>
      <c r="D7193">
        <v>33307968</v>
      </c>
      <c r="E7193">
        <v>66</v>
      </c>
      <c r="F7193">
        <v>15</v>
      </c>
      <c r="G7193">
        <v>306011</v>
      </c>
      <c r="H7193">
        <v>1.3320000000000001</v>
      </c>
      <c r="I7193">
        <v>9.1437000000000004E-2</v>
      </c>
    </row>
    <row r="7194" spans="1:9" x14ac:dyDescent="0.2">
      <c r="A7194">
        <v>593</v>
      </c>
      <c r="B7194">
        <v>19</v>
      </c>
      <c r="C7194">
        <v>41903694</v>
      </c>
      <c r="D7194">
        <v>41930910</v>
      </c>
      <c r="E7194">
        <v>70</v>
      </c>
      <c r="F7194">
        <v>3</v>
      </c>
      <c r="G7194">
        <v>306011</v>
      </c>
      <c r="H7194">
        <v>1.3318000000000001</v>
      </c>
      <c r="I7194">
        <v>9.1466000000000006E-2</v>
      </c>
    </row>
    <row r="7195" spans="1:9" x14ac:dyDescent="0.2">
      <c r="A7195">
        <v>54769</v>
      </c>
      <c r="B7195">
        <v>9</v>
      </c>
      <c r="C7195">
        <v>93372114</v>
      </c>
      <c r="D7195">
        <v>93405108</v>
      </c>
      <c r="E7195">
        <v>115</v>
      </c>
      <c r="F7195">
        <v>20</v>
      </c>
      <c r="G7195">
        <v>306011</v>
      </c>
      <c r="H7195">
        <v>1.3315999999999999</v>
      </c>
      <c r="I7195">
        <v>9.1500999999999999E-2</v>
      </c>
    </row>
    <row r="7196" spans="1:9" x14ac:dyDescent="0.2">
      <c r="A7196">
        <v>339896</v>
      </c>
      <c r="B7196">
        <v>3</v>
      </c>
      <c r="C7196">
        <v>30767692</v>
      </c>
      <c r="D7196">
        <v>30936153</v>
      </c>
      <c r="E7196">
        <v>533</v>
      </c>
      <c r="F7196">
        <v>35</v>
      </c>
      <c r="G7196">
        <v>306011</v>
      </c>
      <c r="H7196">
        <v>1.3311999999999999</v>
      </c>
      <c r="I7196">
        <v>9.1554999999999997E-2</v>
      </c>
    </row>
    <row r="7197" spans="1:9" x14ac:dyDescent="0.2">
      <c r="A7197">
        <v>1414</v>
      </c>
      <c r="B7197">
        <v>22</v>
      </c>
      <c r="C7197">
        <v>26995362</v>
      </c>
      <c r="D7197">
        <v>27013991</v>
      </c>
      <c r="E7197">
        <v>53</v>
      </c>
      <c r="F7197">
        <v>8</v>
      </c>
      <c r="G7197">
        <v>306011</v>
      </c>
      <c r="H7197">
        <v>1.331</v>
      </c>
      <c r="I7197">
        <v>9.1587000000000002E-2</v>
      </c>
    </row>
    <row r="7198" spans="1:9" x14ac:dyDescent="0.2">
      <c r="A7198">
        <v>5118</v>
      </c>
      <c r="B7198">
        <v>7</v>
      </c>
      <c r="C7198">
        <v>100199882</v>
      </c>
      <c r="D7198">
        <v>100205798</v>
      </c>
      <c r="E7198">
        <v>3</v>
      </c>
      <c r="F7198">
        <v>2</v>
      </c>
      <c r="G7198">
        <v>306011</v>
      </c>
      <c r="H7198">
        <v>1.3308</v>
      </c>
      <c r="I7198">
        <v>9.1631000000000004E-2</v>
      </c>
    </row>
    <row r="7199" spans="1:9" x14ac:dyDescent="0.2">
      <c r="A7199">
        <v>1770</v>
      </c>
      <c r="B7199">
        <v>17</v>
      </c>
      <c r="C7199">
        <v>11501748</v>
      </c>
      <c r="D7199">
        <v>11873065</v>
      </c>
      <c r="E7199">
        <v>925</v>
      </c>
      <c r="F7199">
        <v>87</v>
      </c>
      <c r="G7199">
        <v>306011</v>
      </c>
      <c r="H7199">
        <v>1.3307</v>
      </c>
      <c r="I7199">
        <v>9.1643000000000002E-2</v>
      </c>
    </row>
    <row r="7200" spans="1:9" x14ac:dyDescent="0.2">
      <c r="A7200">
        <v>84517</v>
      </c>
      <c r="B7200">
        <v>3</v>
      </c>
      <c r="C7200">
        <v>169484709</v>
      </c>
      <c r="D7200">
        <v>169487683</v>
      </c>
      <c r="E7200">
        <v>9</v>
      </c>
      <c r="F7200">
        <v>2</v>
      </c>
      <c r="G7200">
        <v>306011</v>
      </c>
      <c r="H7200">
        <v>1.3305</v>
      </c>
      <c r="I7200">
        <v>9.1680999999999999E-2</v>
      </c>
    </row>
    <row r="7201" spans="1:9" x14ac:dyDescent="0.2">
      <c r="A7201">
        <v>284654</v>
      </c>
      <c r="B7201">
        <v>1</v>
      </c>
      <c r="C7201">
        <v>38076821</v>
      </c>
      <c r="D7201">
        <v>38100595</v>
      </c>
      <c r="E7201">
        <v>66</v>
      </c>
      <c r="F7201">
        <v>12</v>
      </c>
      <c r="G7201">
        <v>306011</v>
      </c>
      <c r="H7201">
        <v>1.3303</v>
      </c>
      <c r="I7201">
        <v>9.1712000000000002E-2</v>
      </c>
    </row>
    <row r="7202" spans="1:9" x14ac:dyDescent="0.2">
      <c r="A7202">
        <v>2961</v>
      </c>
      <c r="B7202">
        <v>8</v>
      </c>
      <c r="C7202">
        <v>30436031</v>
      </c>
      <c r="D7202">
        <v>30515738</v>
      </c>
      <c r="E7202">
        <v>160</v>
      </c>
      <c r="F7202">
        <v>17</v>
      </c>
      <c r="G7202">
        <v>306011</v>
      </c>
      <c r="H7202">
        <v>1.3303</v>
      </c>
      <c r="I7202">
        <v>9.1714000000000004E-2</v>
      </c>
    </row>
    <row r="7203" spans="1:9" x14ac:dyDescent="0.2">
      <c r="A7203">
        <v>284252</v>
      </c>
      <c r="B7203">
        <v>18</v>
      </c>
      <c r="C7203">
        <v>24034874</v>
      </c>
      <c r="D7203">
        <v>24237365</v>
      </c>
      <c r="E7203">
        <v>560</v>
      </c>
      <c r="F7203">
        <v>78</v>
      </c>
      <c r="G7203">
        <v>306011</v>
      </c>
      <c r="H7203">
        <v>1.3302</v>
      </c>
      <c r="I7203">
        <v>9.1730000000000006E-2</v>
      </c>
    </row>
    <row r="7204" spans="1:9" x14ac:dyDescent="0.2">
      <c r="A7204">
        <v>57103</v>
      </c>
      <c r="B7204">
        <v>12</v>
      </c>
      <c r="C7204">
        <v>4430359</v>
      </c>
      <c r="D7204">
        <v>4469194</v>
      </c>
      <c r="E7204">
        <v>106</v>
      </c>
      <c r="F7204">
        <v>16</v>
      </c>
      <c r="G7204">
        <v>306011</v>
      </c>
      <c r="H7204">
        <v>1.33</v>
      </c>
      <c r="I7204">
        <v>9.1754000000000002E-2</v>
      </c>
    </row>
    <row r="7205" spans="1:9" x14ac:dyDescent="0.2">
      <c r="A7205">
        <v>84645</v>
      </c>
      <c r="B7205">
        <v>22</v>
      </c>
      <c r="C7205">
        <v>38339057</v>
      </c>
      <c r="D7205">
        <v>38349676</v>
      </c>
      <c r="E7205">
        <v>12</v>
      </c>
      <c r="F7205">
        <v>6</v>
      </c>
      <c r="G7205">
        <v>306011</v>
      </c>
      <c r="H7205">
        <v>1.3298000000000001</v>
      </c>
      <c r="I7205">
        <v>9.1790999999999998E-2</v>
      </c>
    </row>
    <row r="7206" spans="1:9" x14ac:dyDescent="0.2">
      <c r="A7206">
        <v>129852</v>
      </c>
      <c r="B7206">
        <v>2</v>
      </c>
      <c r="C7206">
        <v>54558006</v>
      </c>
      <c r="D7206">
        <v>54588714</v>
      </c>
      <c r="E7206">
        <v>73</v>
      </c>
      <c r="F7206">
        <v>10</v>
      </c>
      <c r="G7206">
        <v>306011</v>
      </c>
      <c r="H7206">
        <v>1.3298000000000001</v>
      </c>
      <c r="I7206">
        <v>9.1798000000000005E-2</v>
      </c>
    </row>
    <row r="7207" spans="1:9" x14ac:dyDescent="0.2">
      <c r="A7207">
        <v>127247</v>
      </c>
      <c r="B7207">
        <v>1</v>
      </c>
      <c r="C7207">
        <v>76384558</v>
      </c>
      <c r="D7207">
        <v>76398116</v>
      </c>
      <c r="E7207">
        <v>51</v>
      </c>
      <c r="F7207">
        <v>10</v>
      </c>
      <c r="G7207">
        <v>306011</v>
      </c>
      <c r="H7207">
        <v>1.3297000000000001</v>
      </c>
      <c r="I7207">
        <v>9.1802999999999996E-2</v>
      </c>
    </row>
    <row r="7208" spans="1:9" x14ac:dyDescent="0.2">
      <c r="A7208">
        <v>400359</v>
      </c>
      <c r="B7208">
        <v>15</v>
      </c>
      <c r="C7208">
        <v>38988799</v>
      </c>
      <c r="D7208">
        <v>38992239</v>
      </c>
      <c r="E7208">
        <v>21</v>
      </c>
      <c r="F7208">
        <v>4</v>
      </c>
      <c r="G7208">
        <v>306011</v>
      </c>
      <c r="H7208">
        <v>1.3291999999999999</v>
      </c>
      <c r="I7208">
        <v>9.1883000000000006E-2</v>
      </c>
    </row>
    <row r="7209" spans="1:9" x14ac:dyDescent="0.2">
      <c r="A7209">
        <v>346</v>
      </c>
      <c r="B7209">
        <v>19</v>
      </c>
      <c r="C7209">
        <v>45445495</v>
      </c>
      <c r="D7209">
        <v>45448753</v>
      </c>
      <c r="E7209">
        <v>7</v>
      </c>
      <c r="F7209">
        <v>3</v>
      </c>
      <c r="G7209">
        <v>306011</v>
      </c>
      <c r="H7209">
        <v>1.329</v>
      </c>
      <c r="I7209">
        <v>9.1916999999999999E-2</v>
      </c>
    </row>
    <row r="7210" spans="1:9" x14ac:dyDescent="0.2">
      <c r="A7210">
        <v>54968</v>
      </c>
      <c r="B7210">
        <v>8</v>
      </c>
      <c r="C7210">
        <v>74888377</v>
      </c>
      <c r="D7210">
        <v>74895018</v>
      </c>
      <c r="E7210">
        <v>29</v>
      </c>
      <c r="F7210">
        <v>4</v>
      </c>
      <c r="G7210">
        <v>306011</v>
      </c>
      <c r="H7210">
        <v>1.3289</v>
      </c>
      <c r="I7210">
        <v>9.1940999999999995E-2</v>
      </c>
    </row>
    <row r="7211" spans="1:9" x14ac:dyDescent="0.2">
      <c r="A7211">
        <v>6641</v>
      </c>
      <c r="B7211">
        <v>8</v>
      </c>
      <c r="C7211">
        <v>121547985</v>
      </c>
      <c r="D7211">
        <v>121825599</v>
      </c>
      <c r="E7211">
        <v>754</v>
      </c>
      <c r="F7211">
        <v>44</v>
      </c>
      <c r="G7211">
        <v>306011</v>
      </c>
      <c r="H7211">
        <v>1.3280000000000001</v>
      </c>
      <c r="I7211">
        <v>9.2092999999999994E-2</v>
      </c>
    </row>
    <row r="7212" spans="1:9" x14ac:dyDescent="0.2">
      <c r="A7212">
        <v>10168</v>
      </c>
      <c r="B7212">
        <v>3</v>
      </c>
      <c r="C7212">
        <v>44666511</v>
      </c>
      <c r="D7212">
        <v>44689963</v>
      </c>
      <c r="E7212">
        <v>33</v>
      </c>
      <c r="F7212">
        <v>6</v>
      </c>
      <c r="G7212">
        <v>306011</v>
      </c>
      <c r="H7212">
        <v>1.3277000000000001</v>
      </c>
      <c r="I7212">
        <v>9.2132000000000006E-2</v>
      </c>
    </row>
    <row r="7213" spans="1:9" x14ac:dyDescent="0.2">
      <c r="A7213">
        <v>83464</v>
      </c>
      <c r="B7213">
        <v>15</v>
      </c>
      <c r="C7213">
        <v>63569749</v>
      </c>
      <c r="D7213">
        <v>63601325</v>
      </c>
      <c r="E7213">
        <v>70</v>
      </c>
      <c r="F7213">
        <v>14</v>
      </c>
      <c r="G7213">
        <v>306011</v>
      </c>
      <c r="H7213">
        <v>1.3275999999999999</v>
      </c>
      <c r="I7213">
        <v>9.2160000000000006E-2</v>
      </c>
    </row>
    <row r="7214" spans="1:9" x14ac:dyDescent="0.2">
      <c r="A7214">
        <v>27023</v>
      </c>
      <c r="B7214">
        <v>15</v>
      </c>
      <c r="C7214">
        <v>60296421</v>
      </c>
      <c r="D7214">
        <v>60298142</v>
      </c>
      <c r="E7214">
        <v>2</v>
      </c>
      <c r="F7214">
        <v>1</v>
      </c>
      <c r="G7214">
        <v>306011</v>
      </c>
      <c r="H7214">
        <v>1.3273999999999999</v>
      </c>
      <c r="I7214">
        <v>9.2184000000000002E-2</v>
      </c>
    </row>
    <row r="7215" spans="1:9" x14ac:dyDescent="0.2">
      <c r="A7215">
        <v>85313</v>
      </c>
      <c r="B7215">
        <v>6</v>
      </c>
      <c r="C7215">
        <v>149825631</v>
      </c>
      <c r="D7215">
        <v>149867238</v>
      </c>
      <c r="E7215">
        <v>42</v>
      </c>
      <c r="F7215">
        <v>4</v>
      </c>
      <c r="G7215">
        <v>306011</v>
      </c>
      <c r="H7215">
        <v>1.3272999999999999</v>
      </c>
      <c r="I7215">
        <v>9.2211000000000001E-2</v>
      </c>
    </row>
    <row r="7216" spans="1:9" x14ac:dyDescent="0.2">
      <c r="A7216">
        <v>92370</v>
      </c>
      <c r="B7216">
        <v>3</v>
      </c>
      <c r="C7216">
        <v>140950682</v>
      </c>
      <c r="D7216">
        <v>141013486</v>
      </c>
      <c r="E7216">
        <v>227</v>
      </c>
      <c r="F7216">
        <v>24</v>
      </c>
      <c r="G7216">
        <v>306011</v>
      </c>
      <c r="H7216">
        <v>1.3271999999999999</v>
      </c>
      <c r="I7216">
        <v>9.2228000000000004E-2</v>
      </c>
    </row>
    <row r="7217" spans="1:9" x14ac:dyDescent="0.2">
      <c r="A7217">
        <v>2977</v>
      </c>
      <c r="B7217">
        <v>11</v>
      </c>
      <c r="C7217">
        <v>106544738</v>
      </c>
      <c r="D7217">
        <v>106889171</v>
      </c>
      <c r="E7217">
        <v>970</v>
      </c>
      <c r="F7217">
        <v>56</v>
      </c>
      <c r="G7217">
        <v>306011</v>
      </c>
      <c r="H7217">
        <v>1.3270999999999999</v>
      </c>
      <c r="I7217">
        <v>9.2240000000000003E-2</v>
      </c>
    </row>
    <row r="7218" spans="1:9" x14ac:dyDescent="0.2">
      <c r="A7218">
        <v>832</v>
      </c>
      <c r="B7218">
        <v>1</v>
      </c>
      <c r="C7218">
        <v>19665267</v>
      </c>
      <c r="D7218">
        <v>19812066</v>
      </c>
      <c r="E7218">
        <v>504</v>
      </c>
      <c r="F7218">
        <v>21</v>
      </c>
      <c r="G7218">
        <v>306011</v>
      </c>
      <c r="H7218">
        <v>1.327</v>
      </c>
      <c r="I7218">
        <v>9.2258000000000007E-2</v>
      </c>
    </row>
    <row r="7219" spans="1:9" x14ac:dyDescent="0.2">
      <c r="A7219">
        <v>25946</v>
      </c>
      <c r="B7219">
        <v>12</v>
      </c>
      <c r="C7219">
        <v>54762913</v>
      </c>
      <c r="D7219">
        <v>54785083</v>
      </c>
      <c r="E7219">
        <v>30</v>
      </c>
      <c r="F7219">
        <v>7</v>
      </c>
      <c r="G7219">
        <v>306011</v>
      </c>
      <c r="H7219">
        <v>1.3268</v>
      </c>
      <c r="I7219">
        <v>9.2293E-2</v>
      </c>
    </row>
    <row r="7220" spans="1:9" x14ac:dyDescent="0.2">
      <c r="A7220">
        <v>10231</v>
      </c>
      <c r="B7220">
        <v>6</v>
      </c>
      <c r="C7220">
        <v>46188467</v>
      </c>
      <c r="D7220">
        <v>46459804</v>
      </c>
      <c r="E7220">
        <v>516</v>
      </c>
      <c r="F7220">
        <v>29</v>
      </c>
      <c r="G7220">
        <v>306011</v>
      </c>
      <c r="H7220">
        <v>1.3264</v>
      </c>
      <c r="I7220">
        <v>9.2357999999999996E-2</v>
      </c>
    </row>
    <row r="7221" spans="1:9" x14ac:dyDescent="0.2">
      <c r="A7221">
        <v>23007</v>
      </c>
      <c r="B7221">
        <v>3</v>
      </c>
      <c r="C7221">
        <v>155197670</v>
      </c>
      <c r="D7221">
        <v>155462878</v>
      </c>
      <c r="E7221">
        <v>739</v>
      </c>
      <c r="F7221">
        <v>27</v>
      </c>
      <c r="G7221">
        <v>306011</v>
      </c>
      <c r="H7221">
        <v>1.3263</v>
      </c>
      <c r="I7221">
        <v>9.2365000000000003E-2</v>
      </c>
    </row>
    <row r="7222" spans="1:9" x14ac:dyDescent="0.2">
      <c r="A7222">
        <v>79016</v>
      </c>
      <c r="B7222">
        <v>19</v>
      </c>
      <c r="C7222">
        <v>17420337</v>
      </c>
      <c r="D7222">
        <v>17434107</v>
      </c>
      <c r="E7222">
        <v>55</v>
      </c>
      <c r="F7222">
        <v>10</v>
      </c>
      <c r="G7222">
        <v>306011</v>
      </c>
      <c r="H7222">
        <v>1.3262</v>
      </c>
      <c r="I7222">
        <v>9.2393000000000003E-2</v>
      </c>
    </row>
    <row r="7223" spans="1:9" x14ac:dyDescent="0.2">
      <c r="A7223">
        <v>1278</v>
      </c>
      <c r="B7223">
        <v>7</v>
      </c>
      <c r="C7223">
        <v>94023873</v>
      </c>
      <c r="D7223">
        <v>94060544</v>
      </c>
      <c r="E7223">
        <v>98</v>
      </c>
      <c r="F7223">
        <v>17</v>
      </c>
      <c r="G7223">
        <v>306011</v>
      </c>
      <c r="H7223">
        <v>1.3255999999999999</v>
      </c>
      <c r="I7223">
        <v>9.2493000000000006E-2</v>
      </c>
    </row>
    <row r="7224" spans="1:9" x14ac:dyDescent="0.2">
      <c r="A7224">
        <v>2678</v>
      </c>
      <c r="B7224">
        <v>22</v>
      </c>
      <c r="C7224">
        <v>24979629</v>
      </c>
      <c r="D7224">
        <v>25024972</v>
      </c>
      <c r="E7224">
        <v>62</v>
      </c>
      <c r="F7224">
        <v>7</v>
      </c>
      <c r="G7224">
        <v>306011</v>
      </c>
      <c r="H7224">
        <v>1.3254999999999999</v>
      </c>
      <c r="I7224">
        <v>9.2495999999999995E-2</v>
      </c>
    </row>
    <row r="7225" spans="1:9" x14ac:dyDescent="0.2">
      <c r="A7225">
        <v>83878</v>
      </c>
      <c r="B7225">
        <v>19</v>
      </c>
      <c r="C7225">
        <v>17360537</v>
      </c>
      <c r="D7225">
        <v>17375605</v>
      </c>
      <c r="E7225">
        <v>42</v>
      </c>
      <c r="F7225">
        <v>9</v>
      </c>
      <c r="G7225">
        <v>306011</v>
      </c>
      <c r="H7225">
        <v>1.3252999999999999</v>
      </c>
      <c r="I7225">
        <v>9.2530000000000001E-2</v>
      </c>
    </row>
    <row r="7226" spans="1:9" x14ac:dyDescent="0.2">
      <c r="A7226">
        <v>1421</v>
      </c>
      <c r="B7226">
        <v>2</v>
      </c>
      <c r="C7226">
        <v>208986331</v>
      </c>
      <c r="D7226">
        <v>208989313</v>
      </c>
      <c r="E7226">
        <v>8</v>
      </c>
      <c r="F7226">
        <v>2</v>
      </c>
      <c r="G7226">
        <v>306011</v>
      </c>
      <c r="H7226">
        <v>1.3246</v>
      </c>
      <c r="I7226">
        <v>9.2645000000000005E-2</v>
      </c>
    </row>
    <row r="7227" spans="1:9" x14ac:dyDescent="0.2">
      <c r="A7227">
        <v>5309</v>
      </c>
      <c r="B7227">
        <v>10</v>
      </c>
      <c r="C7227">
        <v>103989946</v>
      </c>
      <c r="D7227">
        <v>104001231</v>
      </c>
      <c r="E7227">
        <v>17</v>
      </c>
      <c r="F7227">
        <v>3</v>
      </c>
      <c r="G7227">
        <v>306011</v>
      </c>
      <c r="H7227">
        <v>1.3244</v>
      </c>
      <c r="I7227">
        <v>9.2683000000000001E-2</v>
      </c>
    </row>
    <row r="7228" spans="1:9" x14ac:dyDescent="0.2">
      <c r="A7228">
        <v>64108</v>
      </c>
      <c r="B7228">
        <v>3</v>
      </c>
      <c r="C7228">
        <v>187086168</v>
      </c>
      <c r="D7228">
        <v>187089372</v>
      </c>
      <c r="E7228">
        <v>13</v>
      </c>
      <c r="F7228">
        <v>5</v>
      </c>
      <c r="G7228">
        <v>306011</v>
      </c>
      <c r="H7228">
        <v>1.3242</v>
      </c>
      <c r="I7228">
        <v>9.2713000000000004E-2</v>
      </c>
    </row>
    <row r="7229" spans="1:9" x14ac:dyDescent="0.2">
      <c r="A7229">
        <v>54509</v>
      </c>
      <c r="B7229">
        <v>12</v>
      </c>
      <c r="C7229">
        <v>122215660</v>
      </c>
      <c r="D7229">
        <v>122231594</v>
      </c>
      <c r="E7229">
        <v>43</v>
      </c>
      <c r="F7229">
        <v>6</v>
      </c>
      <c r="G7229">
        <v>306011</v>
      </c>
      <c r="H7229">
        <v>1.3239000000000001</v>
      </c>
      <c r="I7229">
        <v>9.2770000000000005E-2</v>
      </c>
    </row>
    <row r="7230" spans="1:9" x14ac:dyDescent="0.2">
      <c r="A7230">
        <v>5705</v>
      </c>
      <c r="B7230">
        <v>17</v>
      </c>
      <c r="C7230">
        <v>61904770</v>
      </c>
      <c r="D7230">
        <v>61909387</v>
      </c>
      <c r="E7230">
        <v>7</v>
      </c>
      <c r="F7230">
        <v>3</v>
      </c>
      <c r="G7230">
        <v>306011</v>
      </c>
      <c r="H7230">
        <v>1.3237000000000001</v>
      </c>
      <c r="I7230">
        <v>9.2799999999999994E-2</v>
      </c>
    </row>
    <row r="7231" spans="1:9" x14ac:dyDescent="0.2">
      <c r="A7231">
        <v>91807</v>
      </c>
      <c r="B7231">
        <v>16</v>
      </c>
      <c r="C7231">
        <v>46736194</v>
      </c>
      <c r="D7231">
        <v>46797201</v>
      </c>
      <c r="E7231">
        <v>52</v>
      </c>
      <c r="F7231">
        <v>7</v>
      </c>
      <c r="G7231">
        <v>306011</v>
      </c>
      <c r="H7231">
        <v>1.3236000000000001</v>
      </c>
      <c r="I7231">
        <v>9.2817999999999998E-2</v>
      </c>
    </row>
    <row r="7232" spans="1:9" x14ac:dyDescent="0.2">
      <c r="A7232">
        <v>5933</v>
      </c>
      <c r="B7232">
        <v>20</v>
      </c>
      <c r="C7232">
        <v>35624752</v>
      </c>
      <c r="D7232">
        <v>35724403</v>
      </c>
      <c r="E7232">
        <v>120</v>
      </c>
      <c r="F7232">
        <v>18</v>
      </c>
      <c r="G7232">
        <v>306011</v>
      </c>
      <c r="H7232">
        <v>1.3233999999999999</v>
      </c>
      <c r="I7232">
        <v>9.2852000000000004E-2</v>
      </c>
    </row>
    <row r="7233" spans="1:9" x14ac:dyDescent="0.2">
      <c r="A7233">
        <v>6637</v>
      </c>
      <c r="B7233">
        <v>2</v>
      </c>
      <c r="C7233">
        <v>70508510</v>
      </c>
      <c r="D7233">
        <v>70520869</v>
      </c>
      <c r="E7233">
        <v>19</v>
      </c>
      <c r="F7233">
        <v>3</v>
      </c>
      <c r="G7233">
        <v>306011</v>
      </c>
      <c r="H7233">
        <v>1.3232999999999999</v>
      </c>
      <c r="I7233">
        <v>9.2865000000000003E-2</v>
      </c>
    </row>
    <row r="7234" spans="1:9" x14ac:dyDescent="0.2">
      <c r="A7234">
        <v>8841</v>
      </c>
      <c r="B7234">
        <v>5</v>
      </c>
      <c r="C7234">
        <v>141000443</v>
      </c>
      <c r="D7234">
        <v>141016423</v>
      </c>
      <c r="E7234">
        <v>26</v>
      </c>
      <c r="F7234">
        <v>8</v>
      </c>
      <c r="G7234">
        <v>306011</v>
      </c>
      <c r="H7234">
        <v>1.3232999999999999</v>
      </c>
      <c r="I7234">
        <v>9.2873999999999998E-2</v>
      </c>
    </row>
    <row r="7235" spans="1:9" x14ac:dyDescent="0.2">
      <c r="A7235">
        <v>219527</v>
      </c>
      <c r="B7235">
        <v>11</v>
      </c>
      <c r="C7235">
        <v>56949221</v>
      </c>
      <c r="D7235">
        <v>56959188</v>
      </c>
      <c r="E7235">
        <v>28</v>
      </c>
      <c r="F7235">
        <v>7</v>
      </c>
      <c r="G7235">
        <v>306011</v>
      </c>
      <c r="H7235">
        <v>1.3231999999999999</v>
      </c>
      <c r="I7235">
        <v>9.2885999999999996E-2</v>
      </c>
    </row>
    <row r="7236" spans="1:9" x14ac:dyDescent="0.2">
      <c r="A7236">
        <v>283080</v>
      </c>
      <c r="B7236">
        <v>10</v>
      </c>
      <c r="C7236">
        <v>29135337</v>
      </c>
      <c r="D7236">
        <v>29170827</v>
      </c>
      <c r="E7236">
        <v>162</v>
      </c>
      <c r="F7236">
        <v>16</v>
      </c>
      <c r="G7236">
        <v>306011</v>
      </c>
      <c r="H7236">
        <v>1.323</v>
      </c>
      <c r="I7236">
        <v>9.2914999999999998E-2</v>
      </c>
    </row>
    <row r="7237" spans="1:9" x14ac:dyDescent="0.2">
      <c r="A7237">
        <v>401667</v>
      </c>
      <c r="B7237">
        <v>11</v>
      </c>
      <c r="C7237">
        <v>4976002</v>
      </c>
      <c r="D7237">
        <v>4976943</v>
      </c>
      <c r="E7237">
        <v>7</v>
      </c>
      <c r="F7237">
        <v>3</v>
      </c>
      <c r="G7237">
        <v>306011</v>
      </c>
      <c r="H7237">
        <v>1.3229</v>
      </c>
      <c r="I7237">
        <v>9.2939999999999995E-2</v>
      </c>
    </row>
    <row r="7238" spans="1:9" x14ac:dyDescent="0.2">
      <c r="A7238">
        <v>51400</v>
      </c>
      <c r="B7238">
        <v>11</v>
      </c>
      <c r="C7238">
        <v>73881936</v>
      </c>
      <c r="D7238">
        <v>73965748</v>
      </c>
      <c r="E7238">
        <v>159</v>
      </c>
      <c r="F7238">
        <v>10</v>
      </c>
      <c r="G7238">
        <v>306011</v>
      </c>
      <c r="H7238">
        <v>1.3229</v>
      </c>
      <c r="I7238">
        <v>9.2940999999999996E-2</v>
      </c>
    </row>
    <row r="7239" spans="1:9" x14ac:dyDescent="0.2">
      <c r="A7239">
        <v>5284</v>
      </c>
      <c r="B7239">
        <v>1</v>
      </c>
      <c r="C7239">
        <v>207101867</v>
      </c>
      <c r="D7239">
        <v>207119814</v>
      </c>
      <c r="E7239">
        <v>38</v>
      </c>
      <c r="F7239">
        <v>7</v>
      </c>
      <c r="G7239">
        <v>306011</v>
      </c>
      <c r="H7239">
        <v>1.3228</v>
      </c>
      <c r="I7239">
        <v>9.2956999999999998E-2</v>
      </c>
    </row>
    <row r="7240" spans="1:9" x14ac:dyDescent="0.2">
      <c r="A7240">
        <v>222663</v>
      </c>
      <c r="B7240">
        <v>6</v>
      </c>
      <c r="C7240">
        <v>35181824</v>
      </c>
      <c r="D7240">
        <v>35220856</v>
      </c>
      <c r="E7240">
        <v>60</v>
      </c>
      <c r="F7240">
        <v>11</v>
      </c>
      <c r="G7240">
        <v>306011</v>
      </c>
      <c r="H7240">
        <v>1.3228</v>
      </c>
      <c r="I7240">
        <v>9.2959E-2</v>
      </c>
    </row>
    <row r="7241" spans="1:9" x14ac:dyDescent="0.2">
      <c r="A7241">
        <v>65125</v>
      </c>
      <c r="B7241">
        <v>12</v>
      </c>
      <c r="C7241">
        <v>861759</v>
      </c>
      <c r="D7241">
        <v>1020618</v>
      </c>
      <c r="E7241">
        <v>334</v>
      </c>
      <c r="F7241">
        <v>23</v>
      </c>
      <c r="G7241">
        <v>306011</v>
      </c>
      <c r="H7241">
        <v>1.3227</v>
      </c>
      <c r="I7241">
        <v>9.2967999999999995E-2</v>
      </c>
    </row>
    <row r="7242" spans="1:9" x14ac:dyDescent="0.2">
      <c r="A7242">
        <v>130814</v>
      </c>
      <c r="B7242">
        <v>2</v>
      </c>
      <c r="C7242">
        <v>11295498</v>
      </c>
      <c r="D7242">
        <v>11319000</v>
      </c>
      <c r="E7242">
        <v>79</v>
      </c>
      <c r="F7242">
        <v>14</v>
      </c>
      <c r="G7242">
        <v>306011</v>
      </c>
      <c r="H7242">
        <v>1.3217000000000001</v>
      </c>
      <c r="I7242">
        <v>9.3126E-2</v>
      </c>
    </row>
    <row r="7243" spans="1:9" x14ac:dyDescent="0.2">
      <c r="A7243">
        <v>2019</v>
      </c>
      <c r="B7243">
        <v>2</v>
      </c>
      <c r="C7243">
        <v>119599747</v>
      </c>
      <c r="D7243">
        <v>119605759</v>
      </c>
      <c r="E7243">
        <v>7</v>
      </c>
      <c r="F7243">
        <v>4</v>
      </c>
      <c r="G7243">
        <v>306011</v>
      </c>
      <c r="H7243">
        <v>1.3212999999999999</v>
      </c>
      <c r="I7243">
        <v>9.3200000000000005E-2</v>
      </c>
    </row>
    <row r="7244" spans="1:9" x14ac:dyDescent="0.2">
      <c r="A7244">
        <v>910</v>
      </c>
      <c r="B7244">
        <v>1</v>
      </c>
      <c r="C7244">
        <v>158297740</v>
      </c>
      <c r="D7244">
        <v>158301321</v>
      </c>
      <c r="E7244">
        <v>8</v>
      </c>
      <c r="F7244">
        <v>4</v>
      </c>
      <c r="G7244">
        <v>306011</v>
      </c>
      <c r="H7244">
        <v>1.3210999999999999</v>
      </c>
      <c r="I7244">
        <v>9.3235999999999999E-2</v>
      </c>
    </row>
    <row r="7245" spans="1:9" x14ac:dyDescent="0.2">
      <c r="A7245">
        <v>6093</v>
      </c>
      <c r="B7245">
        <v>18</v>
      </c>
      <c r="C7245">
        <v>18529701</v>
      </c>
      <c r="D7245">
        <v>18691812</v>
      </c>
      <c r="E7245">
        <v>112</v>
      </c>
      <c r="F7245">
        <v>11</v>
      </c>
      <c r="G7245">
        <v>306011</v>
      </c>
      <c r="H7245">
        <v>1.3205</v>
      </c>
      <c r="I7245">
        <v>9.3340000000000006E-2</v>
      </c>
    </row>
    <row r="7246" spans="1:9" x14ac:dyDescent="0.2">
      <c r="A7246">
        <v>644890</v>
      </c>
      <c r="B7246">
        <v>10</v>
      </c>
      <c r="C7246">
        <v>14996324</v>
      </c>
      <c r="D7246">
        <v>15014856</v>
      </c>
      <c r="E7246">
        <v>96</v>
      </c>
      <c r="F7246">
        <v>5</v>
      </c>
      <c r="G7246">
        <v>306011</v>
      </c>
      <c r="H7246">
        <v>1.3203</v>
      </c>
      <c r="I7246">
        <v>9.3366000000000005E-2</v>
      </c>
    </row>
    <row r="7247" spans="1:9" x14ac:dyDescent="0.2">
      <c r="A7247">
        <v>1519</v>
      </c>
      <c r="B7247">
        <v>4</v>
      </c>
      <c r="C7247">
        <v>156845270</v>
      </c>
      <c r="D7247">
        <v>156875048</v>
      </c>
      <c r="E7247">
        <v>127</v>
      </c>
      <c r="F7247">
        <v>22</v>
      </c>
      <c r="G7247">
        <v>306011</v>
      </c>
      <c r="H7247">
        <v>1.3203</v>
      </c>
      <c r="I7247">
        <v>9.3373999999999999E-2</v>
      </c>
    </row>
    <row r="7248" spans="1:9" x14ac:dyDescent="0.2">
      <c r="A7248">
        <v>80757</v>
      </c>
      <c r="B7248">
        <v>14</v>
      </c>
      <c r="C7248">
        <v>105992953</v>
      </c>
      <c r="D7248">
        <v>105996554</v>
      </c>
      <c r="E7248">
        <v>2</v>
      </c>
      <c r="F7248">
        <v>1</v>
      </c>
      <c r="G7248">
        <v>306011</v>
      </c>
      <c r="H7248">
        <v>1.3201000000000001</v>
      </c>
      <c r="I7248">
        <v>9.3404000000000001E-2</v>
      </c>
    </row>
    <row r="7249" spans="1:9" x14ac:dyDescent="0.2">
      <c r="A7249">
        <v>81847</v>
      </c>
      <c r="B7249">
        <v>6</v>
      </c>
      <c r="C7249">
        <v>127587827</v>
      </c>
      <c r="D7249">
        <v>127609707</v>
      </c>
      <c r="E7249">
        <v>44</v>
      </c>
      <c r="F7249">
        <v>8</v>
      </c>
      <c r="G7249">
        <v>306011</v>
      </c>
      <c r="H7249">
        <v>1.3198000000000001</v>
      </c>
      <c r="I7249">
        <v>9.3450000000000005E-2</v>
      </c>
    </row>
    <row r="7250" spans="1:9" x14ac:dyDescent="0.2">
      <c r="A7250">
        <v>142680</v>
      </c>
      <c r="B7250">
        <v>9</v>
      </c>
      <c r="C7250">
        <v>140125209</v>
      </c>
      <c r="D7250">
        <v>140131006</v>
      </c>
      <c r="E7250">
        <v>17</v>
      </c>
      <c r="F7250">
        <v>7</v>
      </c>
      <c r="G7250">
        <v>306011</v>
      </c>
      <c r="H7250">
        <v>1.3197000000000001</v>
      </c>
      <c r="I7250">
        <v>9.3475000000000003E-2</v>
      </c>
    </row>
    <row r="7251" spans="1:9" x14ac:dyDescent="0.2">
      <c r="A7251">
        <v>8506</v>
      </c>
      <c r="B7251">
        <v>17</v>
      </c>
      <c r="C7251">
        <v>40834632</v>
      </c>
      <c r="D7251">
        <v>40852011</v>
      </c>
      <c r="E7251">
        <v>22</v>
      </c>
      <c r="F7251">
        <v>5</v>
      </c>
      <c r="G7251">
        <v>306011</v>
      </c>
      <c r="H7251">
        <v>1.3193999999999999</v>
      </c>
      <c r="I7251">
        <v>9.3509999999999996E-2</v>
      </c>
    </row>
    <row r="7252" spans="1:9" x14ac:dyDescent="0.2">
      <c r="A7252">
        <v>10013037</v>
      </c>
      <c r="B7252" t="s">
        <v>69</v>
      </c>
      <c r="C7252">
        <v>79349699</v>
      </c>
      <c r="D7252">
        <v>79359160</v>
      </c>
      <c r="E7252">
        <v>24</v>
      </c>
      <c r="F7252">
        <v>3</v>
      </c>
      <c r="G7252">
        <v>306011</v>
      </c>
      <c r="H7252">
        <v>1.319</v>
      </c>
      <c r="I7252">
        <v>9.3578999999999996E-2</v>
      </c>
    </row>
    <row r="7253" spans="1:9" x14ac:dyDescent="0.2">
      <c r="A7253">
        <v>51409</v>
      </c>
      <c r="B7253">
        <v>3</v>
      </c>
      <c r="C7253">
        <v>50606583</v>
      </c>
      <c r="D7253">
        <v>50622422</v>
      </c>
      <c r="E7253">
        <v>16</v>
      </c>
      <c r="F7253">
        <v>4</v>
      </c>
      <c r="G7253">
        <v>306011</v>
      </c>
      <c r="H7253">
        <v>1.3189</v>
      </c>
      <c r="I7253">
        <v>9.3594999999999998E-2</v>
      </c>
    </row>
    <row r="7254" spans="1:9" x14ac:dyDescent="0.2">
      <c r="A7254">
        <v>646754</v>
      </c>
      <c r="B7254">
        <v>11</v>
      </c>
      <c r="C7254">
        <v>49075266</v>
      </c>
      <c r="D7254">
        <v>49080664</v>
      </c>
      <c r="E7254">
        <v>14</v>
      </c>
      <c r="F7254">
        <v>4</v>
      </c>
      <c r="G7254">
        <v>306011</v>
      </c>
      <c r="H7254">
        <v>1.3188</v>
      </c>
      <c r="I7254">
        <v>9.3618999999999994E-2</v>
      </c>
    </row>
    <row r="7255" spans="1:9" x14ac:dyDescent="0.2">
      <c r="A7255">
        <v>4507</v>
      </c>
      <c r="B7255">
        <v>9</v>
      </c>
      <c r="C7255">
        <v>21802635</v>
      </c>
      <c r="D7255">
        <v>21941040</v>
      </c>
      <c r="E7255">
        <v>279</v>
      </c>
      <c r="F7255">
        <v>27</v>
      </c>
      <c r="G7255">
        <v>306011</v>
      </c>
      <c r="H7255">
        <v>1.3188</v>
      </c>
      <c r="I7255">
        <v>9.3625E-2</v>
      </c>
    </row>
    <row r="7256" spans="1:9" x14ac:dyDescent="0.2">
      <c r="A7256">
        <v>131890</v>
      </c>
      <c r="B7256">
        <v>3</v>
      </c>
      <c r="C7256">
        <v>141497043</v>
      </c>
      <c r="D7256">
        <v>141535892</v>
      </c>
      <c r="E7256">
        <v>96</v>
      </c>
      <c r="F7256">
        <v>15</v>
      </c>
      <c r="G7256">
        <v>306011</v>
      </c>
      <c r="H7256">
        <v>1.3187</v>
      </c>
      <c r="I7256">
        <v>9.3629000000000004E-2</v>
      </c>
    </row>
    <row r="7257" spans="1:9" x14ac:dyDescent="0.2">
      <c r="A7257">
        <v>4863</v>
      </c>
      <c r="B7257">
        <v>11</v>
      </c>
      <c r="C7257">
        <v>108028117</v>
      </c>
      <c r="D7257">
        <v>108093365</v>
      </c>
      <c r="E7257">
        <v>84</v>
      </c>
      <c r="F7257">
        <v>10</v>
      </c>
      <c r="G7257">
        <v>306011</v>
      </c>
      <c r="H7257">
        <v>1.3181</v>
      </c>
      <c r="I7257">
        <v>9.3727000000000005E-2</v>
      </c>
    </row>
    <row r="7258" spans="1:9" x14ac:dyDescent="0.2">
      <c r="A7258">
        <v>11079</v>
      </c>
      <c r="B7258">
        <v>1</v>
      </c>
      <c r="C7258">
        <v>2323214</v>
      </c>
      <c r="D7258">
        <v>2336883</v>
      </c>
      <c r="E7258">
        <v>34</v>
      </c>
      <c r="F7258">
        <v>10</v>
      </c>
      <c r="G7258">
        <v>306011</v>
      </c>
      <c r="H7258">
        <v>1.3180000000000001</v>
      </c>
      <c r="I7258">
        <v>9.3753000000000003E-2</v>
      </c>
    </row>
    <row r="7259" spans="1:9" x14ac:dyDescent="0.2">
      <c r="A7259">
        <v>4061</v>
      </c>
      <c r="B7259">
        <v>8</v>
      </c>
      <c r="C7259">
        <v>144099902</v>
      </c>
      <c r="D7259">
        <v>144103827</v>
      </c>
      <c r="E7259">
        <v>12</v>
      </c>
      <c r="F7259">
        <v>6</v>
      </c>
      <c r="G7259">
        <v>306011</v>
      </c>
      <c r="H7259">
        <v>1.3179000000000001</v>
      </c>
      <c r="I7259">
        <v>9.3772999999999995E-2</v>
      </c>
    </row>
    <row r="7260" spans="1:9" x14ac:dyDescent="0.2">
      <c r="A7260">
        <v>219621</v>
      </c>
      <c r="B7260">
        <v>10</v>
      </c>
      <c r="C7260">
        <v>63422709</v>
      </c>
      <c r="D7260">
        <v>63526524</v>
      </c>
      <c r="E7260">
        <v>374</v>
      </c>
      <c r="F7260">
        <v>23</v>
      </c>
      <c r="G7260">
        <v>306011</v>
      </c>
      <c r="H7260">
        <v>1.3177000000000001</v>
      </c>
      <c r="I7260">
        <v>9.3797000000000005E-2</v>
      </c>
    </row>
    <row r="7261" spans="1:9" x14ac:dyDescent="0.2">
      <c r="A7261">
        <v>11085</v>
      </c>
      <c r="B7261">
        <v>1</v>
      </c>
      <c r="C7261">
        <v>120436156</v>
      </c>
      <c r="D7261">
        <v>120439147</v>
      </c>
      <c r="E7261">
        <v>4</v>
      </c>
      <c r="F7261">
        <v>1</v>
      </c>
      <c r="G7261">
        <v>306011</v>
      </c>
      <c r="H7261">
        <v>1.3176000000000001</v>
      </c>
      <c r="I7261">
        <v>9.3814999999999996E-2</v>
      </c>
    </row>
    <row r="7262" spans="1:9" x14ac:dyDescent="0.2">
      <c r="A7262">
        <v>393046</v>
      </c>
      <c r="B7262">
        <v>7</v>
      </c>
      <c r="C7262">
        <v>143747495</v>
      </c>
      <c r="D7262">
        <v>143748430</v>
      </c>
      <c r="E7262">
        <v>4</v>
      </c>
      <c r="F7262">
        <v>1</v>
      </c>
      <c r="G7262">
        <v>306011</v>
      </c>
      <c r="H7262">
        <v>1.3173999999999999</v>
      </c>
      <c r="I7262">
        <v>9.3854000000000007E-2</v>
      </c>
    </row>
    <row r="7263" spans="1:9" x14ac:dyDescent="0.2">
      <c r="A7263">
        <v>80144</v>
      </c>
      <c r="B7263">
        <v>4</v>
      </c>
      <c r="C7263">
        <v>78978724</v>
      </c>
      <c r="D7263">
        <v>79465423</v>
      </c>
      <c r="E7263">
        <v>1550</v>
      </c>
      <c r="F7263">
        <v>48</v>
      </c>
      <c r="G7263">
        <v>306011</v>
      </c>
      <c r="H7263">
        <v>1.3173999999999999</v>
      </c>
      <c r="I7263">
        <v>9.3854999999999994E-2</v>
      </c>
    </row>
    <row r="7264" spans="1:9" x14ac:dyDescent="0.2">
      <c r="A7264">
        <v>81492</v>
      </c>
      <c r="B7264">
        <v>19</v>
      </c>
      <c r="C7264">
        <v>46298968</v>
      </c>
      <c r="D7264">
        <v>46318605</v>
      </c>
      <c r="E7264">
        <v>63</v>
      </c>
      <c r="F7264">
        <v>11</v>
      </c>
      <c r="G7264">
        <v>306011</v>
      </c>
      <c r="H7264">
        <v>1.3169</v>
      </c>
      <c r="I7264">
        <v>9.3944E-2</v>
      </c>
    </row>
    <row r="7265" spans="1:9" x14ac:dyDescent="0.2">
      <c r="A7265">
        <v>6361</v>
      </c>
      <c r="B7265">
        <v>16</v>
      </c>
      <c r="C7265">
        <v>57438679</v>
      </c>
      <c r="D7265">
        <v>57449974</v>
      </c>
      <c r="E7265">
        <v>45</v>
      </c>
      <c r="F7265">
        <v>12</v>
      </c>
      <c r="G7265">
        <v>306011</v>
      </c>
      <c r="H7265">
        <v>1.3168</v>
      </c>
      <c r="I7265">
        <v>9.3953999999999996E-2</v>
      </c>
    </row>
    <row r="7266" spans="1:9" x14ac:dyDescent="0.2">
      <c r="A7266">
        <v>3718</v>
      </c>
      <c r="B7266">
        <v>19</v>
      </c>
      <c r="C7266">
        <v>17935591</v>
      </c>
      <c r="D7266">
        <v>17958880</v>
      </c>
      <c r="E7266">
        <v>70</v>
      </c>
      <c r="F7266">
        <v>20</v>
      </c>
      <c r="G7266">
        <v>306011</v>
      </c>
      <c r="H7266">
        <v>1.3165</v>
      </c>
      <c r="I7266">
        <v>9.4006000000000006E-2</v>
      </c>
    </row>
    <row r="7267" spans="1:9" x14ac:dyDescent="0.2">
      <c r="A7267">
        <v>57178</v>
      </c>
      <c r="B7267">
        <v>10</v>
      </c>
      <c r="C7267">
        <v>80828751</v>
      </c>
      <c r="D7267">
        <v>81076285</v>
      </c>
      <c r="E7267">
        <v>789</v>
      </c>
      <c r="F7267">
        <v>94</v>
      </c>
      <c r="G7267">
        <v>306011</v>
      </c>
      <c r="H7267">
        <v>1.3164</v>
      </c>
      <c r="I7267">
        <v>9.4019000000000005E-2</v>
      </c>
    </row>
    <row r="7268" spans="1:9" x14ac:dyDescent="0.2">
      <c r="A7268">
        <v>57099</v>
      </c>
      <c r="B7268">
        <v>15</v>
      </c>
      <c r="C7268">
        <v>34158428</v>
      </c>
      <c r="D7268">
        <v>34331303</v>
      </c>
      <c r="E7268">
        <v>618</v>
      </c>
      <c r="F7268">
        <v>39</v>
      </c>
      <c r="G7268">
        <v>306011</v>
      </c>
      <c r="H7268">
        <v>1.3159000000000001</v>
      </c>
      <c r="I7268">
        <v>9.4100000000000003E-2</v>
      </c>
    </row>
    <row r="7269" spans="1:9" x14ac:dyDescent="0.2">
      <c r="A7269">
        <v>81704</v>
      </c>
      <c r="B7269">
        <v>9</v>
      </c>
      <c r="C7269">
        <v>214865</v>
      </c>
      <c r="D7269">
        <v>465259</v>
      </c>
      <c r="E7269">
        <v>1234</v>
      </c>
      <c r="F7269">
        <v>68</v>
      </c>
      <c r="G7269">
        <v>306011</v>
      </c>
      <c r="H7269">
        <v>1.3159000000000001</v>
      </c>
      <c r="I7269">
        <v>9.4108999999999998E-2</v>
      </c>
    </row>
    <row r="7270" spans="1:9" x14ac:dyDescent="0.2">
      <c r="A7270">
        <v>1789</v>
      </c>
      <c r="B7270">
        <v>20</v>
      </c>
      <c r="C7270">
        <v>31350191</v>
      </c>
      <c r="D7270">
        <v>31397162</v>
      </c>
      <c r="E7270">
        <v>128</v>
      </c>
      <c r="F7270">
        <v>10</v>
      </c>
      <c r="G7270">
        <v>306011</v>
      </c>
      <c r="H7270">
        <v>1.3159000000000001</v>
      </c>
      <c r="I7270">
        <v>9.4111E-2</v>
      </c>
    </row>
    <row r="7271" spans="1:9" x14ac:dyDescent="0.2">
      <c r="A7271">
        <v>283710</v>
      </c>
      <c r="B7271">
        <v>15</v>
      </c>
      <c r="C7271">
        <v>31514970</v>
      </c>
      <c r="D7271">
        <v>31523050</v>
      </c>
      <c r="E7271">
        <v>39</v>
      </c>
      <c r="F7271">
        <v>8</v>
      </c>
      <c r="G7271">
        <v>306011</v>
      </c>
      <c r="H7271">
        <v>1.3157000000000001</v>
      </c>
      <c r="I7271">
        <v>9.4137999999999999E-2</v>
      </c>
    </row>
    <row r="7272" spans="1:9" x14ac:dyDescent="0.2">
      <c r="A7272">
        <v>140836</v>
      </c>
      <c r="B7272">
        <v>20</v>
      </c>
      <c r="C7272">
        <v>17674320</v>
      </c>
      <c r="D7272">
        <v>17716517</v>
      </c>
      <c r="E7272">
        <v>146</v>
      </c>
      <c r="F7272">
        <v>17</v>
      </c>
      <c r="G7272">
        <v>306011</v>
      </c>
      <c r="H7272">
        <v>1.3154999999999999</v>
      </c>
      <c r="I7272">
        <v>9.4173000000000007E-2</v>
      </c>
    </row>
    <row r="7273" spans="1:9" x14ac:dyDescent="0.2">
      <c r="A7273">
        <v>10472</v>
      </c>
      <c r="B7273">
        <v>1</v>
      </c>
      <c r="C7273">
        <v>244212241</v>
      </c>
      <c r="D7273">
        <v>244220778</v>
      </c>
      <c r="E7273">
        <v>5</v>
      </c>
      <c r="F7273">
        <v>3</v>
      </c>
      <c r="G7273">
        <v>306011</v>
      </c>
      <c r="H7273">
        <v>1.3149999999999999</v>
      </c>
      <c r="I7273">
        <v>9.4252000000000002E-2</v>
      </c>
    </row>
    <row r="7274" spans="1:9" x14ac:dyDescent="0.2">
      <c r="A7274">
        <v>1814</v>
      </c>
      <c r="B7274">
        <v>3</v>
      </c>
      <c r="C7274">
        <v>113847499</v>
      </c>
      <c r="D7274">
        <v>113918254</v>
      </c>
      <c r="E7274">
        <v>193</v>
      </c>
      <c r="F7274">
        <v>25</v>
      </c>
      <c r="G7274">
        <v>306011</v>
      </c>
      <c r="H7274">
        <v>1.3146</v>
      </c>
      <c r="I7274">
        <v>9.4315999999999997E-2</v>
      </c>
    </row>
    <row r="7275" spans="1:9" x14ac:dyDescent="0.2">
      <c r="A7275">
        <v>10749</v>
      </c>
      <c r="B7275">
        <v>17</v>
      </c>
      <c r="C7275">
        <v>4901243</v>
      </c>
      <c r="D7275">
        <v>4931694</v>
      </c>
      <c r="E7275">
        <v>74</v>
      </c>
      <c r="F7275">
        <v>14</v>
      </c>
      <c r="G7275">
        <v>306011</v>
      </c>
      <c r="H7275">
        <v>1.3145</v>
      </c>
      <c r="I7275">
        <v>9.4334000000000001E-2</v>
      </c>
    </row>
    <row r="7276" spans="1:9" x14ac:dyDescent="0.2">
      <c r="A7276">
        <v>51314</v>
      </c>
      <c r="B7276">
        <v>7</v>
      </c>
      <c r="C7276">
        <v>37887930</v>
      </c>
      <c r="D7276">
        <v>37940003</v>
      </c>
      <c r="E7276">
        <v>256</v>
      </c>
      <c r="F7276">
        <v>25</v>
      </c>
      <c r="G7276">
        <v>306011</v>
      </c>
      <c r="H7276">
        <v>1.3145</v>
      </c>
      <c r="I7276">
        <v>9.4341999999999995E-2</v>
      </c>
    </row>
    <row r="7277" spans="1:9" x14ac:dyDescent="0.2">
      <c r="A7277">
        <v>90135</v>
      </c>
      <c r="B7277">
        <v>14</v>
      </c>
      <c r="C7277">
        <v>105714879</v>
      </c>
      <c r="D7277">
        <v>105717430</v>
      </c>
      <c r="E7277">
        <v>6</v>
      </c>
      <c r="F7277">
        <v>2</v>
      </c>
      <c r="G7277">
        <v>306011</v>
      </c>
      <c r="H7277">
        <v>1.3143</v>
      </c>
      <c r="I7277">
        <v>9.4377000000000003E-2</v>
      </c>
    </row>
    <row r="7278" spans="1:9" x14ac:dyDescent="0.2">
      <c r="A7278">
        <v>8382</v>
      </c>
      <c r="B7278">
        <v>5</v>
      </c>
      <c r="C7278">
        <v>137450861</v>
      </c>
      <c r="D7278">
        <v>137475132</v>
      </c>
      <c r="E7278">
        <v>39</v>
      </c>
      <c r="F7278">
        <v>10</v>
      </c>
      <c r="G7278">
        <v>306011</v>
      </c>
      <c r="H7278">
        <v>1.3141</v>
      </c>
      <c r="I7278">
        <v>9.4405000000000003E-2</v>
      </c>
    </row>
    <row r="7279" spans="1:9" x14ac:dyDescent="0.2">
      <c r="A7279">
        <v>284266</v>
      </c>
      <c r="B7279">
        <v>18</v>
      </c>
      <c r="C7279">
        <v>43405545</v>
      </c>
      <c r="D7279">
        <v>43422521</v>
      </c>
      <c r="E7279">
        <v>32</v>
      </c>
      <c r="F7279">
        <v>7</v>
      </c>
      <c r="G7279">
        <v>306011</v>
      </c>
      <c r="H7279">
        <v>1.3140000000000001</v>
      </c>
      <c r="I7279">
        <v>9.4421000000000005E-2</v>
      </c>
    </row>
    <row r="7280" spans="1:9" x14ac:dyDescent="0.2">
      <c r="A7280">
        <v>4885</v>
      </c>
      <c r="B7280">
        <v>7</v>
      </c>
      <c r="C7280">
        <v>98246597</v>
      </c>
      <c r="D7280">
        <v>98259181</v>
      </c>
      <c r="E7280">
        <v>19</v>
      </c>
      <c r="F7280">
        <v>7</v>
      </c>
      <c r="G7280">
        <v>306011</v>
      </c>
      <c r="H7280">
        <v>1.3139000000000001</v>
      </c>
      <c r="I7280">
        <v>9.4432000000000002E-2</v>
      </c>
    </row>
    <row r="7281" spans="1:9" x14ac:dyDescent="0.2">
      <c r="A7281">
        <v>3556</v>
      </c>
      <c r="B7281">
        <v>3</v>
      </c>
      <c r="C7281">
        <v>190231840</v>
      </c>
      <c r="D7281">
        <v>190378856</v>
      </c>
      <c r="E7281">
        <v>464</v>
      </c>
      <c r="F7281">
        <v>69</v>
      </c>
      <c r="G7281">
        <v>306011</v>
      </c>
      <c r="H7281">
        <v>1.3136000000000001</v>
      </c>
      <c r="I7281">
        <v>9.4491000000000006E-2</v>
      </c>
    </row>
    <row r="7282" spans="1:9" x14ac:dyDescent="0.2">
      <c r="A7282">
        <v>5589</v>
      </c>
      <c r="B7282">
        <v>19</v>
      </c>
      <c r="C7282">
        <v>11546111</v>
      </c>
      <c r="D7282">
        <v>11561783</v>
      </c>
      <c r="E7282">
        <v>25</v>
      </c>
      <c r="F7282">
        <v>6</v>
      </c>
      <c r="G7282">
        <v>306011</v>
      </c>
      <c r="H7282">
        <v>1.3134999999999999</v>
      </c>
      <c r="I7282">
        <v>9.4506000000000007E-2</v>
      </c>
    </row>
    <row r="7283" spans="1:9" x14ac:dyDescent="0.2">
      <c r="A7283">
        <v>81876</v>
      </c>
      <c r="B7283">
        <v>11</v>
      </c>
      <c r="C7283">
        <v>66036056</v>
      </c>
      <c r="D7283">
        <v>66044963</v>
      </c>
      <c r="E7283">
        <v>17</v>
      </c>
      <c r="F7283">
        <v>5</v>
      </c>
      <c r="G7283">
        <v>306011</v>
      </c>
      <c r="H7283">
        <v>1.3129999999999999</v>
      </c>
      <c r="I7283">
        <v>9.4592999999999997E-2</v>
      </c>
    </row>
    <row r="7284" spans="1:9" x14ac:dyDescent="0.2">
      <c r="A7284">
        <v>2692</v>
      </c>
      <c r="B7284">
        <v>7</v>
      </c>
      <c r="C7284">
        <v>31003636</v>
      </c>
      <c r="D7284">
        <v>31019146</v>
      </c>
      <c r="E7284">
        <v>55</v>
      </c>
      <c r="F7284">
        <v>15</v>
      </c>
      <c r="G7284">
        <v>306011</v>
      </c>
      <c r="H7284">
        <v>1.3129999999999999</v>
      </c>
      <c r="I7284">
        <v>9.4596E-2</v>
      </c>
    </row>
    <row r="7285" spans="1:9" x14ac:dyDescent="0.2">
      <c r="A7285">
        <v>5866</v>
      </c>
      <c r="B7285">
        <v>11</v>
      </c>
      <c r="C7285">
        <v>61664706</v>
      </c>
      <c r="D7285">
        <v>61713747</v>
      </c>
      <c r="E7285">
        <v>118</v>
      </c>
      <c r="F7285">
        <v>20</v>
      </c>
      <c r="G7285">
        <v>306011</v>
      </c>
      <c r="H7285">
        <v>1.3129</v>
      </c>
      <c r="I7285">
        <v>9.4608999999999999E-2</v>
      </c>
    </row>
    <row r="7286" spans="1:9" x14ac:dyDescent="0.2">
      <c r="A7286">
        <v>55289</v>
      </c>
      <c r="B7286">
        <v>2</v>
      </c>
      <c r="C7286">
        <v>111490150</v>
      </c>
      <c r="D7286">
        <v>111875799</v>
      </c>
      <c r="E7286">
        <v>1037</v>
      </c>
      <c r="F7286">
        <v>58</v>
      </c>
      <c r="G7286">
        <v>306011</v>
      </c>
      <c r="H7286">
        <v>1.3129</v>
      </c>
      <c r="I7286">
        <v>9.4614000000000004E-2</v>
      </c>
    </row>
    <row r="7287" spans="1:9" x14ac:dyDescent="0.2">
      <c r="A7287">
        <v>90139</v>
      </c>
      <c r="B7287">
        <v>11</v>
      </c>
      <c r="C7287">
        <v>44748731</v>
      </c>
      <c r="D7287">
        <v>44953978</v>
      </c>
      <c r="E7287">
        <v>660</v>
      </c>
      <c r="F7287">
        <v>70</v>
      </c>
      <c r="G7287">
        <v>306011</v>
      </c>
      <c r="H7287">
        <v>1.3121</v>
      </c>
      <c r="I7287">
        <v>9.4738000000000003E-2</v>
      </c>
    </row>
    <row r="7288" spans="1:9" x14ac:dyDescent="0.2">
      <c r="A7288">
        <v>285220</v>
      </c>
      <c r="B7288">
        <v>3</v>
      </c>
      <c r="C7288">
        <v>96533425</v>
      </c>
      <c r="D7288">
        <v>97467786</v>
      </c>
      <c r="E7288">
        <v>1161</v>
      </c>
      <c r="F7288">
        <v>62</v>
      </c>
      <c r="G7288">
        <v>306011</v>
      </c>
      <c r="H7288">
        <v>1.3120000000000001</v>
      </c>
      <c r="I7288">
        <v>9.4763E-2</v>
      </c>
    </row>
    <row r="7289" spans="1:9" x14ac:dyDescent="0.2">
      <c r="A7289">
        <v>80003</v>
      </c>
      <c r="B7289">
        <v>1</v>
      </c>
      <c r="C7289">
        <v>233119855</v>
      </c>
      <c r="D7289">
        <v>233431459</v>
      </c>
      <c r="E7289">
        <v>1061</v>
      </c>
      <c r="F7289">
        <v>60</v>
      </c>
      <c r="G7289">
        <v>306011</v>
      </c>
      <c r="H7289">
        <v>1.3119000000000001</v>
      </c>
      <c r="I7289">
        <v>9.4780000000000003E-2</v>
      </c>
    </row>
    <row r="7290" spans="1:9" x14ac:dyDescent="0.2">
      <c r="A7290">
        <v>1452</v>
      </c>
      <c r="B7290">
        <v>5</v>
      </c>
      <c r="C7290">
        <v>148873896</v>
      </c>
      <c r="D7290">
        <v>148931115</v>
      </c>
      <c r="E7290">
        <v>76</v>
      </c>
      <c r="F7290">
        <v>12</v>
      </c>
      <c r="G7290">
        <v>306011</v>
      </c>
      <c r="H7290">
        <v>1.3118000000000001</v>
      </c>
      <c r="I7290">
        <v>9.4798999999999994E-2</v>
      </c>
    </row>
    <row r="7291" spans="1:9" x14ac:dyDescent="0.2">
      <c r="A7291">
        <v>9885</v>
      </c>
      <c r="B7291">
        <v>20</v>
      </c>
      <c r="C7291">
        <v>60813541</v>
      </c>
      <c r="D7291">
        <v>60871269</v>
      </c>
      <c r="E7291">
        <v>155</v>
      </c>
      <c r="F7291">
        <v>16</v>
      </c>
      <c r="G7291">
        <v>306011</v>
      </c>
      <c r="H7291">
        <v>1.3117000000000001</v>
      </c>
      <c r="I7291">
        <v>9.4810000000000005E-2</v>
      </c>
    </row>
    <row r="7292" spans="1:9" x14ac:dyDescent="0.2">
      <c r="A7292">
        <v>53</v>
      </c>
      <c r="B7292">
        <v>11</v>
      </c>
      <c r="C7292">
        <v>47260853</v>
      </c>
      <c r="D7292">
        <v>47270457</v>
      </c>
      <c r="E7292">
        <v>26</v>
      </c>
      <c r="F7292">
        <v>5</v>
      </c>
      <c r="G7292">
        <v>306011</v>
      </c>
      <c r="H7292">
        <v>1.3117000000000001</v>
      </c>
      <c r="I7292">
        <v>9.4816999999999999E-2</v>
      </c>
    </row>
    <row r="7293" spans="1:9" x14ac:dyDescent="0.2">
      <c r="A7293">
        <v>29028</v>
      </c>
      <c r="B7293">
        <v>8</v>
      </c>
      <c r="C7293">
        <v>124332090</v>
      </c>
      <c r="D7293">
        <v>124408705</v>
      </c>
      <c r="E7293">
        <v>70</v>
      </c>
      <c r="F7293">
        <v>22</v>
      </c>
      <c r="G7293">
        <v>306011</v>
      </c>
      <c r="H7293">
        <v>1.3116000000000001</v>
      </c>
      <c r="I7293">
        <v>9.4832E-2</v>
      </c>
    </row>
    <row r="7294" spans="1:9" x14ac:dyDescent="0.2">
      <c r="A7294">
        <v>10101</v>
      </c>
      <c r="B7294">
        <v>16</v>
      </c>
      <c r="C7294">
        <v>1832931</v>
      </c>
      <c r="D7294">
        <v>1839192</v>
      </c>
      <c r="E7294">
        <v>27</v>
      </c>
      <c r="F7294">
        <v>7</v>
      </c>
      <c r="G7294">
        <v>306011</v>
      </c>
      <c r="H7294">
        <v>1.3112999999999999</v>
      </c>
      <c r="I7294">
        <v>9.4878000000000004E-2</v>
      </c>
    </row>
    <row r="7295" spans="1:9" x14ac:dyDescent="0.2">
      <c r="A7295">
        <v>10360</v>
      </c>
      <c r="B7295">
        <v>10</v>
      </c>
      <c r="C7295">
        <v>103541082</v>
      </c>
      <c r="D7295">
        <v>103543170</v>
      </c>
      <c r="E7295">
        <v>3</v>
      </c>
      <c r="F7295">
        <v>1</v>
      </c>
      <c r="G7295">
        <v>306011</v>
      </c>
      <c r="H7295">
        <v>1.3107</v>
      </c>
      <c r="I7295">
        <v>9.4979999999999995E-2</v>
      </c>
    </row>
    <row r="7296" spans="1:9" x14ac:dyDescent="0.2">
      <c r="A7296">
        <v>57091</v>
      </c>
      <c r="B7296">
        <v>20</v>
      </c>
      <c r="C7296">
        <v>54987168</v>
      </c>
      <c r="D7296">
        <v>55034396</v>
      </c>
      <c r="E7296">
        <v>120</v>
      </c>
      <c r="F7296">
        <v>20</v>
      </c>
      <c r="G7296">
        <v>306011</v>
      </c>
      <c r="H7296">
        <v>1.3101</v>
      </c>
      <c r="I7296">
        <v>9.5083000000000001E-2</v>
      </c>
    </row>
    <row r="7297" spans="1:9" x14ac:dyDescent="0.2">
      <c r="A7297">
        <v>51069</v>
      </c>
      <c r="B7297">
        <v>6</v>
      </c>
      <c r="C7297">
        <v>43021767</v>
      </c>
      <c r="D7297">
        <v>43028259</v>
      </c>
      <c r="E7297">
        <v>14</v>
      </c>
      <c r="F7297">
        <v>3</v>
      </c>
      <c r="G7297">
        <v>306011</v>
      </c>
      <c r="H7297">
        <v>1.3101</v>
      </c>
      <c r="I7297">
        <v>9.5085000000000003E-2</v>
      </c>
    </row>
    <row r="7298" spans="1:9" x14ac:dyDescent="0.2">
      <c r="A7298">
        <v>284402</v>
      </c>
      <c r="B7298">
        <v>19</v>
      </c>
      <c r="C7298">
        <v>35084346</v>
      </c>
      <c r="D7298">
        <v>35085490</v>
      </c>
      <c r="E7298">
        <v>2</v>
      </c>
      <c r="F7298">
        <v>1</v>
      </c>
      <c r="G7298">
        <v>306011</v>
      </c>
      <c r="H7298">
        <v>1.3098000000000001</v>
      </c>
      <c r="I7298">
        <v>9.5139000000000001E-2</v>
      </c>
    </row>
    <row r="7299" spans="1:9" x14ac:dyDescent="0.2">
      <c r="A7299">
        <v>3784</v>
      </c>
      <c r="B7299">
        <v>11</v>
      </c>
      <c r="C7299">
        <v>2466221</v>
      </c>
      <c r="D7299">
        <v>2870340</v>
      </c>
      <c r="E7299">
        <v>1130</v>
      </c>
      <c r="F7299">
        <v>143</v>
      </c>
      <c r="G7299">
        <v>306011</v>
      </c>
      <c r="H7299">
        <v>1.3096000000000001</v>
      </c>
      <c r="I7299">
        <v>9.5160999999999996E-2</v>
      </c>
    </row>
    <row r="7300" spans="1:9" x14ac:dyDescent="0.2">
      <c r="A7300">
        <v>1025</v>
      </c>
      <c r="B7300">
        <v>9</v>
      </c>
      <c r="C7300">
        <v>130548305</v>
      </c>
      <c r="D7300">
        <v>130553052</v>
      </c>
      <c r="E7300">
        <v>9</v>
      </c>
      <c r="F7300">
        <v>3</v>
      </c>
      <c r="G7300">
        <v>306011</v>
      </c>
      <c r="H7300">
        <v>1.3093999999999999</v>
      </c>
      <c r="I7300">
        <v>9.5190999999999998E-2</v>
      </c>
    </row>
    <row r="7301" spans="1:9" x14ac:dyDescent="0.2">
      <c r="A7301">
        <v>90649</v>
      </c>
      <c r="B7301">
        <v>19</v>
      </c>
      <c r="C7301">
        <v>20278020</v>
      </c>
      <c r="D7301">
        <v>20311299</v>
      </c>
      <c r="E7301">
        <v>108</v>
      </c>
      <c r="F7301">
        <v>8</v>
      </c>
      <c r="G7301">
        <v>306011</v>
      </c>
      <c r="H7301">
        <v>1.3092999999999999</v>
      </c>
      <c r="I7301">
        <v>9.5209000000000002E-2</v>
      </c>
    </row>
    <row r="7302" spans="1:9" x14ac:dyDescent="0.2">
      <c r="A7302">
        <v>55281</v>
      </c>
      <c r="B7302">
        <v>7</v>
      </c>
      <c r="C7302">
        <v>134832766</v>
      </c>
      <c r="D7302">
        <v>134850967</v>
      </c>
      <c r="E7302">
        <v>46</v>
      </c>
      <c r="F7302">
        <v>3</v>
      </c>
      <c r="G7302">
        <v>306011</v>
      </c>
      <c r="H7302">
        <v>1.3087</v>
      </c>
      <c r="I7302">
        <v>9.5319000000000001E-2</v>
      </c>
    </row>
    <row r="7303" spans="1:9" x14ac:dyDescent="0.2">
      <c r="A7303">
        <v>112609</v>
      </c>
      <c r="B7303">
        <v>6</v>
      </c>
      <c r="C7303">
        <v>84732746</v>
      </c>
      <c r="D7303">
        <v>84800606</v>
      </c>
      <c r="E7303">
        <v>156</v>
      </c>
      <c r="F7303">
        <v>17</v>
      </c>
      <c r="G7303">
        <v>306011</v>
      </c>
      <c r="H7303">
        <v>1.3082</v>
      </c>
      <c r="I7303">
        <v>9.5399999999999999E-2</v>
      </c>
    </row>
    <row r="7304" spans="1:9" x14ac:dyDescent="0.2">
      <c r="A7304">
        <v>10028841</v>
      </c>
      <c r="B7304" t="s">
        <v>43</v>
      </c>
      <c r="C7304">
        <v>53609684</v>
      </c>
      <c r="D7304">
        <v>53617807</v>
      </c>
      <c r="E7304">
        <v>15</v>
      </c>
      <c r="F7304">
        <v>2</v>
      </c>
      <c r="G7304">
        <v>306011</v>
      </c>
      <c r="H7304">
        <v>1.3081</v>
      </c>
      <c r="I7304">
        <v>9.5416000000000001E-2</v>
      </c>
    </row>
    <row r="7305" spans="1:9" x14ac:dyDescent="0.2">
      <c r="A7305">
        <v>3159</v>
      </c>
      <c r="B7305">
        <v>6</v>
      </c>
      <c r="C7305">
        <v>34204577</v>
      </c>
      <c r="D7305">
        <v>34214008</v>
      </c>
      <c r="E7305">
        <v>12</v>
      </c>
      <c r="F7305">
        <v>4</v>
      </c>
      <c r="G7305">
        <v>306011</v>
      </c>
      <c r="H7305">
        <v>1.3078000000000001</v>
      </c>
      <c r="I7305">
        <v>9.5463999999999993E-2</v>
      </c>
    </row>
    <row r="7306" spans="1:9" x14ac:dyDescent="0.2">
      <c r="A7306">
        <v>390199</v>
      </c>
      <c r="B7306">
        <v>11</v>
      </c>
      <c r="C7306">
        <v>59282386</v>
      </c>
      <c r="D7306">
        <v>59283330</v>
      </c>
      <c r="E7306">
        <v>1</v>
      </c>
      <c r="F7306">
        <v>1</v>
      </c>
      <c r="G7306">
        <v>306011</v>
      </c>
      <c r="H7306">
        <v>1.3076000000000001</v>
      </c>
      <c r="I7306">
        <v>9.5500000000000002E-2</v>
      </c>
    </row>
    <row r="7307" spans="1:9" x14ac:dyDescent="0.2">
      <c r="A7307">
        <v>10992</v>
      </c>
      <c r="B7307">
        <v>11</v>
      </c>
      <c r="C7307">
        <v>65819264</v>
      </c>
      <c r="D7307">
        <v>65836382</v>
      </c>
      <c r="E7307">
        <v>25</v>
      </c>
      <c r="F7307">
        <v>4</v>
      </c>
      <c r="G7307">
        <v>306011</v>
      </c>
      <c r="H7307">
        <v>1.3075000000000001</v>
      </c>
      <c r="I7307">
        <v>9.5529000000000003E-2</v>
      </c>
    </row>
    <row r="7308" spans="1:9" x14ac:dyDescent="0.2">
      <c r="A7308">
        <v>120400</v>
      </c>
      <c r="B7308">
        <v>11</v>
      </c>
      <c r="C7308">
        <v>114392423</v>
      </c>
      <c r="D7308">
        <v>114430580</v>
      </c>
      <c r="E7308">
        <v>78</v>
      </c>
      <c r="F7308">
        <v>6</v>
      </c>
      <c r="G7308">
        <v>306011</v>
      </c>
      <c r="H7308">
        <v>1.3073999999999999</v>
      </c>
      <c r="I7308">
        <v>9.5545000000000005E-2</v>
      </c>
    </row>
    <row r="7309" spans="1:9" x14ac:dyDescent="0.2">
      <c r="A7309">
        <v>375519</v>
      </c>
      <c r="B7309">
        <v>6</v>
      </c>
      <c r="C7309">
        <v>87992696</v>
      </c>
      <c r="D7309">
        <v>88038996</v>
      </c>
      <c r="E7309">
        <v>116</v>
      </c>
      <c r="F7309">
        <v>10</v>
      </c>
      <c r="G7309">
        <v>306011</v>
      </c>
      <c r="H7309">
        <v>1.3072999999999999</v>
      </c>
      <c r="I7309">
        <v>9.5556000000000002E-2</v>
      </c>
    </row>
    <row r="7310" spans="1:9" x14ac:dyDescent="0.2">
      <c r="A7310">
        <v>23052</v>
      </c>
      <c r="B7310">
        <v>11</v>
      </c>
      <c r="C7310">
        <v>94822974</v>
      </c>
      <c r="D7310">
        <v>94865815</v>
      </c>
      <c r="E7310">
        <v>146</v>
      </c>
      <c r="F7310">
        <v>26</v>
      </c>
      <c r="G7310">
        <v>306011</v>
      </c>
      <c r="H7310">
        <v>1.3071999999999999</v>
      </c>
      <c r="I7310">
        <v>9.5578999999999997E-2</v>
      </c>
    </row>
    <row r="7311" spans="1:9" x14ac:dyDescent="0.2">
      <c r="A7311">
        <v>22921</v>
      </c>
      <c r="B7311">
        <v>10</v>
      </c>
      <c r="C7311">
        <v>23384427</v>
      </c>
      <c r="D7311">
        <v>23410942</v>
      </c>
      <c r="E7311">
        <v>64</v>
      </c>
      <c r="F7311">
        <v>11</v>
      </c>
      <c r="G7311">
        <v>306011</v>
      </c>
      <c r="H7311">
        <v>1.3065</v>
      </c>
      <c r="I7311">
        <v>9.5695000000000002E-2</v>
      </c>
    </row>
    <row r="7312" spans="1:9" x14ac:dyDescent="0.2">
      <c r="A7312">
        <v>2902</v>
      </c>
      <c r="B7312">
        <v>9</v>
      </c>
      <c r="C7312">
        <v>140033609</v>
      </c>
      <c r="D7312">
        <v>140063214</v>
      </c>
      <c r="E7312">
        <v>38</v>
      </c>
      <c r="F7312">
        <v>7</v>
      </c>
      <c r="G7312">
        <v>306011</v>
      </c>
      <c r="H7312">
        <v>1.3063</v>
      </c>
      <c r="I7312">
        <v>9.5731999999999998E-2</v>
      </c>
    </row>
    <row r="7313" spans="1:9" x14ac:dyDescent="0.2">
      <c r="A7313">
        <v>79230</v>
      </c>
      <c r="B7313">
        <v>19</v>
      </c>
      <c r="C7313">
        <v>7069471</v>
      </c>
      <c r="D7313">
        <v>7087979</v>
      </c>
      <c r="E7313">
        <v>62</v>
      </c>
      <c r="F7313">
        <v>12</v>
      </c>
      <c r="G7313">
        <v>306011</v>
      </c>
      <c r="H7313">
        <v>1.3062</v>
      </c>
      <c r="I7313">
        <v>9.5749000000000001E-2</v>
      </c>
    </row>
    <row r="7314" spans="1:9" x14ac:dyDescent="0.2">
      <c r="A7314">
        <v>474354</v>
      </c>
      <c r="B7314">
        <v>10</v>
      </c>
      <c r="C7314">
        <v>50117528</v>
      </c>
      <c r="D7314">
        <v>50147980</v>
      </c>
      <c r="E7314">
        <v>147</v>
      </c>
      <c r="F7314">
        <v>23</v>
      </c>
      <c r="G7314">
        <v>306011</v>
      </c>
      <c r="H7314">
        <v>1.3059000000000001</v>
      </c>
      <c r="I7314">
        <v>9.5791000000000001E-2</v>
      </c>
    </row>
    <row r="7315" spans="1:9" x14ac:dyDescent="0.2">
      <c r="A7315">
        <v>3776</v>
      </c>
      <c r="B7315">
        <v>1</v>
      </c>
      <c r="C7315">
        <v>215178885</v>
      </c>
      <c r="D7315">
        <v>215410436</v>
      </c>
      <c r="E7315">
        <v>643</v>
      </c>
      <c r="F7315">
        <v>29</v>
      </c>
      <c r="G7315">
        <v>306011</v>
      </c>
      <c r="H7315">
        <v>1.3058000000000001</v>
      </c>
      <c r="I7315">
        <v>9.5815999999999998E-2</v>
      </c>
    </row>
    <row r="7316" spans="1:9" x14ac:dyDescent="0.2">
      <c r="A7316">
        <v>55659</v>
      </c>
      <c r="B7316">
        <v>19</v>
      </c>
      <c r="C7316">
        <v>58082387</v>
      </c>
      <c r="D7316">
        <v>58090266</v>
      </c>
      <c r="E7316">
        <v>10</v>
      </c>
      <c r="F7316">
        <v>5</v>
      </c>
      <c r="G7316">
        <v>306011</v>
      </c>
      <c r="H7316">
        <v>1.3050999999999999</v>
      </c>
      <c r="I7316">
        <v>9.5924999999999996E-2</v>
      </c>
    </row>
    <row r="7317" spans="1:9" x14ac:dyDescent="0.2">
      <c r="A7317">
        <v>81551</v>
      </c>
      <c r="B7317">
        <v>8</v>
      </c>
      <c r="C7317">
        <v>27093814</v>
      </c>
      <c r="D7317">
        <v>27116382</v>
      </c>
      <c r="E7317">
        <v>83</v>
      </c>
      <c r="F7317">
        <v>11</v>
      </c>
      <c r="G7317">
        <v>306011</v>
      </c>
      <c r="H7317">
        <v>1.3048999999999999</v>
      </c>
      <c r="I7317">
        <v>9.5963999999999994E-2</v>
      </c>
    </row>
    <row r="7318" spans="1:9" x14ac:dyDescent="0.2">
      <c r="A7318">
        <v>403312</v>
      </c>
      <c r="B7318">
        <v>11</v>
      </c>
      <c r="C7318">
        <v>125365104</v>
      </c>
      <c r="D7318">
        <v>125366769</v>
      </c>
      <c r="E7318">
        <v>3</v>
      </c>
      <c r="F7318">
        <v>2</v>
      </c>
      <c r="G7318">
        <v>306011</v>
      </c>
      <c r="H7318">
        <v>1.3047</v>
      </c>
      <c r="I7318">
        <v>9.5990000000000006E-2</v>
      </c>
    </row>
    <row r="7319" spans="1:9" x14ac:dyDescent="0.2">
      <c r="A7319">
        <v>147807</v>
      </c>
      <c r="B7319">
        <v>19</v>
      </c>
      <c r="C7319">
        <v>56111730</v>
      </c>
      <c r="D7319">
        <v>56114504</v>
      </c>
      <c r="E7319">
        <v>5</v>
      </c>
      <c r="F7319">
        <v>2</v>
      </c>
      <c r="G7319">
        <v>306011</v>
      </c>
      <c r="H7319">
        <v>1.3044</v>
      </c>
      <c r="I7319">
        <v>9.6052999999999999E-2</v>
      </c>
    </row>
    <row r="7320" spans="1:9" x14ac:dyDescent="0.2">
      <c r="A7320">
        <v>6476</v>
      </c>
      <c r="B7320">
        <v>3</v>
      </c>
      <c r="C7320">
        <v>164696686</v>
      </c>
      <c r="D7320">
        <v>164796283</v>
      </c>
      <c r="E7320">
        <v>196</v>
      </c>
      <c r="F7320">
        <v>12</v>
      </c>
      <c r="G7320">
        <v>306011</v>
      </c>
      <c r="H7320">
        <v>1.3042</v>
      </c>
      <c r="I7320">
        <v>9.6079999999999999E-2</v>
      </c>
    </row>
    <row r="7321" spans="1:9" x14ac:dyDescent="0.2">
      <c r="A7321">
        <v>6549</v>
      </c>
      <c r="B7321">
        <v>2</v>
      </c>
      <c r="C7321">
        <v>103236166</v>
      </c>
      <c r="D7321">
        <v>103327809</v>
      </c>
      <c r="E7321">
        <v>225</v>
      </c>
      <c r="F7321">
        <v>32</v>
      </c>
      <c r="G7321">
        <v>306011</v>
      </c>
      <c r="H7321">
        <v>1.3036000000000001</v>
      </c>
      <c r="I7321">
        <v>9.6192E-2</v>
      </c>
    </row>
    <row r="7322" spans="1:9" x14ac:dyDescent="0.2">
      <c r="A7322">
        <v>1499</v>
      </c>
      <c r="B7322">
        <v>3</v>
      </c>
      <c r="C7322">
        <v>41236401</v>
      </c>
      <c r="D7322">
        <v>41281939</v>
      </c>
      <c r="E7322">
        <v>61</v>
      </c>
      <c r="F7322">
        <v>9</v>
      </c>
      <c r="G7322">
        <v>306011</v>
      </c>
      <c r="H7322">
        <v>1.3033999999999999</v>
      </c>
      <c r="I7322">
        <v>9.6223000000000003E-2</v>
      </c>
    </row>
    <row r="7323" spans="1:9" x14ac:dyDescent="0.2">
      <c r="A7323">
        <v>283870</v>
      </c>
      <c r="B7323">
        <v>16</v>
      </c>
      <c r="C7323">
        <v>2259254</v>
      </c>
      <c r="D7323">
        <v>2263541</v>
      </c>
      <c r="E7323">
        <v>17</v>
      </c>
      <c r="F7323">
        <v>4</v>
      </c>
      <c r="G7323">
        <v>306011</v>
      </c>
      <c r="H7323">
        <v>1.3032999999999999</v>
      </c>
      <c r="I7323">
        <v>9.6227999999999994E-2</v>
      </c>
    </row>
    <row r="7324" spans="1:9" x14ac:dyDescent="0.2">
      <c r="A7324">
        <v>339184</v>
      </c>
      <c r="B7324">
        <v>17</v>
      </c>
      <c r="C7324">
        <v>20766708</v>
      </c>
      <c r="D7324">
        <v>20799453</v>
      </c>
      <c r="E7324">
        <v>35</v>
      </c>
      <c r="F7324">
        <v>13</v>
      </c>
      <c r="G7324">
        <v>306011</v>
      </c>
      <c r="H7324">
        <v>1.3031999999999999</v>
      </c>
      <c r="I7324">
        <v>9.6262E-2</v>
      </c>
    </row>
    <row r="7325" spans="1:9" x14ac:dyDescent="0.2">
      <c r="A7325">
        <v>974</v>
      </c>
      <c r="B7325">
        <v>17</v>
      </c>
      <c r="C7325">
        <v>62006098</v>
      </c>
      <c r="D7325">
        <v>62009710</v>
      </c>
      <c r="E7325">
        <v>12</v>
      </c>
      <c r="F7325">
        <v>3</v>
      </c>
      <c r="G7325">
        <v>306011</v>
      </c>
      <c r="H7325">
        <v>1.3028999999999999</v>
      </c>
      <c r="I7325">
        <v>9.6303E-2</v>
      </c>
    </row>
    <row r="7326" spans="1:9" x14ac:dyDescent="0.2">
      <c r="A7326">
        <v>3704</v>
      </c>
      <c r="B7326">
        <v>20</v>
      </c>
      <c r="C7326">
        <v>3189514</v>
      </c>
      <c r="D7326">
        <v>3204516</v>
      </c>
      <c r="E7326">
        <v>58</v>
      </c>
      <c r="F7326">
        <v>9</v>
      </c>
      <c r="G7326">
        <v>306011</v>
      </c>
      <c r="H7326">
        <v>1.3028999999999999</v>
      </c>
      <c r="I7326">
        <v>9.6305000000000002E-2</v>
      </c>
    </row>
    <row r="7327" spans="1:9" x14ac:dyDescent="0.2">
      <c r="A7327">
        <v>126248</v>
      </c>
      <c r="B7327">
        <v>19</v>
      </c>
      <c r="C7327">
        <v>33622949</v>
      </c>
      <c r="D7327">
        <v>33667830</v>
      </c>
      <c r="E7327">
        <v>139</v>
      </c>
      <c r="F7327">
        <v>19</v>
      </c>
      <c r="G7327">
        <v>306011</v>
      </c>
      <c r="H7327">
        <v>1.3026</v>
      </c>
      <c r="I7327">
        <v>9.6351000000000006E-2</v>
      </c>
    </row>
    <row r="7328" spans="1:9" x14ac:dyDescent="0.2">
      <c r="A7328">
        <v>57534</v>
      </c>
      <c r="B7328">
        <v>18</v>
      </c>
      <c r="C7328">
        <v>19321290</v>
      </c>
      <c r="D7328">
        <v>19450918</v>
      </c>
      <c r="E7328">
        <v>177</v>
      </c>
      <c r="F7328">
        <v>18</v>
      </c>
      <c r="G7328">
        <v>306011</v>
      </c>
      <c r="H7328">
        <v>1.3024</v>
      </c>
      <c r="I7328">
        <v>9.6383999999999997E-2</v>
      </c>
    </row>
    <row r="7329" spans="1:9" x14ac:dyDescent="0.2">
      <c r="A7329">
        <v>3475</v>
      </c>
      <c r="B7329">
        <v>7</v>
      </c>
      <c r="C7329">
        <v>112063199</v>
      </c>
      <c r="D7329">
        <v>112117258</v>
      </c>
      <c r="E7329">
        <v>179</v>
      </c>
      <c r="F7329">
        <v>23</v>
      </c>
      <c r="G7329">
        <v>306011</v>
      </c>
      <c r="H7329">
        <v>1.3023</v>
      </c>
      <c r="I7329">
        <v>9.6411999999999998E-2</v>
      </c>
    </row>
    <row r="7330" spans="1:9" x14ac:dyDescent="0.2">
      <c r="A7330">
        <v>10192765</v>
      </c>
      <c r="B7330" t="s">
        <v>130</v>
      </c>
      <c r="C7330">
        <v>100171654</v>
      </c>
      <c r="D7330">
        <v>100172705</v>
      </c>
      <c r="E7330">
        <v>6</v>
      </c>
      <c r="F7330">
        <v>2</v>
      </c>
      <c r="G7330">
        <v>306011</v>
      </c>
      <c r="H7330">
        <v>1.3021</v>
      </c>
      <c r="I7330">
        <v>9.6440999999999999E-2</v>
      </c>
    </row>
    <row r="7331" spans="1:9" x14ac:dyDescent="0.2">
      <c r="A7331">
        <v>83648</v>
      </c>
      <c r="B7331">
        <v>8</v>
      </c>
      <c r="C7331">
        <v>11278972</v>
      </c>
      <c r="D7331">
        <v>11324276</v>
      </c>
      <c r="E7331">
        <v>255</v>
      </c>
      <c r="F7331">
        <v>22</v>
      </c>
      <c r="G7331">
        <v>306011</v>
      </c>
      <c r="H7331">
        <v>1.3019000000000001</v>
      </c>
      <c r="I7331">
        <v>9.6471000000000001E-2</v>
      </c>
    </row>
    <row r="7332" spans="1:9" x14ac:dyDescent="0.2">
      <c r="A7332">
        <v>401505</v>
      </c>
      <c r="B7332">
        <v>9</v>
      </c>
      <c r="C7332">
        <v>37588410</v>
      </c>
      <c r="D7332">
        <v>37592636</v>
      </c>
      <c r="E7332">
        <v>9</v>
      </c>
      <c r="F7332">
        <v>2</v>
      </c>
      <c r="G7332">
        <v>306011</v>
      </c>
      <c r="H7332">
        <v>1.3017000000000001</v>
      </c>
      <c r="I7332">
        <v>9.6504999999999994E-2</v>
      </c>
    </row>
    <row r="7333" spans="1:9" x14ac:dyDescent="0.2">
      <c r="A7333">
        <v>5289</v>
      </c>
      <c r="B7333">
        <v>18</v>
      </c>
      <c r="C7333">
        <v>39535165</v>
      </c>
      <c r="D7333">
        <v>39662272</v>
      </c>
      <c r="E7333">
        <v>186</v>
      </c>
      <c r="F7333">
        <v>16</v>
      </c>
      <c r="G7333">
        <v>306011</v>
      </c>
      <c r="H7333">
        <v>1.3016000000000001</v>
      </c>
      <c r="I7333">
        <v>9.6532999999999994E-2</v>
      </c>
    </row>
    <row r="7334" spans="1:9" x14ac:dyDescent="0.2">
      <c r="A7334">
        <v>57465</v>
      </c>
      <c r="B7334">
        <v>16</v>
      </c>
      <c r="C7334">
        <v>2525146</v>
      </c>
      <c r="D7334">
        <v>2555734</v>
      </c>
      <c r="E7334">
        <v>26</v>
      </c>
      <c r="F7334">
        <v>15</v>
      </c>
      <c r="G7334">
        <v>306011</v>
      </c>
      <c r="H7334">
        <v>1.3012999999999999</v>
      </c>
      <c r="I7334">
        <v>9.6570000000000003E-2</v>
      </c>
    </row>
    <row r="7335" spans="1:9" x14ac:dyDescent="0.2">
      <c r="A7335">
        <v>146779</v>
      </c>
      <c r="B7335">
        <v>17</v>
      </c>
      <c r="C7335">
        <v>60447579</v>
      </c>
      <c r="D7335">
        <v>60493840</v>
      </c>
      <c r="E7335">
        <v>55</v>
      </c>
      <c r="F7335">
        <v>9</v>
      </c>
      <c r="G7335">
        <v>306011</v>
      </c>
      <c r="H7335">
        <v>1.3011999999999999</v>
      </c>
      <c r="I7335">
        <v>9.6588999999999994E-2</v>
      </c>
    </row>
    <row r="7336" spans="1:9" x14ac:dyDescent="0.2">
      <c r="A7336">
        <v>79002</v>
      </c>
      <c r="B7336">
        <v>19</v>
      </c>
      <c r="C7336">
        <v>12841454</v>
      </c>
      <c r="D7336">
        <v>12845529</v>
      </c>
      <c r="E7336">
        <v>1</v>
      </c>
      <c r="F7336">
        <v>1</v>
      </c>
      <c r="G7336">
        <v>306011</v>
      </c>
      <c r="H7336">
        <v>1.3010999999999999</v>
      </c>
      <c r="I7336">
        <v>9.6619999999999998E-2</v>
      </c>
    </row>
    <row r="7337" spans="1:9" x14ac:dyDescent="0.2">
      <c r="A7337">
        <v>256006</v>
      </c>
      <c r="B7337">
        <v>5</v>
      </c>
      <c r="C7337">
        <v>74364122</v>
      </c>
      <c r="D7337">
        <v>74532703</v>
      </c>
      <c r="E7337">
        <v>428</v>
      </c>
      <c r="F7337">
        <v>17</v>
      </c>
      <c r="G7337">
        <v>306011</v>
      </c>
      <c r="H7337">
        <v>1.3009999999999999</v>
      </c>
      <c r="I7337">
        <v>9.6626000000000004E-2</v>
      </c>
    </row>
    <row r="7338" spans="1:9" x14ac:dyDescent="0.2">
      <c r="A7338">
        <v>1780</v>
      </c>
      <c r="B7338">
        <v>7</v>
      </c>
      <c r="C7338">
        <v>95401818</v>
      </c>
      <c r="D7338">
        <v>95739634</v>
      </c>
      <c r="E7338">
        <v>808</v>
      </c>
      <c r="F7338">
        <v>65</v>
      </c>
      <c r="G7338">
        <v>306011</v>
      </c>
      <c r="H7338">
        <v>1.3008999999999999</v>
      </c>
      <c r="I7338">
        <v>9.6639000000000003E-2</v>
      </c>
    </row>
    <row r="7339" spans="1:9" x14ac:dyDescent="0.2">
      <c r="A7339">
        <v>7520</v>
      </c>
      <c r="B7339">
        <v>2</v>
      </c>
      <c r="C7339">
        <v>216972381</v>
      </c>
      <c r="D7339">
        <v>217071016</v>
      </c>
      <c r="E7339">
        <v>224</v>
      </c>
      <c r="F7339">
        <v>24</v>
      </c>
      <c r="G7339">
        <v>306011</v>
      </c>
      <c r="H7339">
        <v>1.3008999999999999</v>
      </c>
      <c r="I7339">
        <v>9.6647999999999998E-2</v>
      </c>
    </row>
    <row r="7340" spans="1:9" x14ac:dyDescent="0.2">
      <c r="A7340">
        <v>80023</v>
      </c>
      <c r="B7340">
        <v>20</v>
      </c>
      <c r="C7340">
        <v>326789</v>
      </c>
      <c r="D7340">
        <v>335512</v>
      </c>
      <c r="E7340">
        <v>16</v>
      </c>
      <c r="F7340">
        <v>5</v>
      </c>
      <c r="G7340">
        <v>306011</v>
      </c>
      <c r="H7340">
        <v>1.3008999999999999</v>
      </c>
      <c r="I7340">
        <v>9.6654000000000004E-2</v>
      </c>
    </row>
    <row r="7341" spans="1:9" x14ac:dyDescent="0.2">
      <c r="A7341">
        <v>57804</v>
      </c>
      <c r="B7341">
        <v>11</v>
      </c>
      <c r="C7341">
        <v>67118236</v>
      </c>
      <c r="D7341">
        <v>67121067</v>
      </c>
      <c r="E7341">
        <v>4</v>
      </c>
      <c r="F7341">
        <v>2</v>
      </c>
      <c r="G7341">
        <v>306011</v>
      </c>
      <c r="H7341">
        <v>1.3006</v>
      </c>
      <c r="I7341">
        <v>9.6693000000000001E-2</v>
      </c>
    </row>
    <row r="7342" spans="1:9" x14ac:dyDescent="0.2">
      <c r="A7342">
        <v>2837</v>
      </c>
      <c r="B7342">
        <v>17</v>
      </c>
      <c r="C7342">
        <v>80330647</v>
      </c>
      <c r="D7342">
        <v>80333528</v>
      </c>
      <c r="E7342">
        <v>10</v>
      </c>
      <c r="F7342">
        <v>3</v>
      </c>
      <c r="G7342">
        <v>306011</v>
      </c>
      <c r="H7342">
        <v>1.3005</v>
      </c>
      <c r="I7342">
        <v>9.6718999999999999E-2</v>
      </c>
    </row>
    <row r="7343" spans="1:9" x14ac:dyDescent="0.2">
      <c r="A7343">
        <v>147409</v>
      </c>
      <c r="B7343">
        <v>18</v>
      </c>
      <c r="C7343">
        <v>28956740</v>
      </c>
      <c r="D7343">
        <v>28993880</v>
      </c>
      <c r="E7343">
        <v>77</v>
      </c>
      <c r="F7343">
        <v>8</v>
      </c>
      <c r="G7343">
        <v>306011</v>
      </c>
      <c r="H7343">
        <v>1.3002</v>
      </c>
      <c r="I7343">
        <v>9.6757999999999997E-2</v>
      </c>
    </row>
    <row r="7344" spans="1:9" x14ac:dyDescent="0.2">
      <c r="A7344">
        <v>3196</v>
      </c>
      <c r="B7344">
        <v>2</v>
      </c>
      <c r="C7344">
        <v>74740686</v>
      </c>
      <c r="D7344">
        <v>74744275</v>
      </c>
      <c r="E7344">
        <v>1</v>
      </c>
      <c r="F7344">
        <v>1</v>
      </c>
      <c r="G7344">
        <v>306011</v>
      </c>
      <c r="H7344">
        <v>1.3002</v>
      </c>
      <c r="I7344">
        <v>9.6759999999999999E-2</v>
      </c>
    </row>
    <row r="7345" spans="1:9" x14ac:dyDescent="0.2">
      <c r="A7345">
        <v>116115</v>
      </c>
      <c r="B7345">
        <v>19</v>
      </c>
      <c r="C7345">
        <v>42724492</v>
      </c>
      <c r="D7345">
        <v>42732353</v>
      </c>
      <c r="E7345">
        <v>4</v>
      </c>
      <c r="F7345">
        <v>2</v>
      </c>
      <c r="G7345">
        <v>306011</v>
      </c>
      <c r="H7345">
        <v>1.2998000000000001</v>
      </c>
      <c r="I7345">
        <v>9.6838999999999995E-2</v>
      </c>
    </row>
    <row r="7346" spans="1:9" x14ac:dyDescent="0.2">
      <c r="A7346">
        <v>5738</v>
      </c>
      <c r="B7346">
        <v>1</v>
      </c>
      <c r="C7346">
        <v>117452689</v>
      </c>
      <c r="D7346">
        <v>117532972</v>
      </c>
      <c r="E7346">
        <v>216</v>
      </c>
      <c r="F7346">
        <v>24</v>
      </c>
      <c r="G7346">
        <v>306011</v>
      </c>
      <c r="H7346">
        <v>1.2998000000000001</v>
      </c>
      <c r="I7346">
        <v>9.6842999999999999E-2</v>
      </c>
    </row>
    <row r="7347" spans="1:9" x14ac:dyDescent="0.2">
      <c r="A7347">
        <v>8577</v>
      </c>
      <c r="B7347">
        <v>9</v>
      </c>
      <c r="C7347">
        <v>103235520</v>
      </c>
      <c r="D7347">
        <v>103339918</v>
      </c>
      <c r="E7347">
        <v>217</v>
      </c>
      <c r="F7347">
        <v>17</v>
      </c>
      <c r="G7347">
        <v>306011</v>
      </c>
      <c r="H7347">
        <v>1.2994000000000001</v>
      </c>
      <c r="I7347">
        <v>9.6906000000000006E-2</v>
      </c>
    </row>
    <row r="7348" spans="1:9" x14ac:dyDescent="0.2">
      <c r="A7348">
        <v>55858</v>
      </c>
      <c r="B7348">
        <v>4</v>
      </c>
      <c r="C7348">
        <v>56262080</v>
      </c>
      <c r="D7348">
        <v>56292342</v>
      </c>
      <c r="E7348">
        <v>68</v>
      </c>
      <c r="F7348">
        <v>10</v>
      </c>
      <c r="G7348">
        <v>306011</v>
      </c>
      <c r="H7348">
        <v>1.2989999999999999</v>
      </c>
      <c r="I7348">
        <v>9.6966999999999998E-2</v>
      </c>
    </row>
    <row r="7349" spans="1:9" x14ac:dyDescent="0.2">
      <c r="A7349">
        <v>23401</v>
      </c>
      <c r="B7349">
        <v>10</v>
      </c>
      <c r="C7349">
        <v>99092254</v>
      </c>
      <c r="D7349">
        <v>99094458</v>
      </c>
      <c r="E7349">
        <v>2</v>
      </c>
      <c r="F7349">
        <v>1</v>
      </c>
      <c r="G7349">
        <v>306011</v>
      </c>
      <c r="H7349">
        <v>1.2988</v>
      </c>
      <c r="I7349">
        <v>9.6999000000000002E-2</v>
      </c>
    </row>
    <row r="7350" spans="1:9" x14ac:dyDescent="0.2">
      <c r="A7350">
        <v>140838</v>
      </c>
      <c r="B7350">
        <v>20</v>
      </c>
      <c r="C7350">
        <v>25593571</v>
      </c>
      <c r="D7350">
        <v>25604648</v>
      </c>
      <c r="E7350">
        <v>29</v>
      </c>
      <c r="F7350">
        <v>5</v>
      </c>
      <c r="G7350">
        <v>306011</v>
      </c>
      <c r="H7350">
        <v>1.2987</v>
      </c>
      <c r="I7350">
        <v>9.7028000000000003E-2</v>
      </c>
    </row>
    <row r="7351" spans="1:9" x14ac:dyDescent="0.2">
      <c r="A7351">
        <v>3417</v>
      </c>
      <c r="B7351">
        <v>2</v>
      </c>
      <c r="C7351">
        <v>209100951</v>
      </c>
      <c r="D7351">
        <v>209120478</v>
      </c>
      <c r="E7351">
        <v>37</v>
      </c>
      <c r="F7351">
        <v>9</v>
      </c>
      <c r="G7351">
        <v>306011</v>
      </c>
      <c r="H7351">
        <v>1.2987</v>
      </c>
      <c r="I7351">
        <v>9.7029000000000004E-2</v>
      </c>
    </row>
    <row r="7352" spans="1:9" x14ac:dyDescent="0.2">
      <c r="A7352">
        <v>57380</v>
      </c>
      <c r="B7352">
        <v>6</v>
      </c>
      <c r="C7352">
        <v>24403141</v>
      </c>
      <c r="D7352">
        <v>24425816</v>
      </c>
      <c r="E7352">
        <v>108</v>
      </c>
      <c r="F7352">
        <v>10</v>
      </c>
      <c r="G7352">
        <v>306011</v>
      </c>
      <c r="H7352">
        <v>1.2986</v>
      </c>
      <c r="I7352">
        <v>9.7043000000000004E-2</v>
      </c>
    </row>
    <row r="7353" spans="1:9" x14ac:dyDescent="0.2">
      <c r="A7353">
        <v>30</v>
      </c>
      <c r="B7353">
        <v>3</v>
      </c>
      <c r="C7353">
        <v>38164201</v>
      </c>
      <c r="D7353">
        <v>38178733</v>
      </c>
      <c r="E7353">
        <v>18</v>
      </c>
      <c r="F7353">
        <v>5</v>
      </c>
      <c r="G7353">
        <v>306011</v>
      </c>
      <c r="H7353">
        <v>1.2981</v>
      </c>
      <c r="I7353">
        <v>9.7118999999999997E-2</v>
      </c>
    </row>
    <row r="7354" spans="1:9" x14ac:dyDescent="0.2">
      <c r="A7354">
        <v>169270</v>
      </c>
      <c r="B7354">
        <v>8</v>
      </c>
      <c r="C7354">
        <v>182200</v>
      </c>
      <c r="D7354">
        <v>197339</v>
      </c>
      <c r="E7354">
        <v>38</v>
      </c>
      <c r="F7354">
        <v>8</v>
      </c>
      <c r="G7354">
        <v>306011</v>
      </c>
      <c r="H7354">
        <v>1.2981</v>
      </c>
      <c r="I7354">
        <v>9.7126000000000004E-2</v>
      </c>
    </row>
    <row r="7355" spans="1:9" x14ac:dyDescent="0.2">
      <c r="A7355">
        <v>10981</v>
      </c>
      <c r="B7355">
        <v>6</v>
      </c>
      <c r="C7355">
        <v>146864828</v>
      </c>
      <c r="D7355">
        <v>146876086</v>
      </c>
      <c r="E7355">
        <v>13</v>
      </c>
      <c r="F7355">
        <v>3</v>
      </c>
      <c r="G7355">
        <v>306011</v>
      </c>
      <c r="H7355">
        <v>1.298</v>
      </c>
      <c r="I7355">
        <v>9.7142999999999993E-2</v>
      </c>
    </row>
    <row r="7356" spans="1:9" x14ac:dyDescent="0.2">
      <c r="A7356">
        <v>2055</v>
      </c>
      <c r="B7356">
        <v>8</v>
      </c>
      <c r="C7356">
        <v>1703944</v>
      </c>
      <c r="D7356">
        <v>1734736</v>
      </c>
      <c r="E7356">
        <v>92</v>
      </c>
      <c r="F7356">
        <v>9</v>
      </c>
      <c r="G7356">
        <v>306011</v>
      </c>
      <c r="H7356">
        <v>1.298</v>
      </c>
      <c r="I7356">
        <v>9.7147999999999998E-2</v>
      </c>
    </row>
    <row r="7357" spans="1:9" x14ac:dyDescent="0.2">
      <c r="A7357">
        <v>84253</v>
      </c>
      <c r="B7357">
        <v>9</v>
      </c>
      <c r="C7357">
        <v>129986750</v>
      </c>
      <c r="D7357">
        <v>130155828</v>
      </c>
      <c r="E7357">
        <v>266</v>
      </c>
      <c r="F7357">
        <v>21</v>
      </c>
      <c r="G7357">
        <v>306011</v>
      </c>
      <c r="H7357">
        <v>1.298</v>
      </c>
      <c r="I7357">
        <v>9.7151000000000001E-2</v>
      </c>
    </row>
    <row r="7358" spans="1:9" x14ac:dyDescent="0.2">
      <c r="A7358">
        <v>54856</v>
      </c>
      <c r="B7358">
        <v>1</v>
      </c>
      <c r="C7358">
        <v>155719450</v>
      </c>
      <c r="D7358">
        <v>155829185</v>
      </c>
      <c r="E7358">
        <v>144</v>
      </c>
      <c r="F7358">
        <v>11</v>
      </c>
      <c r="G7358">
        <v>306011</v>
      </c>
      <c r="H7358">
        <v>1.2976000000000001</v>
      </c>
      <c r="I7358">
        <v>9.7203999999999999E-2</v>
      </c>
    </row>
    <row r="7359" spans="1:9" x14ac:dyDescent="0.2">
      <c r="A7359">
        <v>7374</v>
      </c>
      <c r="B7359">
        <v>12</v>
      </c>
      <c r="C7359">
        <v>109535399</v>
      </c>
      <c r="D7359">
        <v>109548798</v>
      </c>
      <c r="E7359">
        <v>18</v>
      </c>
      <c r="F7359">
        <v>7</v>
      </c>
      <c r="G7359">
        <v>306011</v>
      </c>
      <c r="H7359">
        <v>1.2976000000000001</v>
      </c>
      <c r="I7359">
        <v>9.7211000000000006E-2</v>
      </c>
    </row>
    <row r="7360" spans="1:9" x14ac:dyDescent="0.2">
      <c r="A7360">
        <v>79738</v>
      </c>
      <c r="B7360">
        <v>12</v>
      </c>
      <c r="C7360">
        <v>76738266</v>
      </c>
      <c r="D7360">
        <v>76742222</v>
      </c>
      <c r="E7360">
        <v>4</v>
      </c>
      <c r="F7360">
        <v>2</v>
      </c>
      <c r="G7360">
        <v>306011</v>
      </c>
      <c r="H7360">
        <v>1.2971999999999999</v>
      </c>
      <c r="I7360">
        <v>9.7289E-2</v>
      </c>
    </row>
    <row r="7361" spans="1:9" x14ac:dyDescent="0.2">
      <c r="A7361">
        <v>3294</v>
      </c>
      <c r="B7361">
        <v>16</v>
      </c>
      <c r="C7361">
        <v>82068842</v>
      </c>
      <c r="D7361">
        <v>82132139</v>
      </c>
      <c r="E7361">
        <v>110</v>
      </c>
      <c r="F7361">
        <v>16</v>
      </c>
      <c r="G7361">
        <v>306011</v>
      </c>
      <c r="H7361">
        <v>1.2970999999999999</v>
      </c>
      <c r="I7361">
        <v>9.7293000000000004E-2</v>
      </c>
    </row>
    <row r="7362" spans="1:9" x14ac:dyDescent="0.2">
      <c r="A7362">
        <v>84457</v>
      </c>
      <c r="B7362">
        <v>10</v>
      </c>
      <c r="C7362">
        <v>60936348</v>
      </c>
      <c r="D7362">
        <v>61007815</v>
      </c>
      <c r="E7362">
        <v>96</v>
      </c>
      <c r="F7362">
        <v>8</v>
      </c>
      <c r="G7362">
        <v>306011</v>
      </c>
      <c r="H7362">
        <v>1.2970999999999999</v>
      </c>
      <c r="I7362">
        <v>9.7302E-2</v>
      </c>
    </row>
    <row r="7363" spans="1:9" x14ac:dyDescent="0.2">
      <c r="A7363">
        <v>7165</v>
      </c>
      <c r="B7363">
        <v>20</v>
      </c>
      <c r="C7363">
        <v>62496581</v>
      </c>
      <c r="D7363">
        <v>62522898</v>
      </c>
      <c r="E7363">
        <v>65</v>
      </c>
      <c r="F7363">
        <v>11</v>
      </c>
      <c r="G7363">
        <v>306011</v>
      </c>
      <c r="H7363">
        <v>1.2969999999999999</v>
      </c>
      <c r="I7363">
        <v>9.7309999999999994E-2</v>
      </c>
    </row>
    <row r="7364" spans="1:9" x14ac:dyDescent="0.2">
      <c r="A7364">
        <v>341880</v>
      </c>
      <c r="B7364">
        <v>14</v>
      </c>
      <c r="C7364">
        <v>58030640</v>
      </c>
      <c r="D7364">
        <v>58332592</v>
      </c>
      <c r="E7364">
        <v>1193</v>
      </c>
      <c r="F7364">
        <v>67</v>
      </c>
      <c r="G7364">
        <v>306011</v>
      </c>
      <c r="H7364">
        <v>1.2969999999999999</v>
      </c>
      <c r="I7364">
        <v>9.7313999999999998E-2</v>
      </c>
    </row>
    <row r="7365" spans="1:9" x14ac:dyDescent="0.2">
      <c r="A7365">
        <v>3857</v>
      </c>
      <c r="B7365">
        <v>17</v>
      </c>
      <c r="C7365">
        <v>39722093</v>
      </c>
      <c r="D7365">
        <v>39728310</v>
      </c>
      <c r="E7365">
        <v>9</v>
      </c>
      <c r="F7365">
        <v>1</v>
      </c>
      <c r="G7365">
        <v>306011</v>
      </c>
      <c r="H7365">
        <v>1.2969999999999999</v>
      </c>
      <c r="I7365">
        <v>9.7317000000000001E-2</v>
      </c>
    </row>
    <row r="7366" spans="1:9" x14ac:dyDescent="0.2">
      <c r="A7366">
        <v>93010</v>
      </c>
      <c r="B7366">
        <v>2</v>
      </c>
      <c r="C7366">
        <v>232260335</v>
      </c>
      <c r="D7366">
        <v>232265875</v>
      </c>
      <c r="E7366">
        <v>9</v>
      </c>
      <c r="F7366">
        <v>3</v>
      </c>
      <c r="G7366">
        <v>306011</v>
      </c>
      <c r="H7366">
        <v>1.2968</v>
      </c>
      <c r="I7366">
        <v>9.7342999999999999E-2</v>
      </c>
    </row>
    <row r="7367" spans="1:9" x14ac:dyDescent="0.2">
      <c r="A7367">
        <v>339324</v>
      </c>
      <c r="B7367">
        <v>19</v>
      </c>
      <c r="C7367">
        <v>37001589</v>
      </c>
      <c r="D7367">
        <v>37019248</v>
      </c>
      <c r="E7367">
        <v>43</v>
      </c>
      <c r="F7367">
        <v>8</v>
      </c>
      <c r="G7367">
        <v>306011</v>
      </c>
      <c r="H7367">
        <v>1.2965</v>
      </c>
      <c r="I7367">
        <v>9.7398999999999999E-2</v>
      </c>
    </row>
    <row r="7368" spans="1:9" x14ac:dyDescent="0.2">
      <c r="A7368">
        <v>54465</v>
      </c>
      <c r="B7368">
        <v>2</v>
      </c>
      <c r="C7368">
        <v>67624442</v>
      </c>
      <c r="D7368">
        <v>67637540</v>
      </c>
      <c r="E7368">
        <v>34</v>
      </c>
      <c r="F7368">
        <v>5</v>
      </c>
      <c r="G7368">
        <v>306011</v>
      </c>
      <c r="H7368">
        <v>1.2962</v>
      </c>
      <c r="I7368">
        <v>9.7452999999999998E-2</v>
      </c>
    </row>
    <row r="7369" spans="1:9" x14ac:dyDescent="0.2">
      <c r="A7369">
        <v>8492</v>
      </c>
      <c r="B7369">
        <v>4</v>
      </c>
      <c r="C7369">
        <v>119201193</v>
      </c>
      <c r="D7369">
        <v>119274053</v>
      </c>
      <c r="E7369">
        <v>170</v>
      </c>
      <c r="F7369">
        <v>24</v>
      </c>
      <c r="G7369">
        <v>306011</v>
      </c>
      <c r="H7369">
        <v>1.296</v>
      </c>
      <c r="I7369">
        <v>9.7489000000000006E-2</v>
      </c>
    </row>
    <row r="7370" spans="1:9" x14ac:dyDescent="0.2">
      <c r="A7370">
        <v>8896</v>
      </c>
      <c r="B7370">
        <v>7</v>
      </c>
      <c r="C7370">
        <v>99006243</v>
      </c>
      <c r="D7370">
        <v>99017239</v>
      </c>
      <c r="E7370">
        <v>25</v>
      </c>
      <c r="F7370">
        <v>6</v>
      </c>
      <c r="G7370">
        <v>306011</v>
      </c>
      <c r="H7370">
        <v>1.2956000000000001</v>
      </c>
      <c r="I7370">
        <v>9.7550999999999999E-2</v>
      </c>
    </row>
    <row r="7371" spans="1:9" x14ac:dyDescent="0.2">
      <c r="A7371">
        <v>3492</v>
      </c>
      <c r="B7371">
        <v>14</v>
      </c>
      <c r="C7371">
        <v>106032614</v>
      </c>
      <c r="D7371">
        <v>107288051</v>
      </c>
      <c r="E7371">
        <v>1885</v>
      </c>
      <c r="F7371">
        <v>56</v>
      </c>
      <c r="G7371">
        <v>306011</v>
      </c>
      <c r="H7371">
        <v>1.2954000000000001</v>
      </c>
      <c r="I7371">
        <v>9.7592999999999999E-2</v>
      </c>
    </row>
    <row r="7372" spans="1:9" x14ac:dyDescent="0.2">
      <c r="A7372">
        <v>2906</v>
      </c>
      <c r="B7372">
        <v>19</v>
      </c>
      <c r="C7372">
        <v>48898132</v>
      </c>
      <c r="D7372">
        <v>48948188</v>
      </c>
      <c r="E7372">
        <v>110</v>
      </c>
      <c r="F7372">
        <v>23</v>
      </c>
      <c r="G7372">
        <v>306011</v>
      </c>
      <c r="H7372">
        <v>1.2951999999999999</v>
      </c>
      <c r="I7372">
        <v>9.7623000000000001E-2</v>
      </c>
    </row>
    <row r="7373" spans="1:9" x14ac:dyDescent="0.2">
      <c r="A7373">
        <v>30062</v>
      </c>
      <c r="B7373">
        <v>18</v>
      </c>
      <c r="C7373">
        <v>56934267</v>
      </c>
      <c r="D7373">
        <v>56940625</v>
      </c>
      <c r="E7373">
        <v>18</v>
      </c>
      <c r="F7373">
        <v>3</v>
      </c>
      <c r="G7373">
        <v>306011</v>
      </c>
      <c r="H7373">
        <v>1.2951999999999999</v>
      </c>
      <c r="I7373">
        <v>9.7631999999999997E-2</v>
      </c>
    </row>
    <row r="7374" spans="1:9" x14ac:dyDescent="0.2">
      <c r="A7374">
        <v>5727</v>
      </c>
      <c r="B7374">
        <v>9</v>
      </c>
      <c r="C7374">
        <v>98205264</v>
      </c>
      <c r="D7374">
        <v>98279247</v>
      </c>
      <c r="E7374">
        <v>159</v>
      </c>
      <c r="F7374">
        <v>17</v>
      </c>
      <c r="G7374">
        <v>306011</v>
      </c>
      <c r="H7374">
        <v>1.2949999999999999</v>
      </c>
      <c r="I7374">
        <v>9.7657999999999995E-2</v>
      </c>
    </row>
    <row r="7375" spans="1:9" x14ac:dyDescent="0.2">
      <c r="A7375">
        <v>54492</v>
      </c>
      <c r="B7375">
        <v>5</v>
      </c>
      <c r="C7375">
        <v>172068266</v>
      </c>
      <c r="D7375">
        <v>172118543</v>
      </c>
      <c r="E7375">
        <v>137</v>
      </c>
      <c r="F7375">
        <v>21</v>
      </c>
      <c r="G7375">
        <v>306011</v>
      </c>
      <c r="H7375">
        <v>1.2948999999999999</v>
      </c>
      <c r="I7375">
        <v>9.7684000000000007E-2</v>
      </c>
    </row>
    <row r="7376" spans="1:9" x14ac:dyDescent="0.2">
      <c r="A7376">
        <v>128486</v>
      </c>
      <c r="B7376">
        <v>20</v>
      </c>
      <c r="C7376">
        <v>42935197</v>
      </c>
      <c r="D7376">
        <v>42939889</v>
      </c>
      <c r="E7376">
        <v>10</v>
      </c>
      <c r="F7376">
        <v>4</v>
      </c>
      <c r="G7376">
        <v>306011</v>
      </c>
      <c r="H7376">
        <v>1.2946</v>
      </c>
      <c r="I7376">
        <v>9.7736000000000003E-2</v>
      </c>
    </row>
    <row r="7377" spans="1:9" x14ac:dyDescent="0.2">
      <c r="A7377">
        <v>34</v>
      </c>
      <c r="B7377">
        <v>1</v>
      </c>
      <c r="C7377">
        <v>76190043</v>
      </c>
      <c r="D7377">
        <v>76229355</v>
      </c>
      <c r="E7377">
        <v>137</v>
      </c>
      <c r="F7377">
        <v>12</v>
      </c>
      <c r="G7377">
        <v>306011</v>
      </c>
      <c r="H7377">
        <v>1.2944</v>
      </c>
      <c r="I7377">
        <v>9.7761000000000001E-2</v>
      </c>
    </row>
    <row r="7378" spans="1:9" x14ac:dyDescent="0.2">
      <c r="A7378">
        <v>57575</v>
      </c>
      <c r="B7378">
        <v>4</v>
      </c>
      <c r="C7378">
        <v>134070470</v>
      </c>
      <c r="D7378">
        <v>134112732</v>
      </c>
      <c r="E7378">
        <v>67</v>
      </c>
      <c r="F7378">
        <v>12</v>
      </c>
      <c r="G7378">
        <v>306011</v>
      </c>
      <c r="H7378">
        <v>1.2944</v>
      </c>
      <c r="I7378">
        <v>9.7765000000000005E-2</v>
      </c>
    </row>
    <row r="7379" spans="1:9" x14ac:dyDescent="0.2">
      <c r="A7379">
        <v>55364</v>
      </c>
      <c r="B7379">
        <v>18</v>
      </c>
      <c r="C7379">
        <v>22006609</v>
      </c>
      <c r="D7379">
        <v>22033499</v>
      </c>
      <c r="E7379">
        <v>68</v>
      </c>
      <c r="F7379">
        <v>9</v>
      </c>
      <c r="G7379">
        <v>306011</v>
      </c>
      <c r="H7379">
        <v>1.2942</v>
      </c>
      <c r="I7379">
        <v>9.7794000000000006E-2</v>
      </c>
    </row>
    <row r="7380" spans="1:9" x14ac:dyDescent="0.2">
      <c r="A7380">
        <v>1584</v>
      </c>
      <c r="B7380">
        <v>8</v>
      </c>
      <c r="C7380">
        <v>143953773</v>
      </c>
      <c r="D7380">
        <v>143961236</v>
      </c>
      <c r="E7380">
        <v>38</v>
      </c>
      <c r="F7380">
        <v>5</v>
      </c>
      <c r="G7380">
        <v>306011</v>
      </c>
      <c r="H7380">
        <v>1.2942</v>
      </c>
      <c r="I7380">
        <v>9.7802E-2</v>
      </c>
    </row>
    <row r="7381" spans="1:9" x14ac:dyDescent="0.2">
      <c r="A7381">
        <v>64170</v>
      </c>
      <c r="B7381">
        <v>9</v>
      </c>
      <c r="C7381">
        <v>139258408</v>
      </c>
      <c r="D7381">
        <v>139268133</v>
      </c>
      <c r="E7381">
        <v>29</v>
      </c>
      <c r="F7381">
        <v>8</v>
      </c>
      <c r="G7381">
        <v>306011</v>
      </c>
      <c r="H7381">
        <v>1.2938000000000001</v>
      </c>
      <c r="I7381">
        <v>9.7869999999999999E-2</v>
      </c>
    </row>
    <row r="7382" spans="1:9" x14ac:dyDescent="0.2">
      <c r="A7382">
        <v>4088</v>
      </c>
      <c r="B7382">
        <v>15</v>
      </c>
      <c r="C7382">
        <v>67358036</v>
      </c>
      <c r="D7382">
        <v>67487533</v>
      </c>
      <c r="E7382">
        <v>369</v>
      </c>
      <c r="F7382">
        <v>49</v>
      </c>
      <c r="G7382">
        <v>306011</v>
      </c>
      <c r="H7382">
        <v>1.2938000000000001</v>
      </c>
      <c r="I7382">
        <v>9.7871E-2</v>
      </c>
    </row>
    <row r="7383" spans="1:9" x14ac:dyDescent="0.2">
      <c r="A7383">
        <v>149685</v>
      </c>
      <c r="B7383">
        <v>20</v>
      </c>
      <c r="C7383">
        <v>37209838</v>
      </c>
      <c r="D7383">
        <v>37217104</v>
      </c>
      <c r="E7383">
        <v>9</v>
      </c>
      <c r="F7383">
        <v>4</v>
      </c>
      <c r="G7383">
        <v>306011</v>
      </c>
      <c r="H7383">
        <v>1.2932999999999999</v>
      </c>
      <c r="I7383">
        <v>9.7946000000000005E-2</v>
      </c>
    </row>
    <row r="7384" spans="1:9" x14ac:dyDescent="0.2">
      <c r="A7384">
        <v>219770</v>
      </c>
      <c r="B7384">
        <v>10</v>
      </c>
      <c r="C7384">
        <v>35894338</v>
      </c>
      <c r="D7384">
        <v>35897863</v>
      </c>
      <c r="E7384">
        <v>14</v>
      </c>
      <c r="F7384">
        <v>5</v>
      </c>
      <c r="G7384">
        <v>306011</v>
      </c>
      <c r="H7384">
        <v>1.2932999999999999</v>
      </c>
      <c r="I7384">
        <v>9.7951999999999997E-2</v>
      </c>
    </row>
    <row r="7385" spans="1:9" x14ac:dyDescent="0.2">
      <c r="A7385">
        <v>10086151</v>
      </c>
      <c r="B7385" t="s">
        <v>131</v>
      </c>
      <c r="C7385">
        <v>37840540</v>
      </c>
      <c r="D7385">
        <v>37875901</v>
      </c>
      <c r="E7385">
        <v>127</v>
      </c>
      <c r="F7385">
        <v>16</v>
      </c>
      <c r="G7385">
        <v>306011</v>
      </c>
      <c r="H7385">
        <v>1.2930999999999999</v>
      </c>
      <c r="I7385">
        <v>9.7985000000000003E-2</v>
      </c>
    </row>
    <row r="7386" spans="1:9" x14ac:dyDescent="0.2">
      <c r="A7386">
        <v>113177</v>
      </c>
      <c r="B7386">
        <v>19</v>
      </c>
      <c r="C7386">
        <v>2096422</v>
      </c>
      <c r="D7386">
        <v>2099586</v>
      </c>
      <c r="E7386">
        <v>9</v>
      </c>
      <c r="F7386">
        <v>5</v>
      </c>
      <c r="G7386">
        <v>306011</v>
      </c>
      <c r="H7386">
        <v>1.2930999999999999</v>
      </c>
      <c r="I7386">
        <v>9.7987000000000005E-2</v>
      </c>
    </row>
    <row r="7387" spans="1:9" x14ac:dyDescent="0.2">
      <c r="A7387">
        <v>1894</v>
      </c>
      <c r="B7387">
        <v>3</v>
      </c>
      <c r="C7387">
        <v>172468425</v>
      </c>
      <c r="D7387">
        <v>172539264</v>
      </c>
      <c r="E7387">
        <v>143</v>
      </c>
      <c r="F7387">
        <v>15</v>
      </c>
      <c r="G7387">
        <v>306011</v>
      </c>
      <c r="H7387">
        <v>1.2929999999999999</v>
      </c>
      <c r="I7387">
        <v>9.8013000000000003E-2</v>
      </c>
    </row>
    <row r="7388" spans="1:9" x14ac:dyDescent="0.2">
      <c r="A7388">
        <v>51501</v>
      </c>
      <c r="B7388">
        <v>11</v>
      </c>
      <c r="C7388">
        <v>86013253</v>
      </c>
      <c r="D7388">
        <v>86056985</v>
      </c>
      <c r="E7388">
        <v>137</v>
      </c>
      <c r="F7388">
        <v>12</v>
      </c>
      <c r="G7388">
        <v>306011</v>
      </c>
      <c r="H7388">
        <v>1.2927</v>
      </c>
      <c r="I7388">
        <v>9.8062999999999997E-2</v>
      </c>
    </row>
    <row r="7389" spans="1:9" x14ac:dyDescent="0.2">
      <c r="A7389">
        <v>80726</v>
      </c>
      <c r="B7389">
        <v>19</v>
      </c>
      <c r="C7389">
        <v>18367906</v>
      </c>
      <c r="D7389">
        <v>18385319</v>
      </c>
      <c r="E7389">
        <v>94</v>
      </c>
      <c r="F7389">
        <v>11</v>
      </c>
      <c r="G7389">
        <v>306011</v>
      </c>
      <c r="H7389">
        <v>1.2925</v>
      </c>
      <c r="I7389">
        <v>9.8087999999999995E-2</v>
      </c>
    </row>
    <row r="7390" spans="1:9" x14ac:dyDescent="0.2">
      <c r="A7390">
        <v>115653</v>
      </c>
      <c r="B7390">
        <v>19</v>
      </c>
      <c r="C7390">
        <v>55235984</v>
      </c>
      <c r="D7390">
        <v>55248003</v>
      </c>
      <c r="E7390">
        <v>13</v>
      </c>
      <c r="F7390">
        <v>5</v>
      </c>
      <c r="G7390">
        <v>306011</v>
      </c>
      <c r="H7390">
        <v>1.2925</v>
      </c>
      <c r="I7390">
        <v>9.8088999999999996E-2</v>
      </c>
    </row>
    <row r="7391" spans="1:9" x14ac:dyDescent="0.2">
      <c r="A7391">
        <v>85315</v>
      </c>
      <c r="B7391">
        <v>6</v>
      </c>
      <c r="C7391">
        <v>52226926</v>
      </c>
      <c r="D7391">
        <v>52272575</v>
      </c>
      <c r="E7391">
        <v>162</v>
      </c>
      <c r="F7391">
        <v>32</v>
      </c>
      <c r="G7391">
        <v>306011</v>
      </c>
      <c r="H7391">
        <v>1.2925</v>
      </c>
      <c r="I7391">
        <v>9.8091999999999999E-2</v>
      </c>
    </row>
    <row r="7392" spans="1:9" x14ac:dyDescent="0.2">
      <c r="A7392">
        <v>6317</v>
      </c>
      <c r="B7392">
        <v>18</v>
      </c>
      <c r="C7392">
        <v>61322431</v>
      </c>
      <c r="D7392">
        <v>61329259</v>
      </c>
      <c r="E7392">
        <v>13</v>
      </c>
      <c r="F7392">
        <v>5</v>
      </c>
      <c r="G7392">
        <v>306011</v>
      </c>
      <c r="H7392">
        <v>1.2918000000000001</v>
      </c>
      <c r="I7392">
        <v>9.8212999999999995E-2</v>
      </c>
    </row>
    <row r="7393" spans="1:9" x14ac:dyDescent="0.2">
      <c r="A7393">
        <v>5567</v>
      </c>
      <c r="B7393">
        <v>1</v>
      </c>
      <c r="C7393">
        <v>84543745</v>
      </c>
      <c r="D7393">
        <v>84704181</v>
      </c>
      <c r="E7393">
        <v>224</v>
      </c>
      <c r="F7393">
        <v>21</v>
      </c>
      <c r="G7393">
        <v>306011</v>
      </c>
      <c r="H7393">
        <v>1.2911999999999999</v>
      </c>
      <c r="I7393">
        <v>9.8316000000000001E-2</v>
      </c>
    </row>
    <row r="7394" spans="1:9" x14ac:dyDescent="0.2">
      <c r="A7394">
        <v>58527</v>
      </c>
      <c r="B7394">
        <v>6</v>
      </c>
      <c r="C7394">
        <v>139349819</v>
      </c>
      <c r="D7394">
        <v>139364439</v>
      </c>
      <c r="E7394">
        <v>51</v>
      </c>
      <c r="F7394">
        <v>11</v>
      </c>
      <c r="G7394">
        <v>306011</v>
      </c>
      <c r="H7394">
        <v>1.2911999999999999</v>
      </c>
      <c r="I7394">
        <v>9.8320000000000005E-2</v>
      </c>
    </row>
    <row r="7395" spans="1:9" x14ac:dyDescent="0.2">
      <c r="A7395">
        <v>360205</v>
      </c>
      <c r="B7395">
        <v>17</v>
      </c>
      <c r="C7395">
        <v>46800542</v>
      </c>
      <c r="D7395">
        <v>46802119</v>
      </c>
      <c r="E7395">
        <v>1</v>
      </c>
      <c r="F7395">
        <v>1</v>
      </c>
      <c r="G7395">
        <v>306011</v>
      </c>
      <c r="H7395">
        <v>1.2908999999999999</v>
      </c>
      <c r="I7395">
        <v>9.8369999999999999E-2</v>
      </c>
    </row>
    <row r="7396" spans="1:9" x14ac:dyDescent="0.2">
      <c r="A7396">
        <v>26092</v>
      </c>
      <c r="B7396">
        <v>1</v>
      </c>
      <c r="C7396">
        <v>179851177</v>
      </c>
      <c r="D7396">
        <v>179889212</v>
      </c>
      <c r="E7396">
        <v>101</v>
      </c>
      <c r="F7396">
        <v>12</v>
      </c>
      <c r="G7396">
        <v>306011</v>
      </c>
      <c r="H7396">
        <v>1.2904</v>
      </c>
      <c r="I7396">
        <v>9.8447999999999994E-2</v>
      </c>
    </row>
    <row r="7397" spans="1:9" x14ac:dyDescent="0.2">
      <c r="A7397">
        <v>23761</v>
      </c>
      <c r="B7397">
        <v>22</v>
      </c>
      <c r="C7397">
        <v>32014477</v>
      </c>
      <c r="D7397">
        <v>32058550</v>
      </c>
      <c r="E7397">
        <v>133</v>
      </c>
      <c r="F7397">
        <v>13</v>
      </c>
      <c r="G7397">
        <v>306011</v>
      </c>
      <c r="H7397">
        <v>1.2903</v>
      </c>
      <c r="I7397">
        <v>9.8479999999999998E-2</v>
      </c>
    </row>
    <row r="7398" spans="1:9" x14ac:dyDescent="0.2">
      <c r="A7398">
        <v>9685</v>
      </c>
      <c r="B7398">
        <v>5</v>
      </c>
      <c r="C7398">
        <v>157212751</v>
      </c>
      <c r="D7398">
        <v>157286183</v>
      </c>
      <c r="E7398">
        <v>190</v>
      </c>
      <c r="F7398">
        <v>14</v>
      </c>
      <c r="G7398">
        <v>306011</v>
      </c>
      <c r="H7398">
        <v>1.2902</v>
      </c>
      <c r="I7398">
        <v>9.8488999999999993E-2</v>
      </c>
    </row>
    <row r="7399" spans="1:9" x14ac:dyDescent="0.2">
      <c r="A7399">
        <v>151903</v>
      </c>
      <c r="B7399">
        <v>3</v>
      </c>
      <c r="C7399">
        <v>46963220</v>
      </c>
      <c r="D7399">
        <v>47023500</v>
      </c>
      <c r="E7399">
        <v>71</v>
      </c>
      <c r="F7399">
        <v>9</v>
      </c>
      <c r="G7399">
        <v>306011</v>
      </c>
      <c r="H7399">
        <v>1.2901</v>
      </c>
      <c r="I7399">
        <v>9.8502999999999993E-2</v>
      </c>
    </row>
    <row r="7400" spans="1:9" x14ac:dyDescent="0.2">
      <c r="A7400">
        <v>10411</v>
      </c>
      <c r="B7400">
        <v>12</v>
      </c>
      <c r="C7400">
        <v>48128453</v>
      </c>
      <c r="D7400">
        <v>48164846</v>
      </c>
      <c r="E7400">
        <v>119</v>
      </c>
      <c r="F7400">
        <v>20</v>
      </c>
      <c r="G7400">
        <v>306011</v>
      </c>
      <c r="H7400">
        <v>1.2899</v>
      </c>
      <c r="I7400">
        <v>9.8544999999999994E-2</v>
      </c>
    </row>
    <row r="7401" spans="1:9" x14ac:dyDescent="0.2">
      <c r="A7401">
        <v>9622</v>
      </c>
      <c r="B7401">
        <v>19</v>
      </c>
      <c r="C7401">
        <v>51409608</v>
      </c>
      <c r="D7401">
        <v>51413994</v>
      </c>
      <c r="E7401">
        <v>20</v>
      </c>
      <c r="F7401">
        <v>6</v>
      </c>
      <c r="G7401">
        <v>306011</v>
      </c>
      <c r="H7401">
        <v>1.2895000000000001</v>
      </c>
      <c r="I7401">
        <v>9.8603999999999997E-2</v>
      </c>
    </row>
    <row r="7402" spans="1:9" x14ac:dyDescent="0.2">
      <c r="A7402">
        <v>84792</v>
      </c>
      <c r="B7402">
        <v>7</v>
      </c>
      <c r="C7402">
        <v>6369040</v>
      </c>
      <c r="D7402">
        <v>6388590</v>
      </c>
      <c r="E7402">
        <v>68</v>
      </c>
      <c r="F7402">
        <v>15</v>
      </c>
      <c r="G7402">
        <v>306011</v>
      </c>
      <c r="H7402">
        <v>1.2895000000000001</v>
      </c>
      <c r="I7402">
        <v>9.8608000000000001E-2</v>
      </c>
    </row>
    <row r="7403" spans="1:9" x14ac:dyDescent="0.2">
      <c r="A7403">
        <v>7142</v>
      </c>
      <c r="B7403">
        <v>16</v>
      </c>
      <c r="C7403">
        <v>11361714</v>
      </c>
      <c r="D7403">
        <v>11363160</v>
      </c>
      <c r="E7403">
        <v>5</v>
      </c>
      <c r="F7403">
        <v>2</v>
      </c>
      <c r="G7403">
        <v>306011</v>
      </c>
      <c r="H7403">
        <v>1.2894000000000001</v>
      </c>
      <c r="I7403">
        <v>9.8632999999999998E-2</v>
      </c>
    </row>
    <row r="7404" spans="1:9" x14ac:dyDescent="0.2">
      <c r="A7404">
        <v>1777</v>
      </c>
      <c r="B7404">
        <v>19</v>
      </c>
      <c r="C7404">
        <v>12986025</v>
      </c>
      <c r="D7404">
        <v>12992409</v>
      </c>
      <c r="E7404">
        <v>7</v>
      </c>
      <c r="F7404">
        <v>2</v>
      </c>
      <c r="G7404">
        <v>306011</v>
      </c>
      <c r="H7404">
        <v>1.2891999999999999</v>
      </c>
      <c r="I7404">
        <v>9.8666000000000004E-2</v>
      </c>
    </row>
    <row r="7405" spans="1:9" x14ac:dyDescent="0.2">
      <c r="A7405">
        <v>126353</v>
      </c>
      <c r="B7405">
        <v>19</v>
      </c>
      <c r="C7405">
        <v>750910</v>
      </c>
      <c r="D7405">
        <v>764318</v>
      </c>
      <c r="E7405">
        <v>46</v>
      </c>
      <c r="F7405">
        <v>16</v>
      </c>
      <c r="G7405">
        <v>306011</v>
      </c>
      <c r="H7405">
        <v>1.2890999999999999</v>
      </c>
      <c r="I7405">
        <v>9.8673999999999998E-2</v>
      </c>
    </row>
    <row r="7406" spans="1:9" x14ac:dyDescent="0.2">
      <c r="A7406">
        <v>10050584</v>
      </c>
      <c r="B7406" t="s">
        <v>65</v>
      </c>
      <c r="C7406">
        <v>121495871</v>
      </c>
      <c r="D7406">
        <v>121518358</v>
      </c>
      <c r="E7406">
        <v>35</v>
      </c>
      <c r="F7406">
        <v>7</v>
      </c>
      <c r="G7406">
        <v>306011</v>
      </c>
      <c r="H7406">
        <v>1.2888999999999999</v>
      </c>
      <c r="I7406">
        <v>9.8715999999999998E-2</v>
      </c>
    </row>
    <row r="7407" spans="1:9" x14ac:dyDescent="0.2">
      <c r="A7407">
        <v>91351</v>
      </c>
      <c r="B7407">
        <v>4</v>
      </c>
      <c r="C7407">
        <v>169277886</v>
      </c>
      <c r="D7407">
        <v>169401665</v>
      </c>
      <c r="E7407">
        <v>430</v>
      </c>
      <c r="F7407">
        <v>33</v>
      </c>
      <c r="G7407">
        <v>306011</v>
      </c>
      <c r="H7407">
        <v>1.2886</v>
      </c>
      <c r="I7407">
        <v>9.8762000000000003E-2</v>
      </c>
    </row>
    <row r="7408" spans="1:9" x14ac:dyDescent="0.2">
      <c r="A7408">
        <v>57505</v>
      </c>
      <c r="B7408">
        <v>6</v>
      </c>
      <c r="C7408">
        <v>44266463</v>
      </c>
      <c r="D7408">
        <v>44281094</v>
      </c>
      <c r="E7408">
        <v>41</v>
      </c>
      <c r="F7408">
        <v>9</v>
      </c>
      <c r="G7408">
        <v>306011</v>
      </c>
      <c r="H7408">
        <v>1.2886</v>
      </c>
      <c r="I7408">
        <v>9.8766000000000007E-2</v>
      </c>
    </row>
    <row r="7409" spans="1:9" x14ac:dyDescent="0.2">
      <c r="A7409">
        <v>63906</v>
      </c>
      <c r="B7409">
        <v>1</v>
      </c>
      <c r="C7409">
        <v>27216979</v>
      </c>
      <c r="D7409">
        <v>27226962</v>
      </c>
      <c r="E7409">
        <v>12</v>
      </c>
      <c r="F7409">
        <v>5</v>
      </c>
      <c r="G7409">
        <v>306011</v>
      </c>
      <c r="H7409">
        <v>1.2886</v>
      </c>
      <c r="I7409">
        <v>9.8768999999999996E-2</v>
      </c>
    </row>
    <row r="7410" spans="1:9" x14ac:dyDescent="0.2">
      <c r="A7410">
        <v>259308</v>
      </c>
      <c r="B7410">
        <v>9</v>
      </c>
      <c r="C7410">
        <v>34723050</v>
      </c>
      <c r="D7410">
        <v>34729535</v>
      </c>
      <c r="E7410">
        <v>19</v>
      </c>
      <c r="F7410">
        <v>4</v>
      </c>
      <c r="G7410">
        <v>306011</v>
      </c>
      <c r="H7410">
        <v>1.2885</v>
      </c>
      <c r="I7410">
        <v>9.8779000000000006E-2</v>
      </c>
    </row>
    <row r="7411" spans="1:9" x14ac:dyDescent="0.2">
      <c r="A7411">
        <v>10607</v>
      </c>
      <c r="B7411">
        <v>16</v>
      </c>
      <c r="C7411">
        <v>2022064</v>
      </c>
      <c r="D7411">
        <v>2028751</v>
      </c>
      <c r="E7411">
        <v>40</v>
      </c>
      <c r="F7411">
        <v>7</v>
      </c>
      <c r="G7411">
        <v>306011</v>
      </c>
      <c r="H7411">
        <v>1.2885</v>
      </c>
      <c r="I7411">
        <v>9.8783999999999997E-2</v>
      </c>
    </row>
    <row r="7412" spans="1:9" x14ac:dyDescent="0.2">
      <c r="A7412">
        <v>940</v>
      </c>
      <c r="B7412">
        <v>2</v>
      </c>
      <c r="C7412">
        <v>204571198</v>
      </c>
      <c r="D7412">
        <v>204603635</v>
      </c>
      <c r="E7412">
        <v>66</v>
      </c>
      <c r="F7412">
        <v>9</v>
      </c>
      <c r="G7412">
        <v>306011</v>
      </c>
      <c r="H7412">
        <v>1.2884</v>
      </c>
      <c r="I7412">
        <v>9.8799999999999999E-2</v>
      </c>
    </row>
    <row r="7413" spans="1:9" x14ac:dyDescent="0.2">
      <c r="A7413">
        <v>222008</v>
      </c>
      <c r="B7413">
        <v>7</v>
      </c>
      <c r="C7413">
        <v>54610019</v>
      </c>
      <c r="D7413">
        <v>54636948</v>
      </c>
      <c r="E7413">
        <v>72</v>
      </c>
      <c r="F7413">
        <v>13</v>
      </c>
      <c r="G7413">
        <v>306011</v>
      </c>
      <c r="H7413">
        <v>1.2884</v>
      </c>
      <c r="I7413">
        <v>9.8808000000000007E-2</v>
      </c>
    </row>
    <row r="7414" spans="1:9" x14ac:dyDescent="0.2">
      <c r="A7414">
        <v>84340</v>
      </c>
      <c r="B7414">
        <v>5</v>
      </c>
      <c r="C7414">
        <v>74017029</v>
      </c>
      <c r="D7414">
        <v>74063196</v>
      </c>
      <c r="E7414">
        <v>98</v>
      </c>
      <c r="F7414">
        <v>12</v>
      </c>
      <c r="G7414">
        <v>306011</v>
      </c>
      <c r="H7414">
        <v>1.2883</v>
      </c>
      <c r="I7414">
        <v>9.8816000000000001E-2</v>
      </c>
    </row>
    <row r="7415" spans="1:9" x14ac:dyDescent="0.2">
      <c r="A7415">
        <v>64746</v>
      </c>
      <c r="B7415">
        <v>1</v>
      </c>
      <c r="C7415">
        <v>226332380</v>
      </c>
      <c r="D7415">
        <v>226374423</v>
      </c>
      <c r="E7415">
        <v>83</v>
      </c>
      <c r="F7415">
        <v>12</v>
      </c>
      <c r="G7415">
        <v>306011</v>
      </c>
      <c r="H7415">
        <v>1.2883</v>
      </c>
      <c r="I7415">
        <v>9.8817000000000002E-2</v>
      </c>
    </row>
    <row r="7416" spans="1:9" x14ac:dyDescent="0.2">
      <c r="A7416">
        <v>387856</v>
      </c>
      <c r="B7416">
        <v>12</v>
      </c>
      <c r="C7416">
        <v>48577366</v>
      </c>
      <c r="D7416">
        <v>48579709</v>
      </c>
      <c r="E7416">
        <v>4</v>
      </c>
      <c r="F7416">
        <v>2</v>
      </c>
      <c r="G7416">
        <v>306011</v>
      </c>
      <c r="H7416">
        <v>1.288</v>
      </c>
      <c r="I7416">
        <v>9.887E-2</v>
      </c>
    </row>
    <row r="7417" spans="1:9" x14ac:dyDescent="0.2">
      <c r="A7417">
        <v>120787</v>
      </c>
      <c r="B7417">
        <v>11</v>
      </c>
      <c r="C7417">
        <v>6220454</v>
      </c>
      <c r="D7417">
        <v>6221416</v>
      </c>
      <c r="E7417">
        <v>3</v>
      </c>
      <c r="F7417">
        <v>2</v>
      </c>
      <c r="G7417">
        <v>306011</v>
      </c>
      <c r="H7417">
        <v>1.2879</v>
      </c>
      <c r="I7417">
        <v>9.8896999999999999E-2</v>
      </c>
    </row>
    <row r="7418" spans="1:9" x14ac:dyDescent="0.2">
      <c r="A7418">
        <v>168975</v>
      </c>
      <c r="B7418">
        <v>8</v>
      </c>
      <c r="C7418">
        <v>87878676</v>
      </c>
      <c r="D7418">
        <v>88394955</v>
      </c>
      <c r="E7418">
        <v>1321</v>
      </c>
      <c r="F7418">
        <v>50</v>
      </c>
      <c r="G7418">
        <v>306011</v>
      </c>
      <c r="H7418">
        <v>1.2877000000000001</v>
      </c>
      <c r="I7418">
        <v>9.8930000000000004E-2</v>
      </c>
    </row>
    <row r="7419" spans="1:9" x14ac:dyDescent="0.2">
      <c r="A7419">
        <v>23138</v>
      </c>
      <c r="B7419">
        <v>5</v>
      </c>
      <c r="C7419">
        <v>177540556</v>
      </c>
      <c r="D7419">
        <v>177553107</v>
      </c>
      <c r="E7419">
        <v>29</v>
      </c>
      <c r="F7419">
        <v>8</v>
      </c>
      <c r="G7419">
        <v>306011</v>
      </c>
      <c r="H7419">
        <v>1.2874000000000001</v>
      </c>
      <c r="I7419">
        <v>9.8974000000000006E-2</v>
      </c>
    </row>
    <row r="7420" spans="1:9" x14ac:dyDescent="0.2">
      <c r="A7420">
        <v>10126</v>
      </c>
      <c r="B7420">
        <v>22</v>
      </c>
      <c r="C7420">
        <v>39174513</v>
      </c>
      <c r="D7420">
        <v>39190161</v>
      </c>
      <c r="E7420">
        <v>22</v>
      </c>
      <c r="F7420">
        <v>7</v>
      </c>
      <c r="G7420">
        <v>306011</v>
      </c>
      <c r="H7420">
        <v>1.2873000000000001</v>
      </c>
      <c r="I7420">
        <v>9.9000000000000005E-2</v>
      </c>
    </row>
    <row r="7421" spans="1:9" x14ac:dyDescent="0.2">
      <c r="A7421">
        <v>1264</v>
      </c>
      <c r="B7421">
        <v>19</v>
      </c>
      <c r="C7421">
        <v>11649579</v>
      </c>
      <c r="D7421">
        <v>11661139</v>
      </c>
      <c r="E7421">
        <v>29</v>
      </c>
      <c r="F7421">
        <v>7</v>
      </c>
      <c r="G7421">
        <v>306011</v>
      </c>
      <c r="H7421">
        <v>1.2871999999999999</v>
      </c>
      <c r="I7421">
        <v>9.9013000000000004E-2</v>
      </c>
    </row>
    <row r="7422" spans="1:9" x14ac:dyDescent="0.2">
      <c r="A7422">
        <v>255631</v>
      </c>
      <c r="B7422">
        <v>1</v>
      </c>
      <c r="C7422">
        <v>86194916</v>
      </c>
      <c r="D7422">
        <v>86622121</v>
      </c>
      <c r="E7422">
        <v>1422</v>
      </c>
      <c r="F7422">
        <v>57</v>
      </c>
      <c r="G7422">
        <v>306011</v>
      </c>
      <c r="H7422">
        <v>1.2869999999999999</v>
      </c>
      <c r="I7422">
        <v>9.9044999999999994E-2</v>
      </c>
    </row>
    <row r="7423" spans="1:9" x14ac:dyDescent="0.2">
      <c r="A7423">
        <v>388125</v>
      </c>
      <c r="B7423">
        <v>15</v>
      </c>
      <c r="C7423">
        <v>62455734</v>
      </c>
      <c r="D7423">
        <v>62458359</v>
      </c>
      <c r="E7423">
        <v>8</v>
      </c>
      <c r="F7423">
        <v>4</v>
      </c>
      <c r="G7423">
        <v>306011</v>
      </c>
      <c r="H7423">
        <v>1.2868999999999999</v>
      </c>
      <c r="I7423">
        <v>9.9070000000000005E-2</v>
      </c>
    </row>
    <row r="7424" spans="1:9" x14ac:dyDescent="0.2">
      <c r="A7424">
        <v>10913</v>
      </c>
      <c r="B7424">
        <v>2</v>
      </c>
      <c r="C7424">
        <v>109510927</v>
      </c>
      <c r="D7424">
        <v>109605828</v>
      </c>
      <c r="E7424">
        <v>244</v>
      </c>
      <c r="F7424">
        <v>35</v>
      </c>
      <c r="G7424">
        <v>306011</v>
      </c>
      <c r="H7424">
        <v>1.2867</v>
      </c>
      <c r="I7424">
        <v>9.9107000000000001E-2</v>
      </c>
    </row>
    <row r="7425" spans="1:9" x14ac:dyDescent="0.2">
      <c r="A7425">
        <v>808</v>
      </c>
      <c r="B7425">
        <v>19</v>
      </c>
      <c r="C7425">
        <v>47104512</v>
      </c>
      <c r="D7425">
        <v>47114039</v>
      </c>
      <c r="E7425">
        <v>17</v>
      </c>
      <c r="F7425">
        <v>6</v>
      </c>
      <c r="G7425">
        <v>306011</v>
      </c>
      <c r="H7425">
        <v>1.2866</v>
      </c>
      <c r="I7425">
        <v>9.9121000000000001E-2</v>
      </c>
    </row>
    <row r="7426" spans="1:9" x14ac:dyDescent="0.2">
      <c r="A7426">
        <v>8819</v>
      </c>
      <c r="B7426">
        <v>4</v>
      </c>
      <c r="C7426">
        <v>174292093</v>
      </c>
      <c r="D7426">
        <v>174298683</v>
      </c>
      <c r="E7426">
        <v>6</v>
      </c>
      <c r="F7426">
        <v>3</v>
      </c>
      <c r="G7426">
        <v>306011</v>
      </c>
      <c r="H7426">
        <v>1.2865</v>
      </c>
      <c r="I7426">
        <v>9.9126000000000006E-2</v>
      </c>
    </row>
    <row r="7427" spans="1:9" x14ac:dyDescent="0.2">
      <c r="A7427">
        <v>79324</v>
      </c>
      <c r="B7427">
        <v>11</v>
      </c>
      <c r="C7427">
        <v>4944604</v>
      </c>
      <c r="D7427">
        <v>4945569</v>
      </c>
      <c r="E7427">
        <v>7</v>
      </c>
      <c r="F7427">
        <v>3</v>
      </c>
      <c r="G7427">
        <v>306011</v>
      </c>
      <c r="H7427">
        <v>1.2865</v>
      </c>
      <c r="I7427">
        <v>9.9132999999999999E-2</v>
      </c>
    </row>
    <row r="7428" spans="1:9" x14ac:dyDescent="0.2">
      <c r="A7428">
        <v>9757</v>
      </c>
      <c r="B7428">
        <v>19</v>
      </c>
      <c r="C7428">
        <v>36208921</v>
      </c>
      <c r="D7428">
        <v>36229781</v>
      </c>
      <c r="E7428">
        <v>42</v>
      </c>
      <c r="F7428">
        <v>11</v>
      </c>
      <c r="G7428">
        <v>306011</v>
      </c>
      <c r="H7428">
        <v>1.2856000000000001</v>
      </c>
      <c r="I7428">
        <v>9.9290000000000003E-2</v>
      </c>
    </row>
    <row r="7429" spans="1:9" x14ac:dyDescent="0.2">
      <c r="A7429">
        <v>11004</v>
      </c>
      <c r="B7429">
        <v>1</v>
      </c>
      <c r="C7429">
        <v>45205396</v>
      </c>
      <c r="D7429">
        <v>45233439</v>
      </c>
      <c r="E7429">
        <v>57</v>
      </c>
      <c r="F7429">
        <v>9</v>
      </c>
      <c r="G7429">
        <v>306011</v>
      </c>
      <c r="H7429">
        <v>1.2856000000000001</v>
      </c>
      <c r="I7429">
        <v>9.9299999999999999E-2</v>
      </c>
    </row>
    <row r="7430" spans="1:9" x14ac:dyDescent="0.2">
      <c r="A7430">
        <v>6672</v>
      </c>
      <c r="B7430">
        <v>2</v>
      </c>
      <c r="C7430">
        <v>231280871</v>
      </c>
      <c r="D7430">
        <v>231410317</v>
      </c>
      <c r="E7430">
        <v>390</v>
      </c>
      <c r="F7430">
        <v>32</v>
      </c>
      <c r="G7430">
        <v>306011</v>
      </c>
      <c r="H7430">
        <v>1.2847999999999999</v>
      </c>
      <c r="I7430">
        <v>9.9430000000000004E-2</v>
      </c>
    </row>
    <row r="7431" spans="1:9" x14ac:dyDescent="0.2">
      <c r="A7431">
        <v>10192921</v>
      </c>
      <c r="B7431" t="s">
        <v>132</v>
      </c>
      <c r="C7431">
        <v>22460648</v>
      </c>
      <c r="D7431">
        <v>22462925</v>
      </c>
      <c r="E7431">
        <v>4</v>
      </c>
      <c r="F7431">
        <v>1</v>
      </c>
      <c r="G7431">
        <v>306011</v>
      </c>
      <c r="H7431">
        <v>1.2847999999999999</v>
      </c>
      <c r="I7431">
        <v>9.9434999999999996E-2</v>
      </c>
    </row>
    <row r="7432" spans="1:9" x14ac:dyDescent="0.2">
      <c r="A7432">
        <v>92595</v>
      </c>
      <c r="B7432">
        <v>16</v>
      </c>
      <c r="C7432">
        <v>30565085</v>
      </c>
      <c r="D7432">
        <v>30569642</v>
      </c>
      <c r="E7432">
        <v>3</v>
      </c>
      <c r="F7432">
        <v>2</v>
      </c>
      <c r="G7432">
        <v>306011</v>
      </c>
      <c r="H7432">
        <v>1.2847999999999999</v>
      </c>
      <c r="I7432">
        <v>9.9437999999999999E-2</v>
      </c>
    </row>
    <row r="7433" spans="1:9" x14ac:dyDescent="0.2">
      <c r="A7433">
        <v>1558</v>
      </c>
      <c r="B7433">
        <v>10</v>
      </c>
      <c r="C7433">
        <v>96796529</v>
      </c>
      <c r="D7433">
        <v>96829255</v>
      </c>
      <c r="E7433">
        <v>135</v>
      </c>
      <c r="F7433">
        <v>16</v>
      </c>
      <c r="G7433">
        <v>306011</v>
      </c>
      <c r="H7433">
        <v>1.2847</v>
      </c>
      <c r="I7433">
        <v>9.9442000000000003E-2</v>
      </c>
    </row>
    <row r="7434" spans="1:9" x14ac:dyDescent="0.2">
      <c r="A7434">
        <v>57718</v>
      </c>
      <c r="B7434">
        <v>14</v>
      </c>
      <c r="C7434">
        <v>94640649</v>
      </c>
      <c r="D7434">
        <v>94746092</v>
      </c>
      <c r="E7434">
        <v>232</v>
      </c>
      <c r="F7434">
        <v>17</v>
      </c>
      <c r="G7434">
        <v>306011</v>
      </c>
      <c r="H7434">
        <v>1.2847</v>
      </c>
      <c r="I7434">
        <v>9.9453E-2</v>
      </c>
    </row>
    <row r="7435" spans="1:9" x14ac:dyDescent="0.2">
      <c r="A7435">
        <v>55731</v>
      </c>
      <c r="B7435">
        <v>17</v>
      </c>
      <c r="C7435">
        <v>27082996</v>
      </c>
      <c r="D7435">
        <v>27169857</v>
      </c>
      <c r="E7435">
        <v>119</v>
      </c>
      <c r="F7435">
        <v>7</v>
      </c>
      <c r="G7435">
        <v>306011</v>
      </c>
      <c r="H7435">
        <v>1.2844</v>
      </c>
      <c r="I7435">
        <v>9.9497000000000002E-2</v>
      </c>
    </row>
    <row r="7436" spans="1:9" x14ac:dyDescent="0.2">
      <c r="A7436">
        <v>219285</v>
      </c>
      <c r="B7436">
        <v>7</v>
      </c>
      <c r="C7436">
        <v>92759368</v>
      </c>
      <c r="D7436">
        <v>92777689</v>
      </c>
      <c r="E7436">
        <v>34</v>
      </c>
      <c r="F7436">
        <v>10</v>
      </c>
      <c r="G7436">
        <v>306011</v>
      </c>
      <c r="H7436">
        <v>1.2842</v>
      </c>
      <c r="I7436">
        <v>9.9539000000000002E-2</v>
      </c>
    </row>
    <row r="7437" spans="1:9" x14ac:dyDescent="0.2">
      <c r="A7437">
        <v>140809</v>
      </c>
      <c r="B7437">
        <v>20</v>
      </c>
      <c r="C7437">
        <v>627259</v>
      </c>
      <c r="D7437">
        <v>634014</v>
      </c>
      <c r="E7437">
        <v>22</v>
      </c>
      <c r="F7437">
        <v>6</v>
      </c>
      <c r="G7437">
        <v>306011</v>
      </c>
      <c r="H7437">
        <v>1.2841</v>
      </c>
      <c r="I7437">
        <v>9.9558999999999995E-2</v>
      </c>
    </row>
    <row r="7438" spans="1:9" x14ac:dyDescent="0.2">
      <c r="A7438">
        <v>167410</v>
      </c>
      <c r="B7438">
        <v>5</v>
      </c>
      <c r="C7438">
        <v>96427574</v>
      </c>
      <c r="D7438">
        <v>96478520</v>
      </c>
      <c r="E7438">
        <v>69</v>
      </c>
      <c r="F7438">
        <v>9</v>
      </c>
      <c r="G7438">
        <v>306011</v>
      </c>
      <c r="H7438">
        <v>1.2841</v>
      </c>
      <c r="I7438">
        <v>9.9560999999999997E-2</v>
      </c>
    </row>
    <row r="7439" spans="1:9" x14ac:dyDescent="0.2">
      <c r="A7439">
        <v>347732</v>
      </c>
      <c r="B7439">
        <v>5</v>
      </c>
      <c r="C7439">
        <v>134303596</v>
      </c>
      <c r="D7439">
        <v>134347397</v>
      </c>
      <c r="E7439">
        <v>56</v>
      </c>
      <c r="F7439">
        <v>14</v>
      </c>
      <c r="G7439">
        <v>306011</v>
      </c>
      <c r="H7439">
        <v>1.284</v>
      </c>
      <c r="I7439">
        <v>9.9569000000000005E-2</v>
      </c>
    </row>
    <row r="7440" spans="1:9" x14ac:dyDescent="0.2">
      <c r="A7440">
        <v>9173</v>
      </c>
      <c r="B7440">
        <v>2</v>
      </c>
      <c r="C7440">
        <v>102927962</v>
      </c>
      <c r="D7440">
        <v>102968497</v>
      </c>
      <c r="E7440">
        <v>149</v>
      </c>
      <c r="F7440">
        <v>13</v>
      </c>
      <c r="G7440">
        <v>306011</v>
      </c>
      <c r="H7440">
        <v>1.2839</v>
      </c>
      <c r="I7440">
        <v>9.9594000000000002E-2</v>
      </c>
    </row>
    <row r="7441" spans="1:9" x14ac:dyDescent="0.2">
      <c r="A7441">
        <v>197258</v>
      </c>
      <c r="B7441">
        <v>16</v>
      </c>
      <c r="C7441">
        <v>70488498</v>
      </c>
      <c r="D7441">
        <v>70514177</v>
      </c>
      <c r="E7441">
        <v>20</v>
      </c>
      <c r="F7441">
        <v>9</v>
      </c>
      <c r="G7441">
        <v>306011</v>
      </c>
      <c r="H7441">
        <v>1.2831999999999999</v>
      </c>
      <c r="I7441">
        <v>9.9705000000000002E-2</v>
      </c>
    </row>
    <row r="7442" spans="1:9" x14ac:dyDescent="0.2">
      <c r="A7442">
        <v>729085</v>
      </c>
      <c r="B7442">
        <v>3</v>
      </c>
      <c r="C7442">
        <v>43020759</v>
      </c>
      <c r="D7442">
        <v>43099207</v>
      </c>
      <c r="E7442">
        <v>205</v>
      </c>
      <c r="F7442">
        <v>19</v>
      </c>
      <c r="G7442">
        <v>306011</v>
      </c>
      <c r="H7442">
        <v>1.2831999999999999</v>
      </c>
      <c r="I7442">
        <v>9.9719000000000002E-2</v>
      </c>
    </row>
    <row r="7443" spans="1:9" x14ac:dyDescent="0.2">
      <c r="A7443">
        <v>56063</v>
      </c>
      <c r="B7443">
        <v>1</v>
      </c>
      <c r="C7443">
        <v>32680040</v>
      </c>
      <c r="D7443">
        <v>32687954</v>
      </c>
      <c r="E7443">
        <v>13</v>
      </c>
      <c r="F7443">
        <v>5</v>
      </c>
      <c r="G7443">
        <v>306011</v>
      </c>
      <c r="H7443">
        <v>1.2827999999999999</v>
      </c>
      <c r="I7443">
        <v>9.9775000000000003E-2</v>
      </c>
    </row>
    <row r="7444" spans="1:9" x14ac:dyDescent="0.2">
      <c r="A7444">
        <v>374986</v>
      </c>
      <c r="B7444">
        <v>1</v>
      </c>
      <c r="C7444">
        <v>78245309</v>
      </c>
      <c r="D7444">
        <v>78345225</v>
      </c>
      <c r="E7444">
        <v>153</v>
      </c>
      <c r="F7444">
        <v>25</v>
      </c>
      <c r="G7444">
        <v>306011</v>
      </c>
      <c r="H7444">
        <v>1.2827</v>
      </c>
      <c r="I7444">
        <v>9.9793999999999994E-2</v>
      </c>
    </row>
    <row r="7445" spans="1:9" x14ac:dyDescent="0.2">
      <c r="A7445">
        <v>6003</v>
      </c>
      <c r="B7445">
        <v>1</v>
      </c>
      <c r="C7445">
        <v>192605268</v>
      </c>
      <c r="D7445">
        <v>192629441</v>
      </c>
      <c r="E7445">
        <v>70</v>
      </c>
      <c r="F7445">
        <v>7</v>
      </c>
      <c r="G7445">
        <v>306011</v>
      </c>
      <c r="H7445">
        <v>1.2827</v>
      </c>
      <c r="I7445">
        <v>9.9802000000000002E-2</v>
      </c>
    </row>
    <row r="7446" spans="1:9" x14ac:dyDescent="0.2">
      <c r="A7446">
        <v>23524</v>
      </c>
      <c r="B7446">
        <v>16</v>
      </c>
      <c r="C7446">
        <v>2802330</v>
      </c>
      <c r="D7446">
        <v>2821413</v>
      </c>
      <c r="E7446">
        <v>29</v>
      </c>
      <c r="F7446">
        <v>7</v>
      </c>
      <c r="G7446">
        <v>306011</v>
      </c>
      <c r="H7446">
        <v>1.2827</v>
      </c>
      <c r="I7446">
        <v>9.9802000000000002E-2</v>
      </c>
    </row>
    <row r="7447" spans="1:9" x14ac:dyDescent="0.2">
      <c r="A7447">
        <v>2030</v>
      </c>
      <c r="B7447">
        <v>6</v>
      </c>
      <c r="C7447">
        <v>44187242</v>
      </c>
      <c r="D7447">
        <v>44201888</v>
      </c>
      <c r="E7447">
        <v>20</v>
      </c>
      <c r="F7447">
        <v>9</v>
      </c>
      <c r="G7447">
        <v>306011</v>
      </c>
      <c r="H7447">
        <v>1.2825</v>
      </c>
      <c r="I7447">
        <v>9.9830000000000002E-2</v>
      </c>
    </row>
    <row r="7448" spans="1:9" x14ac:dyDescent="0.2">
      <c r="A7448">
        <v>402635</v>
      </c>
      <c r="B7448">
        <v>7</v>
      </c>
      <c r="C7448">
        <v>2514772</v>
      </c>
      <c r="D7448">
        <v>2516489</v>
      </c>
      <c r="E7448">
        <v>3</v>
      </c>
      <c r="F7448">
        <v>2</v>
      </c>
      <c r="G7448">
        <v>306011</v>
      </c>
      <c r="H7448">
        <v>1.2824</v>
      </c>
      <c r="I7448">
        <v>9.9852999999999997E-2</v>
      </c>
    </row>
    <row r="7449" spans="1:9" x14ac:dyDescent="0.2">
      <c r="A7449">
        <v>2551</v>
      </c>
      <c r="B7449">
        <v>21</v>
      </c>
      <c r="C7449">
        <v>27107258</v>
      </c>
      <c r="D7449">
        <v>27144771</v>
      </c>
      <c r="E7449">
        <v>47</v>
      </c>
      <c r="F7449">
        <v>7</v>
      </c>
      <c r="G7449">
        <v>306011</v>
      </c>
      <c r="H7449">
        <v>1.2821</v>
      </c>
      <c r="I7449">
        <v>9.9904999999999994E-2</v>
      </c>
    </row>
    <row r="7450" spans="1:9" x14ac:dyDescent="0.2">
      <c r="A7450">
        <v>6628</v>
      </c>
      <c r="B7450">
        <v>20</v>
      </c>
      <c r="C7450">
        <v>2442281</v>
      </c>
      <c r="D7450">
        <v>2451499</v>
      </c>
      <c r="E7450">
        <v>12</v>
      </c>
      <c r="F7450">
        <v>3</v>
      </c>
      <c r="G7450">
        <v>306011</v>
      </c>
      <c r="H7450">
        <v>1.282</v>
      </c>
      <c r="I7450">
        <v>9.9918999999999994E-2</v>
      </c>
    </row>
    <row r="7451" spans="1:9" x14ac:dyDescent="0.2">
      <c r="A7451">
        <v>8934</v>
      </c>
      <c r="B7451">
        <v>1</v>
      </c>
      <c r="C7451">
        <v>205737114</v>
      </c>
      <c r="D7451">
        <v>205744615</v>
      </c>
      <c r="E7451">
        <v>29</v>
      </c>
      <c r="F7451">
        <v>7</v>
      </c>
      <c r="G7451">
        <v>306011</v>
      </c>
      <c r="H7451">
        <v>1.282</v>
      </c>
      <c r="I7451">
        <v>9.9923999999999999E-2</v>
      </c>
    </row>
    <row r="7452" spans="1:9" x14ac:dyDescent="0.2">
      <c r="A7452">
        <v>83442</v>
      </c>
      <c r="B7452">
        <v>1</v>
      </c>
      <c r="C7452">
        <v>26606213</v>
      </c>
      <c r="D7452">
        <v>26608013</v>
      </c>
      <c r="E7452">
        <v>4</v>
      </c>
      <c r="F7452">
        <v>2</v>
      </c>
      <c r="G7452">
        <v>306011</v>
      </c>
      <c r="H7452">
        <v>1.2818000000000001</v>
      </c>
      <c r="I7452">
        <v>9.9957000000000004E-2</v>
      </c>
    </row>
    <row r="7453" spans="1:9" x14ac:dyDescent="0.2">
      <c r="A7453">
        <v>256076</v>
      </c>
      <c r="B7453">
        <v>3</v>
      </c>
      <c r="C7453">
        <v>130064359</v>
      </c>
      <c r="D7453">
        <v>130203690</v>
      </c>
      <c r="E7453">
        <v>484</v>
      </c>
      <c r="F7453">
        <v>30</v>
      </c>
      <c r="G7453">
        <v>306011</v>
      </c>
      <c r="H7453">
        <v>1.2818000000000001</v>
      </c>
      <c r="I7453">
        <v>9.9958000000000005E-2</v>
      </c>
    </row>
    <row r="7454" spans="1:9" x14ac:dyDescent="0.2">
      <c r="A7454">
        <v>23787</v>
      </c>
      <c r="B7454">
        <v>6</v>
      </c>
      <c r="C7454">
        <v>36935911</v>
      </c>
      <c r="D7454">
        <v>36954327</v>
      </c>
      <c r="E7454">
        <v>80</v>
      </c>
      <c r="F7454">
        <v>10</v>
      </c>
      <c r="G7454">
        <v>306011</v>
      </c>
      <c r="H7454">
        <v>1.2818000000000001</v>
      </c>
      <c r="I7454">
        <v>9.9959000000000006E-2</v>
      </c>
    </row>
    <row r="7455" spans="1:9" x14ac:dyDescent="0.2">
      <c r="A7455">
        <v>3354</v>
      </c>
      <c r="B7455">
        <v>6</v>
      </c>
      <c r="C7455">
        <v>87647024</v>
      </c>
      <c r="D7455">
        <v>87726397</v>
      </c>
      <c r="E7455">
        <v>174</v>
      </c>
      <c r="F7455">
        <v>17</v>
      </c>
      <c r="G7455">
        <v>306011</v>
      </c>
      <c r="H7455">
        <v>1.2813000000000001</v>
      </c>
      <c r="I7455">
        <v>0.10005</v>
      </c>
    </row>
    <row r="7456" spans="1:9" x14ac:dyDescent="0.2">
      <c r="A7456">
        <v>338557</v>
      </c>
      <c r="B7456">
        <v>10</v>
      </c>
      <c r="C7456">
        <v>95326422</v>
      </c>
      <c r="D7456">
        <v>95349829</v>
      </c>
      <c r="E7456">
        <v>80</v>
      </c>
      <c r="F7456">
        <v>15</v>
      </c>
      <c r="G7456">
        <v>306011</v>
      </c>
      <c r="H7456">
        <v>1.2811999999999999</v>
      </c>
      <c r="I7456">
        <v>0.10005</v>
      </c>
    </row>
    <row r="7457" spans="1:9" x14ac:dyDescent="0.2">
      <c r="A7457">
        <v>3229</v>
      </c>
      <c r="B7457">
        <v>12</v>
      </c>
      <c r="C7457">
        <v>54332576</v>
      </c>
      <c r="D7457">
        <v>54340328</v>
      </c>
      <c r="E7457">
        <v>17</v>
      </c>
      <c r="F7457">
        <v>3</v>
      </c>
      <c r="G7457">
        <v>306011</v>
      </c>
      <c r="H7457">
        <v>1.2811999999999999</v>
      </c>
      <c r="I7457">
        <v>0.10006</v>
      </c>
    </row>
    <row r="7458" spans="1:9" x14ac:dyDescent="0.2">
      <c r="A7458">
        <v>23230</v>
      </c>
      <c r="B7458">
        <v>9</v>
      </c>
      <c r="C7458">
        <v>79792269</v>
      </c>
      <c r="D7458">
        <v>80032399</v>
      </c>
      <c r="E7458">
        <v>622</v>
      </c>
      <c r="F7458">
        <v>24</v>
      </c>
      <c r="G7458">
        <v>306011</v>
      </c>
      <c r="H7458">
        <v>1.2808999999999999</v>
      </c>
      <c r="I7458">
        <v>0.10012</v>
      </c>
    </row>
    <row r="7459" spans="1:9" x14ac:dyDescent="0.2">
      <c r="A7459">
        <v>79679</v>
      </c>
      <c r="B7459">
        <v>1</v>
      </c>
      <c r="C7459">
        <v>117686209</v>
      </c>
      <c r="D7459">
        <v>117753582</v>
      </c>
      <c r="E7459">
        <v>172</v>
      </c>
      <c r="F7459">
        <v>22</v>
      </c>
      <c r="G7459">
        <v>306011</v>
      </c>
      <c r="H7459">
        <v>1.2806999999999999</v>
      </c>
      <c r="I7459">
        <v>0.10015</v>
      </c>
    </row>
    <row r="7460" spans="1:9" x14ac:dyDescent="0.2">
      <c r="A7460">
        <v>3902</v>
      </c>
      <c r="B7460">
        <v>12</v>
      </c>
      <c r="C7460">
        <v>6881670</v>
      </c>
      <c r="D7460">
        <v>6887621</v>
      </c>
      <c r="E7460">
        <v>8</v>
      </c>
      <c r="F7460">
        <v>4</v>
      </c>
      <c r="G7460">
        <v>306011</v>
      </c>
      <c r="H7460">
        <v>1.2806999999999999</v>
      </c>
      <c r="I7460">
        <v>0.10015</v>
      </c>
    </row>
    <row r="7461" spans="1:9" x14ac:dyDescent="0.2">
      <c r="A7461">
        <v>9097</v>
      </c>
      <c r="B7461">
        <v>18</v>
      </c>
      <c r="C7461">
        <v>158483</v>
      </c>
      <c r="D7461">
        <v>213739</v>
      </c>
      <c r="E7461">
        <v>115</v>
      </c>
      <c r="F7461">
        <v>17</v>
      </c>
      <c r="G7461">
        <v>306011</v>
      </c>
      <c r="H7461">
        <v>1.2806999999999999</v>
      </c>
      <c r="I7461">
        <v>0.10015</v>
      </c>
    </row>
    <row r="7462" spans="1:9" x14ac:dyDescent="0.2">
      <c r="A7462">
        <v>84705</v>
      </c>
      <c r="B7462">
        <v>19</v>
      </c>
      <c r="C7462">
        <v>17445735</v>
      </c>
      <c r="D7462">
        <v>17453540</v>
      </c>
      <c r="E7462">
        <v>27</v>
      </c>
      <c r="F7462">
        <v>5</v>
      </c>
      <c r="G7462">
        <v>306011</v>
      </c>
      <c r="H7462">
        <v>1.2796000000000001</v>
      </c>
      <c r="I7462">
        <v>0.10034999999999999</v>
      </c>
    </row>
    <row r="7463" spans="1:9" x14ac:dyDescent="0.2">
      <c r="A7463">
        <v>55333</v>
      </c>
      <c r="B7463">
        <v>14</v>
      </c>
      <c r="C7463">
        <v>70833213</v>
      </c>
      <c r="D7463">
        <v>70883807</v>
      </c>
      <c r="E7463">
        <v>186</v>
      </c>
      <c r="F7463">
        <v>18</v>
      </c>
      <c r="G7463">
        <v>306011</v>
      </c>
      <c r="H7463">
        <v>1.2791999999999999</v>
      </c>
      <c r="I7463">
        <v>0.10041</v>
      </c>
    </row>
    <row r="7464" spans="1:9" x14ac:dyDescent="0.2">
      <c r="A7464">
        <v>5434</v>
      </c>
      <c r="B7464">
        <v>19</v>
      </c>
      <c r="C7464">
        <v>1086578</v>
      </c>
      <c r="D7464">
        <v>1095391</v>
      </c>
      <c r="E7464">
        <v>37</v>
      </c>
      <c r="F7464">
        <v>13</v>
      </c>
      <c r="G7464">
        <v>306011</v>
      </c>
      <c r="H7464">
        <v>1.2790999999999999</v>
      </c>
      <c r="I7464">
        <v>0.10044</v>
      </c>
    </row>
    <row r="7465" spans="1:9" x14ac:dyDescent="0.2">
      <c r="A7465">
        <v>114827</v>
      </c>
      <c r="B7465">
        <v>1</v>
      </c>
      <c r="C7465">
        <v>15573730</v>
      </c>
      <c r="D7465">
        <v>15724767</v>
      </c>
      <c r="E7465">
        <v>439</v>
      </c>
      <c r="F7465">
        <v>52</v>
      </c>
      <c r="G7465">
        <v>306011</v>
      </c>
      <c r="H7465">
        <v>1.2785</v>
      </c>
      <c r="I7465">
        <v>0.10052999999999999</v>
      </c>
    </row>
    <row r="7466" spans="1:9" x14ac:dyDescent="0.2">
      <c r="A7466">
        <v>2829</v>
      </c>
      <c r="B7466">
        <v>3</v>
      </c>
      <c r="C7466">
        <v>46062291</v>
      </c>
      <c r="D7466">
        <v>46068979</v>
      </c>
      <c r="E7466">
        <v>14</v>
      </c>
      <c r="F7466">
        <v>2</v>
      </c>
      <c r="G7466">
        <v>306011</v>
      </c>
      <c r="H7466">
        <v>1.2784</v>
      </c>
      <c r="I7466">
        <v>0.10055</v>
      </c>
    </row>
    <row r="7467" spans="1:9" x14ac:dyDescent="0.2">
      <c r="A7467">
        <v>51027</v>
      </c>
      <c r="B7467">
        <v>1</v>
      </c>
      <c r="C7467">
        <v>149871110</v>
      </c>
      <c r="D7467">
        <v>149872348</v>
      </c>
      <c r="E7467">
        <v>2</v>
      </c>
      <c r="F7467">
        <v>1</v>
      </c>
      <c r="G7467">
        <v>306011</v>
      </c>
      <c r="H7467">
        <v>1.2783</v>
      </c>
      <c r="I7467">
        <v>0.10057000000000001</v>
      </c>
    </row>
    <row r="7468" spans="1:9" x14ac:dyDescent="0.2">
      <c r="A7468">
        <v>401562</v>
      </c>
      <c r="B7468">
        <v>9</v>
      </c>
      <c r="C7468">
        <v>139877445</v>
      </c>
      <c r="D7468">
        <v>139880210</v>
      </c>
      <c r="E7468">
        <v>7</v>
      </c>
      <c r="F7468">
        <v>2</v>
      </c>
      <c r="G7468">
        <v>306011</v>
      </c>
      <c r="H7468">
        <v>1.2779</v>
      </c>
      <c r="I7468">
        <v>0.10063999999999999</v>
      </c>
    </row>
    <row r="7469" spans="1:9" x14ac:dyDescent="0.2">
      <c r="A7469">
        <v>29785</v>
      </c>
      <c r="B7469">
        <v>19</v>
      </c>
      <c r="C7469">
        <v>41699115</v>
      </c>
      <c r="D7469">
        <v>41713444</v>
      </c>
      <c r="E7469">
        <v>37</v>
      </c>
      <c r="F7469">
        <v>10</v>
      </c>
      <c r="G7469">
        <v>306011</v>
      </c>
      <c r="H7469">
        <v>1.2777000000000001</v>
      </c>
      <c r="I7469">
        <v>0.10067</v>
      </c>
    </row>
    <row r="7470" spans="1:9" x14ac:dyDescent="0.2">
      <c r="A7470">
        <v>339302</v>
      </c>
      <c r="B7470">
        <v>18</v>
      </c>
      <c r="C7470">
        <v>56962634</v>
      </c>
      <c r="D7470">
        <v>56985881</v>
      </c>
      <c r="E7470">
        <v>64</v>
      </c>
      <c r="F7470">
        <v>11</v>
      </c>
      <c r="G7470">
        <v>306011</v>
      </c>
      <c r="H7470">
        <v>1.2777000000000001</v>
      </c>
      <c r="I7470">
        <v>0.10068000000000001</v>
      </c>
    </row>
    <row r="7471" spans="1:9" x14ac:dyDescent="0.2">
      <c r="A7471">
        <v>7156</v>
      </c>
      <c r="B7471">
        <v>17</v>
      </c>
      <c r="C7471">
        <v>18177235</v>
      </c>
      <c r="D7471">
        <v>18218321</v>
      </c>
      <c r="E7471">
        <v>77</v>
      </c>
      <c r="F7471">
        <v>8</v>
      </c>
      <c r="G7471">
        <v>306011</v>
      </c>
      <c r="H7471">
        <v>1.2775000000000001</v>
      </c>
      <c r="I7471">
        <v>0.10072</v>
      </c>
    </row>
    <row r="7472" spans="1:9" x14ac:dyDescent="0.2">
      <c r="A7472">
        <v>7273</v>
      </c>
      <c r="B7472">
        <v>2</v>
      </c>
      <c r="C7472">
        <v>179390716</v>
      </c>
      <c r="D7472">
        <v>179672150</v>
      </c>
      <c r="E7472">
        <v>422</v>
      </c>
      <c r="F7472">
        <v>26</v>
      </c>
      <c r="G7472">
        <v>306011</v>
      </c>
      <c r="H7472">
        <v>1.2770999999999999</v>
      </c>
      <c r="I7472">
        <v>0.10079</v>
      </c>
    </row>
    <row r="7473" spans="1:9" x14ac:dyDescent="0.2">
      <c r="A7473">
        <v>127829</v>
      </c>
      <c r="B7473">
        <v>1</v>
      </c>
      <c r="C7473">
        <v>202102532</v>
      </c>
      <c r="D7473">
        <v>202113871</v>
      </c>
      <c r="E7473">
        <v>18</v>
      </c>
      <c r="F7473">
        <v>5</v>
      </c>
      <c r="G7473">
        <v>306011</v>
      </c>
      <c r="H7473">
        <v>1.2766</v>
      </c>
      <c r="I7473">
        <v>0.10087</v>
      </c>
    </row>
    <row r="7474" spans="1:9" x14ac:dyDescent="0.2">
      <c r="A7474">
        <v>7110</v>
      </c>
      <c r="B7474">
        <v>3</v>
      </c>
      <c r="C7474">
        <v>69068978</v>
      </c>
      <c r="D7474">
        <v>69101484</v>
      </c>
      <c r="E7474">
        <v>58</v>
      </c>
      <c r="F7474">
        <v>8</v>
      </c>
      <c r="G7474">
        <v>306011</v>
      </c>
      <c r="H7474">
        <v>1.2766</v>
      </c>
      <c r="I7474">
        <v>0.10087</v>
      </c>
    </row>
    <row r="7475" spans="1:9" x14ac:dyDescent="0.2">
      <c r="A7475">
        <v>27090</v>
      </c>
      <c r="B7475">
        <v>9</v>
      </c>
      <c r="C7475">
        <v>130670165</v>
      </c>
      <c r="D7475">
        <v>130679326</v>
      </c>
      <c r="E7475">
        <v>19</v>
      </c>
      <c r="F7475">
        <v>7</v>
      </c>
      <c r="G7475">
        <v>306011</v>
      </c>
      <c r="H7475">
        <v>1.2766</v>
      </c>
      <c r="I7475">
        <v>0.10087</v>
      </c>
    </row>
    <row r="7476" spans="1:9" x14ac:dyDescent="0.2">
      <c r="A7476">
        <v>90417</v>
      </c>
      <c r="B7476">
        <v>15</v>
      </c>
      <c r="C7476">
        <v>40674922</v>
      </c>
      <c r="D7476">
        <v>40686489</v>
      </c>
      <c r="E7476">
        <v>33</v>
      </c>
      <c r="F7476">
        <v>5</v>
      </c>
      <c r="G7476">
        <v>306011</v>
      </c>
      <c r="H7476">
        <v>1.2763</v>
      </c>
      <c r="I7476">
        <v>0.10093000000000001</v>
      </c>
    </row>
    <row r="7477" spans="1:9" x14ac:dyDescent="0.2">
      <c r="A7477">
        <v>128229</v>
      </c>
      <c r="B7477">
        <v>1</v>
      </c>
      <c r="C7477">
        <v>156307105</v>
      </c>
      <c r="D7477">
        <v>156316786</v>
      </c>
      <c r="E7477">
        <v>16</v>
      </c>
      <c r="F7477">
        <v>5</v>
      </c>
      <c r="G7477">
        <v>306011</v>
      </c>
      <c r="H7477">
        <v>1.2762</v>
      </c>
      <c r="I7477">
        <v>0.10094</v>
      </c>
    </row>
    <row r="7478" spans="1:9" x14ac:dyDescent="0.2">
      <c r="A7478">
        <v>119385</v>
      </c>
      <c r="B7478">
        <v>10</v>
      </c>
      <c r="C7478">
        <v>88728239</v>
      </c>
      <c r="D7478">
        <v>88769960</v>
      </c>
      <c r="E7478">
        <v>107</v>
      </c>
      <c r="F7478">
        <v>17</v>
      </c>
      <c r="G7478">
        <v>306011</v>
      </c>
      <c r="H7478">
        <v>1.2758</v>
      </c>
      <c r="I7478">
        <v>0.10102</v>
      </c>
    </row>
    <row r="7479" spans="1:9" x14ac:dyDescent="0.2">
      <c r="A7479">
        <v>1827</v>
      </c>
      <c r="B7479">
        <v>21</v>
      </c>
      <c r="C7479">
        <v>35888782</v>
      </c>
      <c r="D7479">
        <v>35987382</v>
      </c>
      <c r="E7479">
        <v>441</v>
      </c>
      <c r="F7479">
        <v>25</v>
      </c>
      <c r="G7479">
        <v>306011</v>
      </c>
      <c r="H7479">
        <v>1.2755000000000001</v>
      </c>
      <c r="I7479">
        <v>0.10106</v>
      </c>
    </row>
    <row r="7480" spans="1:9" x14ac:dyDescent="0.2">
      <c r="A7480">
        <v>64924</v>
      </c>
      <c r="B7480">
        <v>5</v>
      </c>
      <c r="C7480">
        <v>68389776</v>
      </c>
      <c r="D7480">
        <v>68426899</v>
      </c>
      <c r="E7480">
        <v>77</v>
      </c>
      <c r="F7480">
        <v>8</v>
      </c>
      <c r="G7480">
        <v>306011</v>
      </c>
      <c r="H7480">
        <v>1.2754000000000001</v>
      </c>
      <c r="I7480">
        <v>0.10109</v>
      </c>
    </row>
    <row r="7481" spans="1:9" x14ac:dyDescent="0.2">
      <c r="A7481">
        <v>83636</v>
      </c>
      <c r="B7481">
        <v>19</v>
      </c>
      <c r="C7481">
        <v>30189793</v>
      </c>
      <c r="D7481">
        <v>30206696</v>
      </c>
      <c r="E7481">
        <v>55</v>
      </c>
      <c r="F7481">
        <v>11</v>
      </c>
      <c r="G7481">
        <v>306011</v>
      </c>
      <c r="H7481">
        <v>1.2749999999999999</v>
      </c>
      <c r="I7481">
        <v>0.10115</v>
      </c>
    </row>
    <row r="7482" spans="1:9" x14ac:dyDescent="0.2">
      <c r="A7482">
        <v>23109</v>
      </c>
      <c r="B7482">
        <v>12</v>
      </c>
      <c r="C7482">
        <v>49388933</v>
      </c>
      <c r="D7482">
        <v>49393088</v>
      </c>
      <c r="E7482">
        <v>6</v>
      </c>
      <c r="F7482">
        <v>3</v>
      </c>
      <c r="G7482">
        <v>306011</v>
      </c>
      <c r="H7482">
        <v>1.2744</v>
      </c>
      <c r="I7482">
        <v>0.10126</v>
      </c>
    </row>
    <row r="7483" spans="1:9" x14ac:dyDescent="0.2">
      <c r="A7483">
        <v>151254</v>
      </c>
      <c r="B7483">
        <v>2</v>
      </c>
      <c r="C7483">
        <v>202352144</v>
      </c>
      <c r="D7483">
        <v>202483905</v>
      </c>
      <c r="E7483">
        <v>363</v>
      </c>
      <c r="F7483">
        <v>19</v>
      </c>
      <c r="G7483">
        <v>306011</v>
      </c>
      <c r="H7483">
        <v>1.2744</v>
      </c>
      <c r="I7483">
        <v>0.10127</v>
      </c>
    </row>
    <row r="7484" spans="1:9" x14ac:dyDescent="0.2">
      <c r="A7484">
        <v>28956</v>
      </c>
      <c r="B7484">
        <v>1</v>
      </c>
      <c r="C7484">
        <v>156024517</v>
      </c>
      <c r="D7484">
        <v>156028301</v>
      </c>
      <c r="E7484">
        <v>8</v>
      </c>
      <c r="F7484">
        <v>4</v>
      </c>
      <c r="G7484">
        <v>306011</v>
      </c>
      <c r="H7484">
        <v>1.2742</v>
      </c>
      <c r="I7484">
        <v>0.10129000000000001</v>
      </c>
    </row>
    <row r="7485" spans="1:9" x14ac:dyDescent="0.2">
      <c r="A7485">
        <v>54836</v>
      </c>
      <c r="B7485">
        <v>9</v>
      </c>
      <c r="C7485">
        <v>116111812</v>
      </c>
      <c r="D7485">
        <v>116133513</v>
      </c>
      <c r="E7485">
        <v>110</v>
      </c>
      <c r="F7485">
        <v>14</v>
      </c>
      <c r="G7485">
        <v>306011</v>
      </c>
      <c r="H7485">
        <v>1.274</v>
      </c>
      <c r="I7485">
        <v>0.10131999999999999</v>
      </c>
    </row>
    <row r="7486" spans="1:9" x14ac:dyDescent="0.2">
      <c r="A7486">
        <v>26009</v>
      </c>
      <c r="B7486">
        <v>1</v>
      </c>
      <c r="C7486">
        <v>78028160</v>
      </c>
      <c r="D7486">
        <v>78149119</v>
      </c>
      <c r="E7486">
        <v>185</v>
      </c>
      <c r="F7486">
        <v>20</v>
      </c>
      <c r="G7486">
        <v>306011</v>
      </c>
      <c r="H7486">
        <v>1.2737000000000001</v>
      </c>
      <c r="I7486">
        <v>0.10138</v>
      </c>
    </row>
    <row r="7487" spans="1:9" x14ac:dyDescent="0.2">
      <c r="A7487">
        <v>10885</v>
      </c>
      <c r="B7487">
        <v>1</v>
      </c>
      <c r="C7487">
        <v>118472372</v>
      </c>
      <c r="D7487">
        <v>118503049</v>
      </c>
      <c r="E7487">
        <v>32</v>
      </c>
      <c r="F7487">
        <v>9</v>
      </c>
      <c r="G7487">
        <v>306011</v>
      </c>
      <c r="H7487">
        <v>1.2734000000000001</v>
      </c>
      <c r="I7487">
        <v>0.10143000000000001</v>
      </c>
    </row>
    <row r="7488" spans="1:9" x14ac:dyDescent="0.2">
      <c r="A7488">
        <v>8220</v>
      </c>
      <c r="B7488">
        <v>22</v>
      </c>
      <c r="C7488">
        <v>19117792</v>
      </c>
      <c r="D7488">
        <v>19132190</v>
      </c>
      <c r="E7488">
        <v>32</v>
      </c>
      <c r="F7488">
        <v>7</v>
      </c>
      <c r="G7488">
        <v>306011</v>
      </c>
      <c r="H7488">
        <v>1.2730999999999999</v>
      </c>
      <c r="I7488">
        <v>0.10148</v>
      </c>
    </row>
    <row r="7489" spans="1:9" x14ac:dyDescent="0.2">
      <c r="A7489">
        <v>389197</v>
      </c>
      <c r="B7489">
        <v>4</v>
      </c>
      <c r="C7489">
        <v>5899318</v>
      </c>
      <c r="D7489">
        <v>5992175</v>
      </c>
      <c r="E7489">
        <v>514</v>
      </c>
      <c r="F7489">
        <v>48</v>
      </c>
      <c r="G7489">
        <v>306011</v>
      </c>
      <c r="H7489">
        <v>1.2728999999999999</v>
      </c>
      <c r="I7489">
        <v>0.10153</v>
      </c>
    </row>
    <row r="7490" spans="1:9" x14ac:dyDescent="0.2">
      <c r="A7490">
        <v>3743</v>
      </c>
      <c r="B7490">
        <v>19</v>
      </c>
      <c r="C7490">
        <v>49570675</v>
      </c>
      <c r="D7490">
        <v>49576198</v>
      </c>
      <c r="E7490">
        <v>24</v>
      </c>
      <c r="F7490">
        <v>5</v>
      </c>
      <c r="G7490">
        <v>306011</v>
      </c>
      <c r="H7490">
        <v>1.2728999999999999</v>
      </c>
      <c r="I7490">
        <v>0.10153</v>
      </c>
    </row>
    <row r="7491" spans="1:9" x14ac:dyDescent="0.2">
      <c r="A7491">
        <v>10539</v>
      </c>
      <c r="B7491">
        <v>10</v>
      </c>
      <c r="C7491">
        <v>131934639</v>
      </c>
      <c r="D7491">
        <v>131978646</v>
      </c>
      <c r="E7491">
        <v>186</v>
      </c>
      <c r="F7491">
        <v>19</v>
      </c>
      <c r="G7491">
        <v>306011</v>
      </c>
      <c r="H7491">
        <v>1.2727999999999999</v>
      </c>
      <c r="I7491">
        <v>0.10155</v>
      </c>
    </row>
    <row r="7492" spans="1:9" x14ac:dyDescent="0.2">
      <c r="A7492">
        <v>8726</v>
      </c>
      <c r="B7492">
        <v>11</v>
      </c>
      <c r="C7492">
        <v>85955586</v>
      </c>
      <c r="D7492">
        <v>85989785</v>
      </c>
      <c r="E7492">
        <v>81</v>
      </c>
      <c r="F7492">
        <v>11</v>
      </c>
      <c r="G7492">
        <v>306011</v>
      </c>
      <c r="H7492">
        <v>1.2721</v>
      </c>
      <c r="I7492">
        <v>0.10167</v>
      </c>
    </row>
    <row r="7493" spans="1:9" x14ac:dyDescent="0.2">
      <c r="A7493">
        <v>2180</v>
      </c>
      <c r="B7493">
        <v>4</v>
      </c>
      <c r="C7493">
        <v>185676749</v>
      </c>
      <c r="D7493">
        <v>185747215</v>
      </c>
      <c r="E7493">
        <v>219</v>
      </c>
      <c r="F7493">
        <v>26</v>
      </c>
      <c r="G7493">
        <v>306011</v>
      </c>
      <c r="H7493">
        <v>1.272</v>
      </c>
      <c r="I7493">
        <v>0.10168000000000001</v>
      </c>
    </row>
    <row r="7494" spans="1:9" x14ac:dyDescent="0.2">
      <c r="A7494">
        <v>114785</v>
      </c>
      <c r="B7494">
        <v>12</v>
      </c>
      <c r="C7494">
        <v>57915463</v>
      </c>
      <c r="D7494">
        <v>57923931</v>
      </c>
      <c r="E7494">
        <v>10</v>
      </c>
      <c r="F7494">
        <v>2</v>
      </c>
      <c r="G7494">
        <v>306011</v>
      </c>
      <c r="H7494">
        <v>1.2719</v>
      </c>
      <c r="I7494">
        <v>0.1017</v>
      </c>
    </row>
    <row r="7495" spans="1:9" x14ac:dyDescent="0.2">
      <c r="A7495">
        <v>345079</v>
      </c>
      <c r="B7495">
        <v>4</v>
      </c>
      <c r="C7495">
        <v>77816082</v>
      </c>
      <c r="D7495">
        <v>77819002</v>
      </c>
      <c r="E7495">
        <v>7</v>
      </c>
      <c r="F7495">
        <v>2</v>
      </c>
      <c r="G7495">
        <v>306011</v>
      </c>
      <c r="H7495">
        <v>1.2716000000000001</v>
      </c>
      <c r="I7495">
        <v>0.10174999999999999</v>
      </c>
    </row>
    <row r="7496" spans="1:9" x14ac:dyDescent="0.2">
      <c r="A7496">
        <v>57472</v>
      </c>
      <c r="B7496">
        <v>5</v>
      </c>
      <c r="C7496">
        <v>179921412</v>
      </c>
      <c r="D7496">
        <v>180005358</v>
      </c>
      <c r="E7496">
        <v>313</v>
      </c>
      <c r="F7496">
        <v>15</v>
      </c>
      <c r="G7496">
        <v>306011</v>
      </c>
      <c r="H7496">
        <v>1.2717000000000001</v>
      </c>
      <c r="I7496">
        <v>0.10174999999999999</v>
      </c>
    </row>
    <row r="7497" spans="1:9" x14ac:dyDescent="0.2">
      <c r="A7497">
        <v>84317</v>
      </c>
      <c r="B7497">
        <v>2</v>
      </c>
      <c r="C7497">
        <v>131095814</v>
      </c>
      <c r="D7497">
        <v>131100383</v>
      </c>
      <c r="E7497">
        <v>4</v>
      </c>
      <c r="F7497">
        <v>2</v>
      </c>
      <c r="G7497">
        <v>306011</v>
      </c>
      <c r="H7497">
        <v>1.2716000000000001</v>
      </c>
      <c r="I7497">
        <v>0.10176</v>
      </c>
    </row>
    <row r="7498" spans="1:9" x14ac:dyDescent="0.2">
      <c r="A7498">
        <v>64754</v>
      </c>
      <c r="B7498">
        <v>1</v>
      </c>
      <c r="C7498">
        <v>245912642</v>
      </c>
      <c r="D7498">
        <v>246670644</v>
      </c>
      <c r="E7498">
        <v>3007</v>
      </c>
      <c r="F7498">
        <v>103</v>
      </c>
      <c r="G7498">
        <v>306011</v>
      </c>
      <c r="H7498">
        <v>1.2715000000000001</v>
      </c>
      <c r="I7498">
        <v>0.10177</v>
      </c>
    </row>
    <row r="7499" spans="1:9" x14ac:dyDescent="0.2">
      <c r="A7499">
        <v>5347</v>
      </c>
      <c r="B7499">
        <v>16</v>
      </c>
      <c r="C7499">
        <v>23690201</v>
      </c>
      <c r="D7499">
        <v>23701688</v>
      </c>
      <c r="E7499">
        <v>36</v>
      </c>
      <c r="F7499">
        <v>7</v>
      </c>
      <c r="G7499">
        <v>306011</v>
      </c>
      <c r="H7499">
        <v>1.2715000000000001</v>
      </c>
      <c r="I7499">
        <v>0.10177</v>
      </c>
    </row>
    <row r="7500" spans="1:9" x14ac:dyDescent="0.2">
      <c r="A7500">
        <v>51124</v>
      </c>
      <c r="B7500">
        <v>18</v>
      </c>
      <c r="C7500">
        <v>44681390</v>
      </c>
      <c r="D7500">
        <v>44702745</v>
      </c>
      <c r="E7500">
        <v>59</v>
      </c>
      <c r="F7500">
        <v>7</v>
      </c>
      <c r="G7500">
        <v>306011</v>
      </c>
      <c r="H7500">
        <v>1.2715000000000001</v>
      </c>
      <c r="I7500">
        <v>0.10177</v>
      </c>
    </row>
    <row r="7501" spans="1:9" x14ac:dyDescent="0.2">
      <c r="A7501">
        <v>192668</v>
      </c>
      <c r="B7501">
        <v>2</v>
      </c>
      <c r="C7501">
        <v>10196926</v>
      </c>
      <c r="D7501">
        <v>10220538</v>
      </c>
      <c r="E7501">
        <v>87</v>
      </c>
      <c r="F7501">
        <v>16</v>
      </c>
      <c r="G7501">
        <v>306011</v>
      </c>
      <c r="H7501">
        <v>1.2715000000000001</v>
      </c>
      <c r="I7501">
        <v>0.10178</v>
      </c>
    </row>
    <row r="7502" spans="1:9" x14ac:dyDescent="0.2">
      <c r="A7502">
        <v>255119</v>
      </c>
      <c r="B7502">
        <v>4</v>
      </c>
      <c r="C7502">
        <v>81256861</v>
      </c>
      <c r="D7502">
        <v>81884910</v>
      </c>
      <c r="E7502">
        <v>1232</v>
      </c>
      <c r="F7502">
        <v>33</v>
      </c>
      <c r="G7502">
        <v>306011</v>
      </c>
      <c r="H7502">
        <v>1.2714000000000001</v>
      </c>
      <c r="I7502">
        <v>0.1018</v>
      </c>
    </row>
    <row r="7503" spans="1:9" x14ac:dyDescent="0.2">
      <c r="A7503">
        <v>7073</v>
      </c>
      <c r="B7503">
        <v>10</v>
      </c>
      <c r="C7503">
        <v>121332977</v>
      </c>
      <c r="D7503">
        <v>121356541</v>
      </c>
      <c r="E7503">
        <v>29</v>
      </c>
      <c r="F7503">
        <v>7</v>
      </c>
      <c r="G7503">
        <v>306011</v>
      </c>
      <c r="H7503">
        <v>1.2710999999999999</v>
      </c>
      <c r="I7503">
        <v>0.10185</v>
      </c>
    </row>
    <row r="7504" spans="1:9" x14ac:dyDescent="0.2">
      <c r="A7504">
        <v>366</v>
      </c>
      <c r="B7504">
        <v>15</v>
      </c>
      <c r="C7504">
        <v>58430374</v>
      </c>
      <c r="D7504">
        <v>58478110</v>
      </c>
      <c r="E7504">
        <v>178</v>
      </c>
      <c r="F7504">
        <v>24</v>
      </c>
      <c r="G7504">
        <v>306011</v>
      </c>
      <c r="H7504">
        <v>1.2710999999999999</v>
      </c>
      <c r="I7504">
        <v>0.10185</v>
      </c>
    </row>
    <row r="7505" spans="1:9" x14ac:dyDescent="0.2">
      <c r="A7505">
        <v>4033</v>
      </c>
      <c r="B7505">
        <v>12</v>
      </c>
      <c r="C7505">
        <v>25205181</v>
      </c>
      <c r="D7505">
        <v>25261269</v>
      </c>
      <c r="E7505">
        <v>197</v>
      </c>
      <c r="F7505">
        <v>27</v>
      </c>
      <c r="G7505">
        <v>306011</v>
      </c>
      <c r="H7505">
        <v>1.2708999999999999</v>
      </c>
      <c r="I7505">
        <v>0.10188999999999999</v>
      </c>
    </row>
    <row r="7506" spans="1:9" x14ac:dyDescent="0.2">
      <c r="A7506">
        <v>9657</v>
      </c>
      <c r="B7506">
        <v>3</v>
      </c>
      <c r="C7506">
        <v>121488608</v>
      </c>
      <c r="D7506">
        <v>121553926</v>
      </c>
      <c r="E7506">
        <v>207</v>
      </c>
      <c r="F7506">
        <v>14</v>
      </c>
      <c r="G7506">
        <v>306011</v>
      </c>
      <c r="H7506">
        <v>1.2707999999999999</v>
      </c>
      <c r="I7506">
        <v>0.1019</v>
      </c>
    </row>
    <row r="7507" spans="1:9" x14ac:dyDescent="0.2">
      <c r="A7507">
        <v>8736</v>
      </c>
      <c r="B7507">
        <v>18</v>
      </c>
      <c r="C7507">
        <v>3066805</v>
      </c>
      <c r="D7507">
        <v>3220106</v>
      </c>
      <c r="E7507">
        <v>577</v>
      </c>
      <c r="F7507">
        <v>61</v>
      </c>
      <c r="G7507">
        <v>306011</v>
      </c>
      <c r="H7507">
        <v>1.2706999999999999</v>
      </c>
      <c r="I7507">
        <v>0.10192</v>
      </c>
    </row>
    <row r="7508" spans="1:9" x14ac:dyDescent="0.2">
      <c r="A7508">
        <v>3712</v>
      </c>
      <c r="B7508">
        <v>15</v>
      </c>
      <c r="C7508">
        <v>40697686</v>
      </c>
      <c r="D7508">
        <v>40728146</v>
      </c>
      <c r="E7508">
        <v>79</v>
      </c>
      <c r="F7508">
        <v>9</v>
      </c>
      <c r="G7508">
        <v>306011</v>
      </c>
      <c r="H7508">
        <v>1.2706</v>
      </c>
      <c r="I7508">
        <v>0.10193000000000001</v>
      </c>
    </row>
    <row r="7509" spans="1:9" x14ac:dyDescent="0.2">
      <c r="A7509">
        <v>8568</v>
      </c>
      <c r="B7509">
        <v>21</v>
      </c>
      <c r="C7509">
        <v>45209418</v>
      </c>
      <c r="D7509">
        <v>45223983</v>
      </c>
      <c r="E7509">
        <v>68</v>
      </c>
      <c r="F7509">
        <v>8</v>
      </c>
      <c r="G7509">
        <v>306011</v>
      </c>
      <c r="H7509">
        <v>1.2702</v>
      </c>
      <c r="I7509">
        <v>0.10199999999999999</v>
      </c>
    </row>
    <row r="7510" spans="1:9" x14ac:dyDescent="0.2">
      <c r="A7510">
        <v>1356</v>
      </c>
      <c r="B7510">
        <v>3</v>
      </c>
      <c r="C7510">
        <v>148880197</v>
      </c>
      <c r="D7510">
        <v>148939832</v>
      </c>
      <c r="E7510">
        <v>159</v>
      </c>
      <c r="F7510">
        <v>28</v>
      </c>
      <c r="G7510">
        <v>306011</v>
      </c>
      <c r="H7510">
        <v>1.2698</v>
      </c>
      <c r="I7510">
        <v>0.10208</v>
      </c>
    </row>
    <row r="7511" spans="1:9" x14ac:dyDescent="0.2">
      <c r="A7511">
        <v>55437</v>
      </c>
      <c r="B7511">
        <v>2</v>
      </c>
      <c r="C7511">
        <v>202316392</v>
      </c>
      <c r="D7511">
        <v>202359501</v>
      </c>
      <c r="E7511">
        <v>60</v>
      </c>
      <c r="F7511">
        <v>10</v>
      </c>
      <c r="G7511">
        <v>306011</v>
      </c>
      <c r="H7511">
        <v>1.2695000000000001</v>
      </c>
      <c r="I7511">
        <v>0.10213</v>
      </c>
    </row>
    <row r="7512" spans="1:9" x14ac:dyDescent="0.2">
      <c r="A7512">
        <v>204</v>
      </c>
      <c r="B7512">
        <v>1</v>
      </c>
      <c r="C7512">
        <v>33473541</v>
      </c>
      <c r="D7512">
        <v>33502512</v>
      </c>
      <c r="E7512">
        <v>42</v>
      </c>
      <c r="F7512">
        <v>8</v>
      </c>
      <c r="G7512">
        <v>306011</v>
      </c>
      <c r="H7512">
        <v>1.2693000000000001</v>
      </c>
      <c r="I7512">
        <v>0.10217</v>
      </c>
    </row>
    <row r="7513" spans="1:9" x14ac:dyDescent="0.2">
      <c r="A7513">
        <v>56886</v>
      </c>
      <c r="B7513">
        <v>2</v>
      </c>
      <c r="C7513">
        <v>128848754</v>
      </c>
      <c r="D7513">
        <v>128953251</v>
      </c>
      <c r="E7513">
        <v>241</v>
      </c>
      <c r="F7513">
        <v>18</v>
      </c>
      <c r="G7513">
        <v>306011</v>
      </c>
      <c r="H7513">
        <v>1.2687999999999999</v>
      </c>
      <c r="I7513">
        <v>0.10224999999999999</v>
      </c>
    </row>
    <row r="7514" spans="1:9" x14ac:dyDescent="0.2">
      <c r="A7514">
        <v>10197</v>
      </c>
      <c r="B7514">
        <v>17</v>
      </c>
      <c r="C7514">
        <v>40985159</v>
      </c>
      <c r="D7514">
        <v>40995777</v>
      </c>
      <c r="E7514">
        <v>4</v>
      </c>
      <c r="F7514">
        <v>2</v>
      </c>
      <c r="G7514">
        <v>306011</v>
      </c>
      <c r="H7514">
        <v>1.2687999999999999</v>
      </c>
      <c r="I7514">
        <v>0.10224999999999999</v>
      </c>
    </row>
    <row r="7515" spans="1:9" x14ac:dyDescent="0.2">
      <c r="A7515">
        <v>29</v>
      </c>
      <c r="B7515">
        <v>17</v>
      </c>
      <c r="C7515">
        <v>906758</v>
      </c>
      <c r="D7515">
        <v>1090616</v>
      </c>
      <c r="E7515">
        <v>679</v>
      </c>
      <c r="F7515">
        <v>87</v>
      </c>
      <c r="G7515">
        <v>306011</v>
      </c>
      <c r="H7515">
        <v>1.2686999999999999</v>
      </c>
      <c r="I7515">
        <v>0.10227</v>
      </c>
    </row>
    <row r="7516" spans="1:9" x14ac:dyDescent="0.2">
      <c r="A7516">
        <v>56992</v>
      </c>
      <c r="B7516">
        <v>3</v>
      </c>
      <c r="C7516">
        <v>44803209</v>
      </c>
      <c r="D7516">
        <v>44894748</v>
      </c>
      <c r="E7516">
        <v>82</v>
      </c>
      <c r="F7516">
        <v>11</v>
      </c>
      <c r="G7516">
        <v>306011</v>
      </c>
      <c r="H7516">
        <v>1.2686999999999999</v>
      </c>
      <c r="I7516">
        <v>0.10228</v>
      </c>
    </row>
    <row r="7517" spans="1:9" x14ac:dyDescent="0.2">
      <c r="A7517">
        <v>23376</v>
      </c>
      <c r="B7517">
        <v>6</v>
      </c>
      <c r="C7517">
        <v>96969702</v>
      </c>
      <c r="D7517">
        <v>97003152</v>
      </c>
      <c r="E7517">
        <v>41</v>
      </c>
      <c r="F7517">
        <v>8</v>
      </c>
      <c r="G7517">
        <v>306011</v>
      </c>
      <c r="H7517">
        <v>1.2686999999999999</v>
      </c>
      <c r="I7517">
        <v>0.10228</v>
      </c>
    </row>
    <row r="7518" spans="1:9" x14ac:dyDescent="0.2">
      <c r="A7518">
        <v>1621</v>
      </c>
      <c r="B7518">
        <v>9</v>
      </c>
      <c r="C7518">
        <v>136501485</v>
      </c>
      <c r="D7518">
        <v>136524466</v>
      </c>
      <c r="E7518">
        <v>129</v>
      </c>
      <c r="F7518">
        <v>26</v>
      </c>
      <c r="G7518">
        <v>306011</v>
      </c>
      <c r="H7518">
        <v>1.2683</v>
      </c>
      <c r="I7518">
        <v>0.10234</v>
      </c>
    </row>
    <row r="7519" spans="1:9" x14ac:dyDescent="0.2">
      <c r="A7519">
        <v>5033</v>
      </c>
      <c r="B7519">
        <v>10</v>
      </c>
      <c r="C7519">
        <v>74766975</v>
      </c>
      <c r="D7519">
        <v>74856732</v>
      </c>
      <c r="E7519">
        <v>144</v>
      </c>
      <c r="F7519">
        <v>5</v>
      </c>
      <c r="G7519">
        <v>306011</v>
      </c>
      <c r="H7519">
        <v>1.2683</v>
      </c>
      <c r="I7519">
        <v>0.10234</v>
      </c>
    </row>
    <row r="7520" spans="1:9" x14ac:dyDescent="0.2">
      <c r="A7520">
        <v>4831</v>
      </c>
      <c r="B7520">
        <v>17</v>
      </c>
      <c r="C7520">
        <v>49242796</v>
      </c>
      <c r="D7520">
        <v>49249105</v>
      </c>
      <c r="E7520">
        <v>14</v>
      </c>
      <c r="F7520">
        <v>5</v>
      </c>
      <c r="G7520">
        <v>306011</v>
      </c>
      <c r="H7520">
        <v>1.2683</v>
      </c>
      <c r="I7520">
        <v>0.10234</v>
      </c>
    </row>
    <row r="7521" spans="1:9" x14ac:dyDescent="0.2">
      <c r="A7521">
        <v>9214</v>
      </c>
      <c r="B7521">
        <v>1</v>
      </c>
      <c r="C7521">
        <v>207076630</v>
      </c>
      <c r="D7521">
        <v>207095378</v>
      </c>
      <c r="E7521">
        <v>29</v>
      </c>
      <c r="F7521">
        <v>6</v>
      </c>
      <c r="G7521">
        <v>306011</v>
      </c>
      <c r="H7521">
        <v>1.2683</v>
      </c>
      <c r="I7521">
        <v>0.10235</v>
      </c>
    </row>
    <row r="7522" spans="1:9" x14ac:dyDescent="0.2">
      <c r="A7522">
        <v>10535</v>
      </c>
      <c r="B7522">
        <v>19</v>
      </c>
      <c r="C7522">
        <v>12912863</v>
      </c>
      <c r="D7522">
        <v>12924462</v>
      </c>
      <c r="E7522">
        <v>38</v>
      </c>
      <c r="F7522">
        <v>5</v>
      </c>
      <c r="G7522">
        <v>306011</v>
      </c>
      <c r="H7522">
        <v>1.2682</v>
      </c>
      <c r="I7522">
        <v>0.10236000000000001</v>
      </c>
    </row>
    <row r="7523" spans="1:9" x14ac:dyDescent="0.2">
      <c r="A7523">
        <v>170506</v>
      </c>
      <c r="B7523">
        <v>3</v>
      </c>
      <c r="C7523">
        <v>153993452</v>
      </c>
      <c r="D7523">
        <v>154042286</v>
      </c>
      <c r="E7523">
        <v>76</v>
      </c>
      <c r="F7523">
        <v>11</v>
      </c>
      <c r="G7523">
        <v>306011</v>
      </c>
      <c r="H7523">
        <v>1.268</v>
      </c>
      <c r="I7523">
        <v>0.1024</v>
      </c>
    </row>
    <row r="7524" spans="1:9" x14ac:dyDescent="0.2">
      <c r="A7524">
        <v>54973</v>
      </c>
      <c r="B7524">
        <v>1</v>
      </c>
      <c r="C7524">
        <v>1246965</v>
      </c>
      <c r="D7524">
        <v>1260067</v>
      </c>
      <c r="E7524">
        <v>19</v>
      </c>
      <c r="F7524">
        <v>5</v>
      </c>
      <c r="G7524">
        <v>306011</v>
      </c>
      <c r="H7524">
        <v>1.268</v>
      </c>
      <c r="I7524">
        <v>0.10241</v>
      </c>
    </row>
    <row r="7525" spans="1:9" x14ac:dyDescent="0.2">
      <c r="A7525">
        <v>7054</v>
      </c>
      <c r="B7525">
        <v>11</v>
      </c>
      <c r="C7525">
        <v>2185159</v>
      </c>
      <c r="D7525">
        <v>2193107</v>
      </c>
      <c r="E7525">
        <v>19</v>
      </c>
      <c r="F7525">
        <v>4</v>
      </c>
      <c r="G7525">
        <v>306011</v>
      </c>
      <c r="H7525">
        <v>1.2677</v>
      </c>
      <c r="I7525">
        <v>0.10245</v>
      </c>
    </row>
    <row r="7526" spans="1:9" x14ac:dyDescent="0.2">
      <c r="A7526">
        <v>9143</v>
      </c>
      <c r="B7526">
        <v>16</v>
      </c>
      <c r="C7526">
        <v>2039946</v>
      </c>
      <c r="D7526">
        <v>2044276</v>
      </c>
      <c r="E7526">
        <v>5</v>
      </c>
      <c r="F7526">
        <v>2</v>
      </c>
      <c r="G7526">
        <v>306011</v>
      </c>
      <c r="H7526">
        <v>1.2675000000000001</v>
      </c>
      <c r="I7526">
        <v>0.10248</v>
      </c>
    </row>
    <row r="7527" spans="1:9" x14ac:dyDescent="0.2">
      <c r="A7527">
        <v>9071</v>
      </c>
      <c r="B7527">
        <v>13</v>
      </c>
      <c r="C7527">
        <v>96085853</v>
      </c>
      <c r="D7527">
        <v>96232010</v>
      </c>
      <c r="E7527">
        <v>541</v>
      </c>
      <c r="F7527">
        <v>27</v>
      </c>
      <c r="G7527">
        <v>306011</v>
      </c>
      <c r="H7527">
        <v>1.2669999999999999</v>
      </c>
      <c r="I7527">
        <v>0.10256999999999999</v>
      </c>
    </row>
    <row r="7528" spans="1:9" x14ac:dyDescent="0.2">
      <c r="A7528">
        <v>80331</v>
      </c>
      <c r="B7528">
        <v>20</v>
      </c>
      <c r="C7528">
        <v>62526455</v>
      </c>
      <c r="D7528">
        <v>62567384</v>
      </c>
      <c r="E7528">
        <v>134</v>
      </c>
      <c r="F7528">
        <v>14</v>
      </c>
      <c r="G7528">
        <v>306011</v>
      </c>
      <c r="H7528">
        <v>1.2663</v>
      </c>
      <c r="I7528">
        <v>0.1027</v>
      </c>
    </row>
    <row r="7529" spans="1:9" x14ac:dyDescent="0.2">
      <c r="A7529">
        <v>10476</v>
      </c>
      <c r="B7529">
        <v>17</v>
      </c>
      <c r="C7529">
        <v>73034955</v>
      </c>
      <c r="D7529">
        <v>73043074</v>
      </c>
      <c r="E7529">
        <v>26</v>
      </c>
      <c r="F7529">
        <v>8</v>
      </c>
      <c r="G7529">
        <v>306011</v>
      </c>
      <c r="H7529">
        <v>1.2661</v>
      </c>
      <c r="I7529">
        <v>0.10274999999999999</v>
      </c>
    </row>
    <row r="7530" spans="1:9" x14ac:dyDescent="0.2">
      <c r="A7530">
        <v>30827</v>
      </c>
      <c r="B7530">
        <v>18</v>
      </c>
      <c r="C7530">
        <v>47808713</v>
      </c>
      <c r="D7530">
        <v>47814692</v>
      </c>
      <c r="E7530">
        <v>10</v>
      </c>
      <c r="F7530">
        <v>4</v>
      </c>
      <c r="G7530">
        <v>306011</v>
      </c>
      <c r="H7530">
        <v>1.2659</v>
      </c>
      <c r="I7530">
        <v>0.10278</v>
      </c>
    </row>
    <row r="7531" spans="1:9" x14ac:dyDescent="0.2">
      <c r="A7531">
        <v>51226</v>
      </c>
      <c r="B7531">
        <v>17</v>
      </c>
      <c r="C7531">
        <v>46103533</v>
      </c>
      <c r="D7531">
        <v>46120908</v>
      </c>
      <c r="E7531">
        <v>40</v>
      </c>
      <c r="F7531">
        <v>10</v>
      </c>
      <c r="G7531">
        <v>306011</v>
      </c>
      <c r="H7531">
        <v>1.2652000000000001</v>
      </c>
      <c r="I7531">
        <v>0.10291</v>
      </c>
    </row>
    <row r="7532" spans="1:9" x14ac:dyDescent="0.2">
      <c r="A7532">
        <v>10050093</v>
      </c>
      <c r="B7532" t="s">
        <v>133</v>
      </c>
      <c r="C7532">
        <v>22868468</v>
      </c>
      <c r="D7532">
        <v>22881972</v>
      </c>
      <c r="E7532">
        <v>51</v>
      </c>
      <c r="F7532">
        <v>5</v>
      </c>
      <c r="G7532">
        <v>306011</v>
      </c>
      <c r="H7532">
        <v>1.2650999999999999</v>
      </c>
      <c r="I7532">
        <v>0.10292999999999999</v>
      </c>
    </row>
    <row r="7533" spans="1:9" x14ac:dyDescent="0.2">
      <c r="A7533">
        <v>641372</v>
      </c>
      <c r="B7533">
        <v>14</v>
      </c>
      <c r="C7533">
        <v>74083548</v>
      </c>
      <c r="D7533">
        <v>74086592</v>
      </c>
      <c r="E7533">
        <v>10</v>
      </c>
      <c r="F7533">
        <v>4</v>
      </c>
      <c r="G7533">
        <v>306011</v>
      </c>
      <c r="H7533">
        <v>1.2648999999999999</v>
      </c>
      <c r="I7533">
        <v>0.10294</v>
      </c>
    </row>
    <row r="7534" spans="1:9" x14ac:dyDescent="0.2">
      <c r="A7534">
        <v>8575</v>
      </c>
      <c r="B7534">
        <v>2</v>
      </c>
      <c r="C7534">
        <v>179296141</v>
      </c>
      <c r="D7534">
        <v>179315958</v>
      </c>
      <c r="E7534">
        <v>21</v>
      </c>
      <c r="F7534">
        <v>7</v>
      </c>
      <c r="G7534">
        <v>306011</v>
      </c>
      <c r="H7534">
        <v>1.2647999999999999</v>
      </c>
      <c r="I7534">
        <v>0.10297000000000001</v>
      </c>
    </row>
    <row r="7535" spans="1:9" x14ac:dyDescent="0.2">
      <c r="A7535">
        <v>342850</v>
      </c>
      <c r="B7535">
        <v>18</v>
      </c>
      <c r="C7535">
        <v>12093848</v>
      </c>
      <c r="D7535">
        <v>12129763</v>
      </c>
      <c r="E7535">
        <v>103</v>
      </c>
      <c r="F7535">
        <v>7</v>
      </c>
      <c r="G7535">
        <v>306011</v>
      </c>
      <c r="H7535">
        <v>1.2647999999999999</v>
      </c>
      <c r="I7535">
        <v>0.10297000000000001</v>
      </c>
    </row>
    <row r="7536" spans="1:9" x14ac:dyDescent="0.2">
      <c r="A7536">
        <v>26018</v>
      </c>
      <c r="B7536">
        <v>3</v>
      </c>
      <c r="C7536">
        <v>66429221</v>
      </c>
      <c r="D7536">
        <v>66551446</v>
      </c>
      <c r="E7536">
        <v>288</v>
      </c>
      <c r="F7536">
        <v>29</v>
      </c>
      <c r="G7536">
        <v>306011</v>
      </c>
      <c r="H7536">
        <v>1.2645</v>
      </c>
      <c r="I7536">
        <v>0.10302</v>
      </c>
    </row>
    <row r="7537" spans="1:9" x14ac:dyDescent="0.2">
      <c r="A7537">
        <v>54832</v>
      </c>
      <c r="B7537">
        <v>15</v>
      </c>
      <c r="C7537">
        <v>62144588</v>
      </c>
      <c r="D7537">
        <v>62352664</v>
      </c>
      <c r="E7537">
        <v>495</v>
      </c>
      <c r="F7537">
        <v>23</v>
      </c>
      <c r="G7537">
        <v>306011</v>
      </c>
      <c r="H7537">
        <v>1.264</v>
      </c>
      <c r="I7537">
        <v>0.10310999999999999</v>
      </c>
    </row>
    <row r="7538" spans="1:9" x14ac:dyDescent="0.2">
      <c r="A7538">
        <v>1113</v>
      </c>
      <c r="B7538">
        <v>14</v>
      </c>
      <c r="C7538">
        <v>93389445</v>
      </c>
      <c r="D7538">
        <v>93401638</v>
      </c>
      <c r="E7538">
        <v>44</v>
      </c>
      <c r="F7538">
        <v>9</v>
      </c>
      <c r="G7538">
        <v>306011</v>
      </c>
      <c r="H7538">
        <v>1.2639</v>
      </c>
      <c r="I7538">
        <v>0.10313</v>
      </c>
    </row>
    <row r="7539" spans="1:9" x14ac:dyDescent="0.2">
      <c r="A7539">
        <v>10052802</v>
      </c>
      <c r="B7539" t="s">
        <v>128</v>
      </c>
      <c r="C7539">
        <v>80135889</v>
      </c>
      <c r="D7539">
        <v>80215448</v>
      </c>
      <c r="E7539">
        <v>261</v>
      </c>
      <c r="F7539">
        <v>20</v>
      </c>
      <c r="G7539">
        <v>306011</v>
      </c>
      <c r="H7539">
        <v>1.2639</v>
      </c>
      <c r="I7539">
        <v>0.10313</v>
      </c>
    </row>
    <row r="7540" spans="1:9" x14ac:dyDescent="0.2">
      <c r="A7540">
        <v>152485</v>
      </c>
      <c r="B7540">
        <v>4</v>
      </c>
      <c r="C7540">
        <v>146681874</v>
      </c>
      <c r="D7540">
        <v>146859607</v>
      </c>
      <c r="E7540">
        <v>309</v>
      </c>
      <c r="F7540">
        <v>37</v>
      </c>
      <c r="G7540">
        <v>306011</v>
      </c>
      <c r="H7540">
        <v>1.2635000000000001</v>
      </c>
      <c r="I7540">
        <v>0.10321</v>
      </c>
    </row>
    <row r="7541" spans="1:9" x14ac:dyDescent="0.2">
      <c r="A7541">
        <v>256471</v>
      </c>
      <c r="B7541">
        <v>4</v>
      </c>
      <c r="C7541">
        <v>128838960</v>
      </c>
      <c r="D7541">
        <v>128887185</v>
      </c>
      <c r="E7541">
        <v>56</v>
      </c>
      <c r="F7541">
        <v>7</v>
      </c>
      <c r="G7541">
        <v>306011</v>
      </c>
      <c r="H7541">
        <v>1.2633000000000001</v>
      </c>
      <c r="I7541">
        <v>0.10324999999999999</v>
      </c>
    </row>
    <row r="7542" spans="1:9" x14ac:dyDescent="0.2">
      <c r="A7542">
        <v>4661</v>
      </c>
      <c r="B7542">
        <v>20</v>
      </c>
      <c r="C7542">
        <v>62795827</v>
      </c>
      <c r="D7542">
        <v>62873606</v>
      </c>
      <c r="E7542">
        <v>221</v>
      </c>
      <c r="F7542">
        <v>40</v>
      </c>
      <c r="G7542">
        <v>306011</v>
      </c>
      <c r="H7542">
        <v>1.2630999999999999</v>
      </c>
      <c r="I7542">
        <v>0.10327</v>
      </c>
    </row>
    <row r="7543" spans="1:9" x14ac:dyDescent="0.2">
      <c r="A7543">
        <v>65003</v>
      </c>
      <c r="B7543">
        <v>11</v>
      </c>
      <c r="C7543">
        <v>66202550</v>
      </c>
      <c r="D7543">
        <v>66206310</v>
      </c>
      <c r="E7543">
        <v>3</v>
      </c>
      <c r="F7543">
        <v>2</v>
      </c>
      <c r="G7543">
        <v>306011</v>
      </c>
      <c r="H7543">
        <v>1.2628999999999999</v>
      </c>
      <c r="I7543">
        <v>0.10331</v>
      </c>
    </row>
    <row r="7544" spans="1:9" x14ac:dyDescent="0.2">
      <c r="A7544">
        <v>7867</v>
      </c>
      <c r="B7544">
        <v>3</v>
      </c>
      <c r="C7544">
        <v>50649293</v>
      </c>
      <c r="D7544">
        <v>50686728</v>
      </c>
      <c r="E7544">
        <v>55</v>
      </c>
      <c r="F7544">
        <v>8</v>
      </c>
      <c r="G7544">
        <v>306011</v>
      </c>
      <c r="H7544">
        <v>1.2625</v>
      </c>
      <c r="I7544">
        <v>0.10338</v>
      </c>
    </row>
    <row r="7545" spans="1:9" x14ac:dyDescent="0.2">
      <c r="A7545">
        <v>4054</v>
      </c>
      <c r="B7545">
        <v>11</v>
      </c>
      <c r="C7545">
        <v>65306030</v>
      </c>
      <c r="D7545">
        <v>65325858</v>
      </c>
      <c r="E7545">
        <v>17</v>
      </c>
      <c r="F7545">
        <v>5</v>
      </c>
      <c r="G7545">
        <v>306011</v>
      </c>
      <c r="H7545">
        <v>1.2624</v>
      </c>
      <c r="I7545">
        <v>0.10340000000000001</v>
      </c>
    </row>
    <row r="7546" spans="1:9" x14ac:dyDescent="0.2">
      <c r="A7546">
        <v>23067</v>
      </c>
      <c r="B7546">
        <v>12</v>
      </c>
      <c r="C7546">
        <v>122241879</v>
      </c>
      <c r="D7546">
        <v>122270562</v>
      </c>
      <c r="E7546">
        <v>39</v>
      </c>
      <c r="F7546">
        <v>7</v>
      </c>
      <c r="G7546">
        <v>306011</v>
      </c>
      <c r="H7546">
        <v>1.262</v>
      </c>
      <c r="I7546">
        <v>0.10348</v>
      </c>
    </row>
    <row r="7547" spans="1:9" x14ac:dyDescent="0.2">
      <c r="A7547">
        <v>54799</v>
      </c>
      <c r="B7547">
        <v>17</v>
      </c>
      <c r="C7547">
        <v>49254786</v>
      </c>
      <c r="D7547">
        <v>49337788</v>
      </c>
      <c r="E7547">
        <v>179</v>
      </c>
      <c r="F7547">
        <v>14</v>
      </c>
      <c r="G7547">
        <v>306011</v>
      </c>
      <c r="H7547">
        <v>1.2617</v>
      </c>
      <c r="I7547">
        <v>0.10352</v>
      </c>
    </row>
    <row r="7548" spans="1:9" x14ac:dyDescent="0.2">
      <c r="A7548">
        <v>9595</v>
      </c>
      <c r="B7548">
        <v>2</v>
      </c>
      <c r="C7548">
        <v>158271131</v>
      </c>
      <c r="D7548">
        <v>158300604</v>
      </c>
      <c r="E7548">
        <v>56</v>
      </c>
      <c r="F7548">
        <v>12</v>
      </c>
      <c r="G7548">
        <v>306011</v>
      </c>
      <c r="H7548">
        <v>1.2614000000000001</v>
      </c>
      <c r="I7548">
        <v>0.10359</v>
      </c>
    </row>
    <row r="7549" spans="1:9" x14ac:dyDescent="0.2">
      <c r="A7549">
        <v>3216</v>
      </c>
      <c r="B7549">
        <v>17</v>
      </c>
      <c r="C7549">
        <v>46673099</v>
      </c>
      <c r="D7549">
        <v>46682343</v>
      </c>
      <c r="E7549">
        <v>17</v>
      </c>
      <c r="F7549">
        <v>7</v>
      </c>
      <c r="G7549">
        <v>306011</v>
      </c>
      <c r="H7549">
        <v>1.2613000000000001</v>
      </c>
      <c r="I7549">
        <v>0.1036</v>
      </c>
    </row>
    <row r="7550" spans="1:9" x14ac:dyDescent="0.2">
      <c r="A7550">
        <v>642938</v>
      </c>
      <c r="B7550">
        <v>10</v>
      </c>
      <c r="C7550">
        <v>128933690</v>
      </c>
      <c r="D7550">
        <v>128994436</v>
      </c>
      <c r="E7550">
        <v>116</v>
      </c>
      <c r="F7550">
        <v>13</v>
      </c>
      <c r="G7550">
        <v>306011</v>
      </c>
      <c r="H7550">
        <v>1.2605999999999999</v>
      </c>
      <c r="I7550">
        <v>0.10373</v>
      </c>
    </row>
    <row r="7551" spans="1:9" x14ac:dyDescent="0.2">
      <c r="A7551">
        <v>7018</v>
      </c>
      <c r="B7551">
        <v>3</v>
      </c>
      <c r="C7551">
        <v>133464977</v>
      </c>
      <c r="D7551">
        <v>133497850</v>
      </c>
      <c r="E7551">
        <v>95</v>
      </c>
      <c r="F7551">
        <v>12</v>
      </c>
      <c r="G7551">
        <v>306011</v>
      </c>
      <c r="H7551">
        <v>1.2603</v>
      </c>
      <c r="I7551">
        <v>0.10378</v>
      </c>
    </row>
    <row r="7552" spans="1:9" x14ac:dyDescent="0.2">
      <c r="A7552">
        <v>91661</v>
      </c>
      <c r="B7552">
        <v>19</v>
      </c>
      <c r="C7552">
        <v>53898397</v>
      </c>
      <c r="D7552">
        <v>53915262</v>
      </c>
      <c r="E7552">
        <v>81</v>
      </c>
      <c r="F7552">
        <v>16</v>
      </c>
      <c r="G7552">
        <v>306011</v>
      </c>
      <c r="H7552">
        <v>1.2602</v>
      </c>
      <c r="I7552">
        <v>0.1038</v>
      </c>
    </row>
    <row r="7553" spans="1:9" x14ac:dyDescent="0.2">
      <c r="A7553">
        <v>343702</v>
      </c>
      <c r="B7553">
        <v>20</v>
      </c>
      <c r="C7553">
        <v>30555805</v>
      </c>
      <c r="D7553">
        <v>30586256</v>
      </c>
      <c r="E7553">
        <v>60</v>
      </c>
      <c r="F7553">
        <v>18</v>
      </c>
      <c r="G7553">
        <v>306011</v>
      </c>
      <c r="H7553">
        <v>1.2602</v>
      </c>
      <c r="I7553">
        <v>0.1038</v>
      </c>
    </row>
    <row r="7554" spans="1:9" x14ac:dyDescent="0.2">
      <c r="A7554">
        <v>54431</v>
      </c>
      <c r="B7554">
        <v>2</v>
      </c>
      <c r="C7554">
        <v>183580768</v>
      </c>
      <c r="D7554">
        <v>183644752</v>
      </c>
      <c r="E7554">
        <v>97</v>
      </c>
      <c r="F7554">
        <v>9</v>
      </c>
      <c r="G7554">
        <v>306011</v>
      </c>
      <c r="H7554">
        <v>1.2597</v>
      </c>
      <c r="I7554">
        <v>0.10389</v>
      </c>
    </row>
    <row r="7555" spans="1:9" x14ac:dyDescent="0.2">
      <c r="A7555">
        <v>202559</v>
      </c>
      <c r="B7555">
        <v>6</v>
      </c>
      <c r="C7555">
        <v>62389865</v>
      </c>
      <c r="D7555">
        <v>62996100</v>
      </c>
      <c r="E7555">
        <v>1386</v>
      </c>
      <c r="F7555">
        <v>36</v>
      </c>
      <c r="G7555">
        <v>306011</v>
      </c>
      <c r="H7555">
        <v>1.2593000000000001</v>
      </c>
      <c r="I7555">
        <v>0.10396</v>
      </c>
    </row>
    <row r="7556" spans="1:9" x14ac:dyDescent="0.2">
      <c r="A7556">
        <v>161291</v>
      </c>
      <c r="B7556">
        <v>14</v>
      </c>
      <c r="C7556">
        <v>61744088</v>
      </c>
      <c r="D7556">
        <v>61748530</v>
      </c>
      <c r="E7556">
        <v>10</v>
      </c>
      <c r="F7556">
        <v>6</v>
      </c>
      <c r="G7556">
        <v>306011</v>
      </c>
      <c r="H7556">
        <v>1.2593000000000001</v>
      </c>
      <c r="I7556">
        <v>0.10396</v>
      </c>
    </row>
    <row r="7557" spans="1:9" x14ac:dyDescent="0.2">
      <c r="A7557">
        <v>54617</v>
      </c>
      <c r="B7557">
        <v>15</v>
      </c>
      <c r="C7557">
        <v>41271078</v>
      </c>
      <c r="D7557">
        <v>41408340</v>
      </c>
      <c r="E7557">
        <v>128</v>
      </c>
      <c r="F7557">
        <v>14</v>
      </c>
      <c r="G7557">
        <v>306011</v>
      </c>
      <c r="H7557">
        <v>1.2589999999999999</v>
      </c>
      <c r="I7557">
        <v>0.10401000000000001</v>
      </c>
    </row>
    <row r="7558" spans="1:9" x14ac:dyDescent="0.2">
      <c r="A7558">
        <v>353345</v>
      </c>
      <c r="B7558">
        <v>7</v>
      </c>
      <c r="C7558">
        <v>37570212</v>
      </c>
      <c r="D7558">
        <v>37781888</v>
      </c>
      <c r="E7558">
        <v>433</v>
      </c>
      <c r="F7558">
        <v>25</v>
      </c>
      <c r="G7558">
        <v>306011</v>
      </c>
      <c r="H7558">
        <v>1.2587999999999999</v>
      </c>
      <c r="I7558">
        <v>0.10405</v>
      </c>
    </row>
    <row r="7559" spans="1:9" x14ac:dyDescent="0.2">
      <c r="A7559">
        <v>2307</v>
      </c>
      <c r="B7559">
        <v>20</v>
      </c>
      <c r="C7559">
        <v>30432103</v>
      </c>
      <c r="D7559">
        <v>30433420</v>
      </c>
      <c r="E7559">
        <v>2</v>
      </c>
      <c r="F7559">
        <v>1</v>
      </c>
      <c r="G7559">
        <v>306011</v>
      </c>
      <c r="H7559">
        <v>1.2583</v>
      </c>
      <c r="I7559">
        <v>0.10414</v>
      </c>
    </row>
    <row r="7560" spans="1:9" x14ac:dyDescent="0.2">
      <c r="A7560">
        <v>8454</v>
      </c>
      <c r="B7560">
        <v>7</v>
      </c>
      <c r="C7560">
        <v>148395631</v>
      </c>
      <c r="D7560">
        <v>148498202</v>
      </c>
      <c r="E7560">
        <v>224</v>
      </c>
      <c r="F7560">
        <v>20</v>
      </c>
      <c r="G7560">
        <v>306011</v>
      </c>
      <c r="H7560">
        <v>1.2581</v>
      </c>
      <c r="I7560">
        <v>0.10417999999999999</v>
      </c>
    </row>
    <row r="7561" spans="1:9" x14ac:dyDescent="0.2">
      <c r="A7561">
        <v>2709</v>
      </c>
      <c r="B7561">
        <v>1</v>
      </c>
      <c r="C7561">
        <v>35220648</v>
      </c>
      <c r="D7561">
        <v>35224113</v>
      </c>
      <c r="E7561">
        <v>8</v>
      </c>
      <c r="F7561">
        <v>3</v>
      </c>
      <c r="G7561">
        <v>306011</v>
      </c>
      <c r="H7561">
        <v>1.2579</v>
      </c>
      <c r="I7561">
        <v>0.10421999999999999</v>
      </c>
    </row>
    <row r="7562" spans="1:9" x14ac:dyDescent="0.2">
      <c r="A7562">
        <v>162387</v>
      </c>
      <c r="B7562">
        <v>17</v>
      </c>
      <c r="C7562">
        <v>8700428</v>
      </c>
      <c r="D7562">
        <v>8702667</v>
      </c>
      <c r="E7562">
        <v>5</v>
      </c>
      <c r="F7562">
        <v>2</v>
      </c>
      <c r="G7562">
        <v>306011</v>
      </c>
      <c r="H7562">
        <v>1.2579</v>
      </c>
      <c r="I7562">
        <v>0.10421999999999999</v>
      </c>
    </row>
    <row r="7563" spans="1:9" x14ac:dyDescent="0.2">
      <c r="A7563">
        <v>54827</v>
      </c>
      <c r="B7563">
        <v>11</v>
      </c>
      <c r="C7563">
        <v>114441313</v>
      </c>
      <c r="D7563">
        <v>114466484</v>
      </c>
      <c r="E7563">
        <v>52</v>
      </c>
      <c r="F7563">
        <v>13</v>
      </c>
      <c r="G7563">
        <v>306011</v>
      </c>
      <c r="H7563">
        <v>1.2577</v>
      </c>
      <c r="I7563">
        <v>0.10425</v>
      </c>
    </row>
    <row r="7564" spans="1:9" x14ac:dyDescent="0.2">
      <c r="A7564">
        <v>7070</v>
      </c>
      <c r="B7564">
        <v>11</v>
      </c>
      <c r="C7564">
        <v>119288655</v>
      </c>
      <c r="D7564">
        <v>119294246</v>
      </c>
      <c r="E7564">
        <v>11</v>
      </c>
      <c r="F7564">
        <v>2</v>
      </c>
      <c r="G7564">
        <v>306011</v>
      </c>
      <c r="H7564">
        <v>1.2573000000000001</v>
      </c>
      <c r="I7564">
        <v>0.10432</v>
      </c>
    </row>
    <row r="7565" spans="1:9" x14ac:dyDescent="0.2">
      <c r="A7565">
        <v>8838</v>
      </c>
      <c r="B7565">
        <v>6</v>
      </c>
      <c r="C7565">
        <v>112375278</v>
      </c>
      <c r="D7565">
        <v>112390889</v>
      </c>
      <c r="E7565">
        <v>23</v>
      </c>
      <c r="F7565">
        <v>5</v>
      </c>
      <c r="G7565">
        <v>306011</v>
      </c>
      <c r="H7565">
        <v>1.2573000000000001</v>
      </c>
      <c r="I7565">
        <v>0.10433000000000001</v>
      </c>
    </row>
    <row r="7566" spans="1:9" x14ac:dyDescent="0.2">
      <c r="A7566">
        <v>84255</v>
      </c>
      <c r="B7566">
        <v>7</v>
      </c>
      <c r="C7566">
        <v>140033552</v>
      </c>
      <c r="D7566">
        <v>140104024</v>
      </c>
      <c r="E7566">
        <v>251</v>
      </c>
      <c r="F7566">
        <v>28</v>
      </c>
      <c r="G7566">
        <v>306011</v>
      </c>
      <c r="H7566">
        <v>1.2566999999999999</v>
      </c>
      <c r="I7566">
        <v>0.10444000000000001</v>
      </c>
    </row>
    <row r="7567" spans="1:9" x14ac:dyDescent="0.2">
      <c r="A7567">
        <v>55832</v>
      </c>
      <c r="B7567">
        <v>12</v>
      </c>
      <c r="C7567">
        <v>67663061</v>
      </c>
      <c r="D7567">
        <v>67708388</v>
      </c>
      <c r="E7567">
        <v>133</v>
      </c>
      <c r="F7567">
        <v>12</v>
      </c>
      <c r="G7567">
        <v>306011</v>
      </c>
      <c r="H7567">
        <v>1.2565999999999999</v>
      </c>
      <c r="I7567">
        <v>0.10445</v>
      </c>
    </row>
    <row r="7568" spans="1:9" x14ac:dyDescent="0.2">
      <c r="A7568">
        <v>2205</v>
      </c>
      <c r="B7568">
        <v>1</v>
      </c>
      <c r="C7568">
        <v>159253678</v>
      </c>
      <c r="D7568">
        <v>159278014</v>
      </c>
      <c r="E7568">
        <v>64</v>
      </c>
      <c r="F7568">
        <v>11</v>
      </c>
      <c r="G7568">
        <v>306011</v>
      </c>
      <c r="H7568">
        <v>1.2563</v>
      </c>
      <c r="I7568">
        <v>0.1045</v>
      </c>
    </row>
    <row r="7569" spans="1:9" x14ac:dyDescent="0.2">
      <c r="A7569">
        <v>2053</v>
      </c>
      <c r="B7569">
        <v>8</v>
      </c>
      <c r="C7569">
        <v>27348519</v>
      </c>
      <c r="D7569">
        <v>27402439</v>
      </c>
      <c r="E7569">
        <v>139</v>
      </c>
      <c r="F7569">
        <v>9</v>
      </c>
      <c r="G7569">
        <v>306011</v>
      </c>
      <c r="H7569">
        <v>1.2562</v>
      </c>
      <c r="I7569">
        <v>0.10453</v>
      </c>
    </row>
    <row r="7570" spans="1:9" x14ac:dyDescent="0.2">
      <c r="A7570">
        <v>10012528</v>
      </c>
      <c r="B7570" t="s">
        <v>134</v>
      </c>
      <c r="C7570">
        <v>10415479</v>
      </c>
      <c r="D7570">
        <v>10420233</v>
      </c>
      <c r="E7570">
        <v>11</v>
      </c>
      <c r="F7570">
        <v>4</v>
      </c>
      <c r="G7570">
        <v>306011</v>
      </c>
      <c r="H7570">
        <v>1.2562</v>
      </c>
      <c r="I7570">
        <v>0.10453</v>
      </c>
    </row>
    <row r="7571" spans="1:9" x14ac:dyDescent="0.2">
      <c r="A7571">
        <v>64764</v>
      </c>
      <c r="B7571">
        <v>7</v>
      </c>
      <c r="C7571">
        <v>137559725</v>
      </c>
      <c r="D7571">
        <v>137686847</v>
      </c>
      <c r="E7571">
        <v>308</v>
      </c>
      <c r="F7571">
        <v>38</v>
      </c>
      <c r="G7571">
        <v>306011</v>
      </c>
      <c r="H7571">
        <v>1.2561</v>
      </c>
      <c r="I7571">
        <v>0.10453999999999999</v>
      </c>
    </row>
    <row r="7572" spans="1:9" x14ac:dyDescent="0.2">
      <c r="A7572">
        <v>23190</v>
      </c>
      <c r="B7572">
        <v>2</v>
      </c>
      <c r="C7572">
        <v>136499189</v>
      </c>
      <c r="D7572">
        <v>136542633</v>
      </c>
      <c r="E7572">
        <v>81</v>
      </c>
      <c r="F7572">
        <v>8</v>
      </c>
      <c r="G7572">
        <v>306011</v>
      </c>
      <c r="H7572">
        <v>1.256</v>
      </c>
      <c r="I7572">
        <v>0.10455</v>
      </c>
    </row>
    <row r="7573" spans="1:9" x14ac:dyDescent="0.2">
      <c r="A7573">
        <v>79974</v>
      </c>
      <c r="B7573">
        <v>7</v>
      </c>
      <c r="C7573">
        <v>120628751</v>
      </c>
      <c r="D7573">
        <v>120937498</v>
      </c>
      <c r="E7573">
        <v>689</v>
      </c>
      <c r="F7573">
        <v>32</v>
      </c>
      <c r="G7573">
        <v>306011</v>
      </c>
      <c r="H7573">
        <v>1.2558</v>
      </c>
      <c r="I7573">
        <v>0.1046</v>
      </c>
    </row>
    <row r="7574" spans="1:9" x14ac:dyDescent="0.2">
      <c r="A7574">
        <v>27288</v>
      </c>
      <c r="B7574">
        <v>11</v>
      </c>
      <c r="C7574">
        <v>7110165</v>
      </c>
      <c r="D7574">
        <v>7112379</v>
      </c>
      <c r="E7574">
        <v>5</v>
      </c>
      <c r="F7574">
        <v>2</v>
      </c>
      <c r="G7574">
        <v>306011</v>
      </c>
      <c r="H7574">
        <v>1.2555000000000001</v>
      </c>
      <c r="I7574">
        <v>0.10464</v>
      </c>
    </row>
    <row r="7575" spans="1:9" x14ac:dyDescent="0.2">
      <c r="A7575">
        <v>81448</v>
      </c>
      <c r="B7575">
        <v>1</v>
      </c>
      <c r="C7575">
        <v>158669468</v>
      </c>
      <c r="D7575">
        <v>158670442</v>
      </c>
      <c r="E7575">
        <v>1</v>
      </c>
      <c r="F7575">
        <v>1</v>
      </c>
      <c r="G7575">
        <v>306011</v>
      </c>
      <c r="H7575">
        <v>1.2552000000000001</v>
      </c>
      <c r="I7575">
        <v>0.1047</v>
      </c>
    </row>
    <row r="7576" spans="1:9" x14ac:dyDescent="0.2">
      <c r="A7576">
        <v>80301</v>
      </c>
      <c r="B7576">
        <v>15</v>
      </c>
      <c r="C7576">
        <v>65134082</v>
      </c>
      <c r="D7576">
        <v>65160201</v>
      </c>
      <c r="E7576">
        <v>76</v>
      </c>
      <c r="F7576">
        <v>10</v>
      </c>
      <c r="G7576">
        <v>306011</v>
      </c>
      <c r="H7576">
        <v>1.2547999999999999</v>
      </c>
      <c r="I7576">
        <v>0.10477</v>
      </c>
    </row>
    <row r="7577" spans="1:9" x14ac:dyDescent="0.2">
      <c r="A7577">
        <v>4704</v>
      </c>
      <c r="B7577">
        <v>12</v>
      </c>
      <c r="C7577">
        <v>4758264</v>
      </c>
      <c r="D7577">
        <v>4796720</v>
      </c>
      <c r="E7577">
        <v>121</v>
      </c>
      <c r="F7577">
        <v>17</v>
      </c>
      <c r="G7577">
        <v>306011</v>
      </c>
      <c r="H7577">
        <v>1.2546999999999999</v>
      </c>
      <c r="I7577">
        <v>0.10478999999999999</v>
      </c>
    </row>
    <row r="7578" spans="1:9" x14ac:dyDescent="0.2">
      <c r="A7578">
        <v>79899</v>
      </c>
      <c r="B7578">
        <v>11</v>
      </c>
      <c r="C7578">
        <v>36317725</v>
      </c>
      <c r="D7578">
        <v>36486754</v>
      </c>
      <c r="E7578">
        <v>632</v>
      </c>
      <c r="F7578">
        <v>63</v>
      </c>
      <c r="G7578">
        <v>306011</v>
      </c>
      <c r="H7578">
        <v>1.2545999999999999</v>
      </c>
      <c r="I7578">
        <v>0.10482</v>
      </c>
    </row>
    <row r="7579" spans="1:9" x14ac:dyDescent="0.2">
      <c r="A7579">
        <v>27033</v>
      </c>
      <c r="B7579">
        <v>19</v>
      </c>
      <c r="C7579">
        <v>36195389</v>
      </c>
      <c r="D7579">
        <v>36207940</v>
      </c>
      <c r="E7579">
        <v>26</v>
      </c>
      <c r="F7579">
        <v>8</v>
      </c>
      <c r="G7579">
        <v>306011</v>
      </c>
      <c r="H7579">
        <v>1.2542</v>
      </c>
      <c r="I7579">
        <v>0.10489</v>
      </c>
    </row>
    <row r="7580" spans="1:9" x14ac:dyDescent="0.2">
      <c r="A7580">
        <v>23164</v>
      </c>
      <c r="B7580">
        <v>17</v>
      </c>
      <c r="C7580">
        <v>16945790</v>
      </c>
      <c r="D7580">
        <v>17095962</v>
      </c>
      <c r="E7580">
        <v>337</v>
      </c>
      <c r="F7580">
        <v>21</v>
      </c>
      <c r="G7580">
        <v>306011</v>
      </c>
      <c r="H7580">
        <v>1.2536</v>
      </c>
      <c r="I7580">
        <v>0.10498</v>
      </c>
    </row>
    <row r="7581" spans="1:9" x14ac:dyDescent="0.2">
      <c r="A7581">
        <v>200316</v>
      </c>
      <c r="B7581">
        <v>22</v>
      </c>
      <c r="C7581">
        <v>39436609</v>
      </c>
      <c r="D7581">
        <v>39451977</v>
      </c>
      <c r="E7581">
        <v>37</v>
      </c>
      <c r="F7581">
        <v>5</v>
      </c>
      <c r="G7581">
        <v>306011</v>
      </c>
      <c r="H7581">
        <v>1.2535000000000001</v>
      </c>
      <c r="I7581">
        <v>0.105</v>
      </c>
    </row>
    <row r="7582" spans="1:9" x14ac:dyDescent="0.2">
      <c r="A7582">
        <v>57048</v>
      </c>
      <c r="B7582">
        <v>17</v>
      </c>
      <c r="C7582">
        <v>7293046</v>
      </c>
      <c r="D7582">
        <v>7298162</v>
      </c>
      <c r="E7582">
        <v>7</v>
      </c>
      <c r="F7582">
        <v>3</v>
      </c>
      <c r="G7582">
        <v>306011</v>
      </c>
      <c r="H7582">
        <v>1.2535000000000001</v>
      </c>
      <c r="I7582">
        <v>0.10501000000000001</v>
      </c>
    </row>
    <row r="7583" spans="1:9" x14ac:dyDescent="0.2">
      <c r="A7583">
        <v>200909</v>
      </c>
      <c r="B7583">
        <v>3</v>
      </c>
      <c r="C7583">
        <v>183749332</v>
      </c>
      <c r="D7583">
        <v>183757157</v>
      </c>
      <c r="E7583">
        <v>37</v>
      </c>
      <c r="F7583">
        <v>8</v>
      </c>
      <c r="G7583">
        <v>306011</v>
      </c>
      <c r="H7583">
        <v>1.2532000000000001</v>
      </c>
      <c r="I7583">
        <v>0.10506</v>
      </c>
    </row>
    <row r="7584" spans="1:9" x14ac:dyDescent="0.2">
      <c r="A7584">
        <v>3448</v>
      </c>
      <c r="B7584">
        <v>9</v>
      </c>
      <c r="C7584">
        <v>21239201</v>
      </c>
      <c r="D7584">
        <v>21239978</v>
      </c>
      <c r="E7584">
        <v>1</v>
      </c>
      <c r="F7584">
        <v>1</v>
      </c>
      <c r="G7584">
        <v>306011</v>
      </c>
      <c r="H7584">
        <v>1.2529999999999999</v>
      </c>
      <c r="I7584">
        <v>0.1051</v>
      </c>
    </row>
    <row r="7585" spans="1:9" x14ac:dyDescent="0.2">
      <c r="A7585">
        <v>160492</v>
      </c>
      <c r="B7585">
        <v>12</v>
      </c>
      <c r="C7585">
        <v>25629016</v>
      </c>
      <c r="D7585">
        <v>25801496</v>
      </c>
      <c r="E7585">
        <v>522</v>
      </c>
      <c r="F7585">
        <v>37</v>
      </c>
      <c r="G7585">
        <v>306011</v>
      </c>
      <c r="H7585">
        <v>1.2529999999999999</v>
      </c>
      <c r="I7585">
        <v>0.1051</v>
      </c>
    </row>
    <row r="7586" spans="1:9" x14ac:dyDescent="0.2">
      <c r="A7586">
        <v>64333</v>
      </c>
      <c r="B7586">
        <v>12</v>
      </c>
      <c r="C7586">
        <v>57866038</v>
      </c>
      <c r="D7586">
        <v>57882756</v>
      </c>
      <c r="E7586">
        <v>33</v>
      </c>
      <c r="F7586">
        <v>8</v>
      </c>
      <c r="G7586">
        <v>306011</v>
      </c>
      <c r="H7586">
        <v>1.2521</v>
      </c>
      <c r="I7586">
        <v>0.10526000000000001</v>
      </c>
    </row>
    <row r="7587" spans="1:9" x14ac:dyDescent="0.2">
      <c r="A7587">
        <v>169200</v>
      </c>
      <c r="B7587">
        <v>8</v>
      </c>
      <c r="C7587">
        <v>91634223</v>
      </c>
      <c r="D7587">
        <v>91658133</v>
      </c>
      <c r="E7587">
        <v>56</v>
      </c>
      <c r="F7587">
        <v>7</v>
      </c>
      <c r="G7587">
        <v>306011</v>
      </c>
      <c r="H7587">
        <v>1.2517</v>
      </c>
      <c r="I7587">
        <v>0.10534</v>
      </c>
    </row>
    <row r="7588" spans="1:9" x14ac:dyDescent="0.2">
      <c r="A7588">
        <v>643037</v>
      </c>
      <c r="B7588">
        <v>11</v>
      </c>
      <c r="C7588">
        <v>94245695</v>
      </c>
      <c r="D7588">
        <v>94265289</v>
      </c>
      <c r="E7588">
        <v>74</v>
      </c>
      <c r="F7588">
        <v>7</v>
      </c>
      <c r="G7588">
        <v>306011</v>
      </c>
      <c r="H7588">
        <v>1.2517</v>
      </c>
      <c r="I7588">
        <v>0.10534</v>
      </c>
    </row>
    <row r="7589" spans="1:9" x14ac:dyDescent="0.2">
      <c r="A7589">
        <v>115677</v>
      </c>
      <c r="B7589">
        <v>2</v>
      </c>
      <c r="C7589">
        <v>169643049</v>
      </c>
      <c r="D7589">
        <v>169721849</v>
      </c>
      <c r="E7589">
        <v>197</v>
      </c>
      <c r="F7589">
        <v>25</v>
      </c>
      <c r="G7589">
        <v>306011</v>
      </c>
      <c r="H7589">
        <v>1.2511000000000001</v>
      </c>
      <c r="I7589">
        <v>0.10545</v>
      </c>
    </row>
    <row r="7590" spans="1:9" x14ac:dyDescent="0.2">
      <c r="A7590">
        <v>390271</v>
      </c>
      <c r="B7590">
        <v>11</v>
      </c>
      <c r="C7590">
        <v>124266306</v>
      </c>
      <c r="D7590">
        <v>124267247</v>
      </c>
      <c r="E7590">
        <v>2</v>
      </c>
      <c r="F7590">
        <v>1</v>
      </c>
      <c r="G7590">
        <v>306011</v>
      </c>
      <c r="H7590">
        <v>1.2511000000000001</v>
      </c>
      <c r="I7590">
        <v>0.10546</v>
      </c>
    </row>
    <row r="7591" spans="1:9" x14ac:dyDescent="0.2">
      <c r="A7591">
        <v>10012966</v>
      </c>
      <c r="B7591" t="s">
        <v>102</v>
      </c>
      <c r="C7591">
        <v>24543193</v>
      </c>
      <c r="D7591">
        <v>24545889</v>
      </c>
      <c r="E7591">
        <v>5</v>
      </c>
      <c r="F7591">
        <v>2</v>
      </c>
      <c r="G7591">
        <v>306011</v>
      </c>
      <c r="H7591">
        <v>1.2506999999999999</v>
      </c>
      <c r="I7591">
        <v>0.10551000000000001</v>
      </c>
    </row>
    <row r="7592" spans="1:9" x14ac:dyDescent="0.2">
      <c r="A7592">
        <v>375686</v>
      </c>
      <c r="B7592">
        <v>8</v>
      </c>
      <c r="C7592">
        <v>145086582</v>
      </c>
      <c r="D7592">
        <v>145102015</v>
      </c>
      <c r="E7592">
        <v>17</v>
      </c>
      <c r="F7592">
        <v>5</v>
      </c>
      <c r="G7592">
        <v>306011</v>
      </c>
      <c r="H7592">
        <v>1.2504999999999999</v>
      </c>
      <c r="I7592">
        <v>0.10556</v>
      </c>
    </row>
    <row r="7593" spans="1:9" x14ac:dyDescent="0.2">
      <c r="A7593">
        <v>11147</v>
      </c>
      <c r="B7593">
        <v>1</v>
      </c>
      <c r="C7593">
        <v>70820493</v>
      </c>
      <c r="D7593">
        <v>70833706</v>
      </c>
      <c r="E7593">
        <v>26</v>
      </c>
      <c r="F7593">
        <v>6</v>
      </c>
      <c r="G7593">
        <v>306011</v>
      </c>
      <c r="H7593">
        <v>1.25</v>
      </c>
      <c r="I7593">
        <v>0.10564</v>
      </c>
    </row>
    <row r="7594" spans="1:9" x14ac:dyDescent="0.2">
      <c r="A7594">
        <v>23545</v>
      </c>
      <c r="B7594">
        <v>12</v>
      </c>
      <c r="C7594">
        <v>124196865</v>
      </c>
      <c r="D7594">
        <v>124246302</v>
      </c>
      <c r="E7594">
        <v>138</v>
      </c>
      <c r="F7594">
        <v>8</v>
      </c>
      <c r="G7594">
        <v>306011</v>
      </c>
      <c r="H7594">
        <v>1.2498</v>
      </c>
      <c r="I7594">
        <v>0.10569000000000001</v>
      </c>
    </row>
    <row r="7595" spans="1:9" x14ac:dyDescent="0.2">
      <c r="A7595">
        <v>84650</v>
      </c>
      <c r="B7595">
        <v>13</v>
      </c>
      <c r="C7595">
        <v>50234812</v>
      </c>
      <c r="D7595">
        <v>50265627</v>
      </c>
      <c r="E7595">
        <v>144</v>
      </c>
      <c r="F7595">
        <v>18</v>
      </c>
      <c r="G7595">
        <v>306011</v>
      </c>
      <c r="H7595">
        <v>1.2498</v>
      </c>
      <c r="I7595">
        <v>0.10569000000000001</v>
      </c>
    </row>
    <row r="7596" spans="1:9" x14ac:dyDescent="0.2">
      <c r="A7596">
        <v>7799</v>
      </c>
      <c r="B7596">
        <v>1</v>
      </c>
      <c r="C7596">
        <v>14026714</v>
      </c>
      <c r="D7596">
        <v>14151574</v>
      </c>
      <c r="E7596">
        <v>360</v>
      </c>
      <c r="F7596">
        <v>26</v>
      </c>
      <c r="G7596">
        <v>306011</v>
      </c>
      <c r="H7596">
        <v>1.2496</v>
      </c>
      <c r="I7596">
        <v>0.10573</v>
      </c>
    </row>
    <row r="7597" spans="1:9" x14ac:dyDescent="0.2">
      <c r="A7597">
        <v>63928</v>
      </c>
      <c r="B7597">
        <v>16</v>
      </c>
      <c r="C7597">
        <v>23765948</v>
      </c>
      <c r="D7597">
        <v>23770272</v>
      </c>
      <c r="E7597">
        <v>5</v>
      </c>
      <c r="F7597">
        <v>3</v>
      </c>
      <c r="G7597">
        <v>306011</v>
      </c>
      <c r="H7597">
        <v>1.2493000000000001</v>
      </c>
      <c r="I7597">
        <v>0.10578</v>
      </c>
    </row>
    <row r="7598" spans="1:9" x14ac:dyDescent="0.2">
      <c r="A7598">
        <v>9218</v>
      </c>
      <c r="B7598">
        <v>18</v>
      </c>
      <c r="C7598">
        <v>9913955</v>
      </c>
      <c r="D7598">
        <v>9960018</v>
      </c>
      <c r="E7598">
        <v>127</v>
      </c>
      <c r="F7598">
        <v>19</v>
      </c>
      <c r="G7598">
        <v>306011</v>
      </c>
      <c r="H7598">
        <v>1.2488999999999999</v>
      </c>
      <c r="I7598">
        <v>0.10586</v>
      </c>
    </row>
    <row r="7599" spans="1:9" x14ac:dyDescent="0.2">
      <c r="A7599">
        <v>85416</v>
      </c>
      <c r="B7599">
        <v>13</v>
      </c>
      <c r="C7599">
        <v>100615275</v>
      </c>
      <c r="D7599">
        <v>100624178</v>
      </c>
      <c r="E7599">
        <v>15</v>
      </c>
      <c r="F7599">
        <v>6</v>
      </c>
      <c r="G7599">
        <v>306011</v>
      </c>
      <c r="H7599">
        <v>1.2487999999999999</v>
      </c>
      <c r="I7599">
        <v>0.10587000000000001</v>
      </c>
    </row>
    <row r="7600" spans="1:9" x14ac:dyDescent="0.2">
      <c r="A7600">
        <v>4839</v>
      </c>
      <c r="B7600">
        <v>12</v>
      </c>
      <c r="C7600">
        <v>6666036</v>
      </c>
      <c r="D7600">
        <v>6677498</v>
      </c>
      <c r="E7600">
        <v>16</v>
      </c>
      <c r="F7600">
        <v>6</v>
      </c>
      <c r="G7600">
        <v>306011</v>
      </c>
      <c r="H7600">
        <v>1.2486999999999999</v>
      </c>
      <c r="I7600">
        <v>0.10588</v>
      </c>
    </row>
    <row r="7601" spans="1:9" x14ac:dyDescent="0.2">
      <c r="A7601">
        <v>653423</v>
      </c>
      <c r="B7601">
        <v>8</v>
      </c>
      <c r="C7601">
        <v>7705209</v>
      </c>
      <c r="D7601">
        <v>7721319</v>
      </c>
      <c r="E7601">
        <v>2</v>
      </c>
      <c r="F7601">
        <v>1</v>
      </c>
      <c r="G7601">
        <v>306011</v>
      </c>
      <c r="H7601">
        <v>1.2485999999999999</v>
      </c>
      <c r="I7601">
        <v>0.10591</v>
      </c>
    </row>
    <row r="7602" spans="1:9" x14ac:dyDescent="0.2">
      <c r="A7602">
        <v>54972</v>
      </c>
      <c r="B7602">
        <v>11</v>
      </c>
      <c r="C7602">
        <v>60691913</v>
      </c>
      <c r="D7602">
        <v>60704631</v>
      </c>
      <c r="E7602">
        <v>47</v>
      </c>
      <c r="F7602">
        <v>5</v>
      </c>
      <c r="G7602">
        <v>306011</v>
      </c>
      <c r="H7602">
        <v>1.2484</v>
      </c>
      <c r="I7602">
        <v>0.10595</v>
      </c>
    </row>
    <row r="7603" spans="1:9" x14ac:dyDescent="0.2">
      <c r="A7603">
        <v>130617</v>
      </c>
      <c r="B7603">
        <v>2</v>
      </c>
      <c r="C7603">
        <v>220071506</v>
      </c>
      <c r="D7603">
        <v>220074373</v>
      </c>
      <c r="E7603">
        <v>4</v>
      </c>
      <c r="F7603">
        <v>2</v>
      </c>
      <c r="G7603">
        <v>306011</v>
      </c>
      <c r="H7603">
        <v>1.2482</v>
      </c>
      <c r="I7603">
        <v>0.10598</v>
      </c>
    </row>
    <row r="7604" spans="1:9" x14ac:dyDescent="0.2">
      <c r="A7604">
        <v>93974</v>
      </c>
      <c r="B7604">
        <v>1</v>
      </c>
      <c r="C7604">
        <v>28562602</v>
      </c>
      <c r="D7604">
        <v>28564616</v>
      </c>
      <c r="E7604">
        <v>7</v>
      </c>
      <c r="F7604">
        <v>3</v>
      </c>
      <c r="G7604">
        <v>306011</v>
      </c>
      <c r="H7604">
        <v>1.248</v>
      </c>
      <c r="I7604">
        <v>0.10602</v>
      </c>
    </row>
    <row r="7605" spans="1:9" x14ac:dyDescent="0.2">
      <c r="A7605">
        <v>4588</v>
      </c>
      <c r="B7605">
        <v>11</v>
      </c>
      <c r="C7605">
        <v>1012824</v>
      </c>
      <c r="D7605">
        <v>1036706</v>
      </c>
      <c r="E7605">
        <v>55</v>
      </c>
      <c r="F7605">
        <v>15</v>
      </c>
      <c r="G7605">
        <v>306011</v>
      </c>
      <c r="H7605">
        <v>1.248</v>
      </c>
      <c r="I7605">
        <v>0.10602</v>
      </c>
    </row>
    <row r="7606" spans="1:9" x14ac:dyDescent="0.2">
      <c r="A7606">
        <v>402573</v>
      </c>
      <c r="B7606">
        <v>7</v>
      </c>
      <c r="C7606">
        <v>100054238</v>
      </c>
      <c r="D7606">
        <v>100062063</v>
      </c>
      <c r="E7606">
        <v>4</v>
      </c>
      <c r="F7606">
        <v>2</v>
      </c>
      <c r="G7606">
        <v>306011</v>
      </c>
      <c r="H7606">
        <v>1.2479</v>
      </c>
      <c r="I7606">
        <v>0.10604</v>
      </c>
    </row>
    <row r="7607" spans="1:9" x14ac:dyDescent="0.2">
      <c r="A7607">
        <v>728661</v>
      </c>
      <c r="B7607">
        <v>1</v>
      </c>
      <c r="C7607">
        <v>1591486</v>
      </c>
      <c r="D7607">
        <v>1624243</v>
      </c>
      <c r="E7607">
        <v>55</v>
      </c>
      <c r="F7607">
        <v>12</v>
      </c>
      <c r="G7607">
        <v>306011</v>
      </c>
      <c r="H7607">
        <v>1.2477</v>
      </c>
      <c r="I7607">
        <v>0.10606</v>
      </c>
    </row>
    <row r="7608" spans="1:9" x14ac:dyDescent="0.2">
      <c r="A7608">
        <v>143241</v>
      </c>
      <c r="B7608">
        <v>10</v>
      </c>
      <c r="C7608">
        <v>82095858</v>
      </c>
      <c r="D7608">
        <v>82116523</v>
      </c>
      <c r="E7608">
        <v>46</v>
      </c>
      <c r="F7608">
        <v>10</v>
      </c>
      <c r="G7608">
        <v>306011</v>
      </c>
      <c r="H7608">
        <v>1.2474000000000001</v>
      </c>
      <c r="I7608">
        <v>0.10613</v>
      </c>
    </row>
    <row r="7609" spans="1:9" x14ac:dyDescent="0.2">
      <c r="A7609">
        <v>171019</v>
      </c>
      <c r="B7609">
        <v>5</v>
      </c>
      <c r="C7609">
        <v>128796103</v>
      </c>
      <c r="D7609">
        <v>129074376</v>
      </c>
      <c r="E7609">
        <v>683</v>
      </c>
      <c r="F7609">
        <v>30</v>
      </c>
      <c r="G7609">
        <v>306011</v>
      </c>
      <c r="H7609">
        <v>1.2473000000000001</v>
      </c>
      <c r="I7609">
        <v>0.10614999999999999</v>
      </c>
    </row>
    <row r="7610" spans="1:9" x14ac:dyDescent="0.2">
      <c r="A7610">
        <v>90864</v>
      </c>
      <c r="B7610">
        <v>16</v>
      </c>
      <c r="C7610">
        <v>1826713</v>
      </c>
      <c r="D7610">
        <v>1832582</v>
      </c>
      <c r="E7610">
        <v>11</v>
      </c>
      <c r="F7610">
        <v>4</v>
      </c>
      <c r="G7610">
        <v>306011</v>
      </c>
      <c r="H7610">
        <v>1.2464</v>
      </c>
      <c r="I7610">
        <v>0.10631</v>
      </c>
    </row>
    <row r="7611" spans="1:9" x14ac:dyDescent="0.2">
      <c r="A7611">
        <v>51347</v>
      </c>
      <c r="B7611">
        <v>12</v>
      </c>
      <c r="C7611">
        <v>118587606</v>
      </c>
      <c r="D7611">
        <v>118810750</v>
      </c>
      <c r="E7611">
        <v>388</v>
      </c>
      <c r="F7611">
        <v>19</v>
      </c>
      <c r="G7611">
        <v>306011</v>
      </c>
      <c r="H7611">
        <v>1.246</v>
      </c>
      <c r="I7611">
        <v>0.10638</v>
      </c>
    </row>
    <row r="7612" spans="1:9" x14ac:dyDescent="0.2">
      <c r="A7612">
        <v>51160</v>
      </c>
      <c r="B7612">
        <v>8</v>
      </c>
      <c r="C7612">
        <v>145648984</v>
      </c>
      <c r="D7612">
        <v>145653946</v>
      </c>
      <c r="E7612">
        <v>9</v>
      </c>
      <c r="F7612">
        <v>3</v>
      </c>
      <c r="G7612">
        <v>306011</v>
      </c>
      <c r="H7612">
        <v>1.2459</v>
      </c>
      <c r="I7612">
        <v>0.10641</v>
      </c>
    </row>
    <row r="7613" spans="1:9" x14ac:dyDescent="0.2">
      <c r="A7613">
        <v>913</v>
      </c>
      <c r="B7613">
        <v>1</v>
      </c>
      <c r="C7613">
        <v>158323486</v>
      </c>
      <c r="D7613">
        <v>158327343</v>
      </c>
      <c r="E7613">
        <v>4</v>
      </c>
      <c r="F7613">
        <v>2</v>
      </c>
      <c r="G7613">
        <v>306011</v>
      </c>
      <c r="H7613">
        <v>1.2457</v>
      </c>
      <c r="I7613">
        <v>0.10644000000000001</v>
      </c>
    </row>
    <row r="7614" spans="1:9" x14ac:dyDescent="0.2">
      <c r="A7614">
        <v>51149</v>
      </c>
      <c r="B7614">
        <v>5</v>
      </c>
      <c r="C7614">
        <v>179263927</v>
      </c>
      <c r="D7614">
        <v>179285867</v>
      </c>
      <c r="E7614">
        <v>63</v>
      </c>
      <c r="F7614">
        <v>10</v>
      </c>
      <c r="G7614">
        <v>306011</v>
      </c>
      <c r="H7614">
        <v>1.2457</v>
      </c>
      <c r="I7614">
        <v>0.10644000000000001</v>
      </c>
    </row>
    <row r="7615" spans="1:9" x14ac:dyDescent="0.2">
      <c r="A7615">
        <v>283600</v>
      </c>
      <c r="B7615">
        <v>14</v>
      </c>
      <c r="C7615">
        <v>100789679</v>
      </c>
      <c r="D7615">
        <v>100796715</v>
      </c>
      <c r="E7615">
        <v>19</v>
      </c>
      <c r="F7615">
        <v>5</v>
      </c>
      <c r="G7615">
        <v>306011</v>
      </c>
      <c r="H7615">
        <v>1.2455000000000001</v>
      </c>
      <c r="I7615">
        <v>0.10648000000000001</v>
      </c>
    </row>
    <row r="7616" spans="1:9" x14ac:dyDescent="0.2">
      <c r="A7616">
        <v>339344</v>
      </c>
      <c r="B7616">
        <v>19</v>
      </c>
      <c r="C7616">
        <v>46393281</v>
      </c>
      <c r="D7616">
        <v>46405862</v>
      </c>
      <c r="E7616">
        <v>39</v>
      </c>
      <c r="F7616">
        <v>7</v>
      </c>
      <c r="G7616">
        <v>306011</v>
      </c>
      <c r="H7616">
        <v>1.2453000000000001</v>
      </c>
      <c r="I7616">
        <v>0.10652</v>
      </c>
    </row>
    <row r="7617" spans="1:9" x14ac:dyDescent="0.2">
      <c r="A7617">
        <v>598</v>
      </c>
      <c r="B7617">
        <v>20</v>
      </c>
      <c r="C7617">
        <v>30252261</v>
      </c>
      <c r="D7617">
        <v>30311752</v>
      </c>
      <c r="E7617">
        <v>87</v>
      </c>
      <c r="F7617">
        <v>8</v>
      </c>
      <c r="G7617">
        <v>306011</v>
      </c>
      <c r="H7617">
        <v>1.2452000000000001</v>
      </c>
      <c r="I7617">
        <v>0.10654</v>
      </c>
    </row>
    <row r="7618" spans="1:9" x14ac:dyDescent="0.2">
      <c r="A7618">
        <v>55052</v>
      </c>
      <c r="B7618">
        <v>1</v>
      </c>
      <c r="C7618">
        <v>1337276</v>
      </c>
      <c r="D7618">
        <v>1342693</v>
      </c>
      <c r="E7618">
        <v>12</v>
      </c>
      <c r="F7618">
        <v>5</v>
      </c>
      <c r="G7618">
        <v>306011</v>
      </c>
      <c r="H7618">
        <v>1.2450000000000001</v>
      </c>
      <c r="I7618">
        <v>0.10657</v>
      </c>
    </row>
    <row r="7619" spans="1:9" x14ac:dyDescent="0.2">
      <c r="A7619">
        <v>3157</v>
      </c>
      <c r="B7619">
        <v>5</v>
      </c>
      <c r="C7619">
        <v>43287572</v>
      </c>
      <c r="D7619">
        <v>43313614</v>
      </c>
      <c r="E7619">
        <v>52</v>
      </c>
      <c r="F7619">
        <v>6</v>
      </c>
      <c r="G7619">
        <v>306011</v>
      </c>
      <c r="H7619">
        <v>1.2448999999999999</v>
      </c>
      <c r="I7619">
        <v>0.10659</v>
      </c>
    </row>
    <row r="7620" spans="1:9" x14ac:dyDescent="0.2">
      <c r="A7620">
        <v>122481</v>
      </c>
      <c r="B7620">
        <v>14</v>
      </c>
      <c r="C7620">
        <v>96858448</v>
      </c>
      <c r="D7620">
        <v>96955764</v>
      </c>
      <c r="E7620">
        <v>238</v>
      </c>
      <c r="F7620">
        <v>38</v>
      </c>
      <c r="G7620">
        <v>306011</v>
      </c>
      <c r="H7620">
        <v>1.2446999999999999</v>
      </c>
      <c r="I7620">
        <v>0.10661</v>
      </c>
    </row>
    <row r="7621" spans="1:9" x14ac:dyDescent="0.2">
      <c r="A7621">
        <v>284071</v>
      </c>
      <c r="B7621">
        <v>17</v>
      </c>
      <c r="C7621">
        <v>42733762</v>
      </c>
      <c r="D7621">
        <v>42755673</v>
      </c>
      <c r="E7621">
        <v>25</v>
      </c>
      <c r="F7621">
        <v>10</v>
      </c>
      <c r="G7621">
        <v>306011</v>
      </c>
      <c r="H7621">
        <v>1.2445999999999999</v>
      </c>
      <c r="I7621">
        <v>0.10664</v>
      </c>
    </row>
    <row r="7622" spans="1:9" x14ac:dyDescent="0.2">
      <c r="A7622">
        <v>56833</v>
      </c>
      <c r="B7622">
        <v>1</v>
      </c>
      <c r="C7622">
        <v>159796440</v>
      </c>
      <c r="D7622">
        <v>159807282</v>
      </c>
      <c r="E7622">
        <v>28</v>
      </c>
      <c r="F7622">
        <v>8</v>
      </c>
      <c r="G7622">
        <v>306011</v>
      </c>
      <c r="H7622">
        <v>1.2444999999999999</v>
      </c>
      <c r="I7622">
        <v>0.10666</v>
      </c>
    </row>
    <row r="7623" spans="1:9" x14ac:dyDescent="0.2">
      <c r="A7623">
        <v>3785</v>
      </c>
      <c r="B7623">
        <v>20</v>
      </c>
      <c r="C7623">
        <v>62031561</v>
      </c>
      <c r="D7623">
        <v>62103993</v>
      </c>
      <c r="E7623">
        <v>286</v>
      </c>
      <c r="F7623">
        <v>28</v>
      </c>
      <c r="G7623">
        <v>306011</v>
      </c>
      <c r="H7623">
        <v>1.2441</v>
      </c>
      <c r="I7623">
        <v>0.10674</v>
      </c>
    </row>
    <row r="7624" spans="1:9" x14ac:dyDescent="0.2">
      <c r="A7624">
        <v>26190</v>
      </c>
      <c r="B7624">
        <v>9</v>
      </c>
      <c r="C7624">
        <v>123519254</v>
      </c>
      <c r="D7624">
        <v>123555740</v>
      </c>
      <c r="E7624">
        <v>45</v>
      </c>
      <c r="F7624">
        <v>8</v>
      </c>
      <c r="G7624">
        <v>306011</v>
      </c>
      <c r="H7624">
        <v>1.2439</v>
      </c>
      <c r="I7624">
        <v>0.10675999999999999</v>
      </c>
    </row>
    <row r="7625" spans="1:9" x14ac:dyDescent="0.2">
      <c r="A7625">
        <v>219833</v>
      </c>
      <c r="B7625">
        <v>11</v>
      </c>
      <c r="C7625">
        <v>128769460</v>
      </c>
      <c r="D7625">
        <v>128776126</v>
      </c>
      <c r="E7625">
        <v>22</v>
      </c>
      <c r="F7625">
        <v>7</v>
      </c>
      <c r="G7625">
        <v>306011</v>
      </c>
      <c r="H7625">
        <v>1.2437</v>
      </c>
      <c r="I7625">
        <v>0.10680000000000001</v>
      </c>
    </row>
    <row r="7626" spans="1:9" x14ac:dyDescent="0.2">
      <c r="A7626">
        <v>342372</v>
      </c>
      <c r="B7626">
        <v>16</v>
      </c>
      <c r="C7626">
        <v>71963441</v>
      </c>
      <c r="D7626">
        <v>72033877</v>
      </c>
      <c r="E7626">
        <v>267</v>
      </c>
      <c r="F7626">
        <v>17</v>
      </c>
      <c r="G7626">
        <v>306011</v>
      </c>
      <c r="H7626">
        <v>1.2436</v>
      </c>
      <c r="I7626">
        <v>0.10682999999999999</v>
      </c>
    </row>
    <row r="7627" spans="1:9" x14ac:dyDescent="0.2">
      <c r="A7627">
        <v>60495</v>
      </c>
      <c r="B7627">
        <v>10</v>
      </c>
      <c r="C7627">
        <v>100216834</v>
      </c>
      <c r="D7627">
        <v>100995632</v>
      </c>
      <c r="E7627">
        <v>1744</v>
      </c>
      <c r="F7627">
        <v>48</v>
      </c>
      <c r="G7627">
        <v>306011</v>
      </c>
      <c r="H7627">
        <v>1.2434000000000001</v>
      </c>
      <c r="I7627">
        <v>0.10685</v>
      </c>
    </row>
    <row r="7628" spans="1:9" x14ac:dyDescent="0.2">
      <c r="A7628">
        <v>3640</v>
      </c>
      <c r="B7628">
        <v>19</v>
      </c>
      <c r="C7628">
        <v>17927322</v>
      </c>
      <c r="D7628">
        <v>17932383</v>
      </c>
      <c r="E7628">
        <v>16</v>
      </c>
      <c r="F7628">
        <v>4</v>
      </c>
      <c r="G7628">
        <v>306011</v>
      </c>
      <c r="H7628">
        <v>1.2433000000000001</v>
      </c>
      <c r="I7628">
        <v>0.10687000000000001</v>
      </c>
    </row>
    <row r="7629" spans="1:9" x14ac:dyDescent="0.2">
      <c r="A7629">
        <v>51085</v>
      </c>
      <c r="B7629">
        <v>7</v>
      </c>
      <c r="C7629">
        <v>73007524</v>
      </c>
      <c r="D7629">
        <v>73038903</v>
      </c>
      <c r="E7629">
        <v>71</v>
      </c>
      <c r="F7629">
        <v>10</v>
      </c>
      <c r="G7629">
        <v>306011</v>
      </c>
      <c r="H7629">
        <v>1.2430000000000001</v>
      </c>
      <c r="I7629">
        <v>0.10693</v>
      </c>
    </row>
    <row r="7630" spans="1:9" x14ac:dyDescent="0.2">
      <c r="A7630">
        <v>7332</v>
      </c>
      <c r="B7630">
        <v>22</v>
      </c>
      <c r="C7630">
        <v>21903736</v>
      </c>
      <c r="D7630">
        <v>21978323</v>
      </c>
      <c r="E7630">
        <v>107</v>
      </c>
      <c r="F7630">
        <v>6</v>
      </c>
      <c r="G7630">
        <v>306011</v>
      </c>
      <c r="H7630">
        <v>1.2430000000000001</v>
      </c>
      <c r="I7630">
        <v>0.10693</v>
      </c>
    </row>
    <row r="7631" spans="1:9" x14ac:dyDescent="0.2">
      <c r="A7631">
        <v>7857</v>
      </c>
      <c r="B7631">
        <v>2</v>
      </c>
      <c r="C7631">
        <v>224461658</v>
      </c>
      <c r="D7631">
        <v>224467217</v>
      </c>
      <c r="E7631">
        <v>7</v>
      </c>
      <c r="F7631">
        <v>3</v>
      </c>
      <c r="G7631">
        <v>306011</v>
      </c>
      <c r="H7631">
        <v>1.2427999999999999</v>
      </c>
      <c r="I7631">
        <v>0.10697</v>
      </c>
    </row>
    <row r="7632" spans="1:9" x14ac:dyDescent="0.2">
      <c r="A7632">
        <v>79807</v>
      </c>
      <c r="B7632">
        <v>4</v>
      </c>
      <c r="C7632">
        <v>106629935</v>
      </c>
      <c r="D7632">
        <v>106768882</v>
      </c>
      <c r="E7632">
        <v>317</v>
      </c>
      <c r="F7632">
        <v>12</v>
      </c>
      <c r="G7632">
        <v>306011</v>
      </c>
      <c r="H7632">
        <v>1.2427999999999999</v>
      </c>
      <c r="I7632">
        <v>0.10697</v>
      </c>
    </row>
    <row r="7633" spans="1:9" x14ac:dyDescent="0.2">
      <c r="A7633">
        <v>144132</v>
      </c>
      <c r="B7633">
        <v>11</v>
      </c>
      <c r="C7633">
        <v>6517994</v>
      </c>
      <c r="D7633">
        <v>6593255</v>
      </c>
      <c r="E7633">
        <v>194</v>
      </c>
      <c r="F7633">
        <v>23</v>
      </c>
      <c r="G7633">
        <v>306011</v>
      </c>
      <c r="H7633">
        <v>1.2427999999999999</v>
      </c>
      <c r="I7633">
        <v>0.10698000000000001</v>
      </c>
    </row>
    <row r="7634" spans="1:9" x14ac:dyDescent="0.2">
      <c r="A7634">
        <v>8649</v>
      </c>
      <c r="B7634">
        <v>4</v>
      </c>
      <c r="C7634">
        <v>100799495</v>
      </c>
      <c r="D7634">
        <v>100815703</v>
      </c>
      <c r="E7634">
        <v>22</v>
      </c>
      <c r="F7634">
        <v>6</v>
      </c>
      <c r="G7634">
        <v>306011</v>
      </c>
      <c r="H7634">
        <v>1.242</v>
      </c>
      <c r="I7634">
        <v>0.10712000000000001</v>
      </c>
    </row>
    <row r="7635" spans="1:9" x14ac:dyDescent="0.2">
      <c r="A7635">
        <v>22797</v>
      </c>
      <c r="B7635">
        <v>7</v>
      </c>
      <c r="C7635">
        <v>115575202</v>
      </c>
      <c r="D7635">
        <v>115799950</v>
      </c>
      <c r="E7635">
        <v>505</v>
      </c>
      <c r="F7635">
        <v>27</v>
      </c>
      <c r="G7635">
        <v>306011</v>
      </c>
      <c r="H7635">
        <v>1.242</v>
      </c>
      <c r="I7635">
        <v>0.10712000000000001</v>
      </c>
    </row>
    <row r="7636" spans="1:9" x14ac:dyDescent="0.2">
      <c r="A7636">
        <v>90594</v>
      </c>
      <c r="B7636">
        <v>19</v>
      </c>
      <c r="C7636">
        <v>11959541</v>
      </c>
      <c r="D7636">
        <v>11980306</v>
      </c>
      <c r="E7636">
        <v>62</v>
      </c>
      <c r="F7636">
        <v>10</v>
      </c>
      <c r="G7636">
        <v>306011</v>
      </c>
      <c r="H7636">
        <v>1.2418</v>
      </c>
      <c r="I7636">
        <v>0.10716000000000001</v>
      </c>
    </row>
    <row r="7637" spans="1:9" x14ac:dyDescent="0.2">
      <c r="A7637">
        <v>23420</v>
      </c>
      <c r="B7637">
        <v>16</v>
      </c>
      <c r="C7637">
        <v>14927643</v>
      </c>
      <c r="D7637">
        <v>14990014</v>
      </c>
      <c r="E7637">
        <v>6</v>
      </c>
      <c r="F7637">
        <v>4</v>
      </c>
      <c r="G7637">
        <v>306011</v>
      </c>
      <c r="H7637">
        <v>1.2416</v>
      </c>
      <c r="I7637">
        <v>0.10718999999999999</v>
      </c>
    </row>
    <row r="7638" spans="1:9" x14ac:dyDescent="0.2">
      <c r="A7638">
        <v>84926</v>
      </c>
      <c r="B7638">
        <v>12</v>
      </c>
      <c r="C7638">
        <v>53458100</v>
      </c>
      <c r="D7638">
        <v>53473204</v>
      </c>
      <c r="E7638">
        <v>28</v>
      </c>
      <c r="F7638">
        <v>8</v>
      </c>
      <c r="G7638">
        <v>306011</v>
      </c>
      <c r="H7638">
        <v>1.2406999999999999</v>
      </c>
      <c r="I7638">
        <v>0.10736</v>
      </c>
    </row>
    <row r="7639" spans="1:9" x14ac:dyDescent="0.2">
      <c r="A7639">
        <v>173</v>
      </c>
      <c r="B7639">
        <v>4</v>
      </c>
      <c r="C7639">
        <v>74347462</v>
      </c>
      <c r="D7639">
        <v>74369718</v>
      </c>
      <c r="E7639">
        <v>52</v>
      </c>
      <c r="F7639">
        <v>8</v>
      </c>
      <c r="G7639">
        <v>306011</v>
      </c>
      <c r="H7639">
        <v>1.2405999999999999</v>
      </c>
      <c r="I7639">
        <v>0.10736999999999999</v>
      </c>
    </row>
    <row r="7640" spans="1:9" x14ac:dyDescent="0.2">
      <c r="A7640">
        <v>125950</v>
      </c>
      <c r="B7640">
        <v>19</v>
      </c>
      <c r="C7640">
        <v>10426888</v>
      </c>
      <c r="D7640">
        <v>10444314</v>
      </c>
      <c r="E7640">
        <v>54</v>
      </c>
      <c r="F7640">
        <v>11</v>
      </c>
      <c r="G7640">
        <v>306011</v>
      </c>
      <c r="H7640">
        <v>1.2404999999999999</v>
      </c>
      <c r="I7640">
        <v>0.10739</v>
      </c>
    </row>
    <row r="7641" spans="1:9" x14ac:dyDescent="0.2">
      <c r="A7641">
        <v>23239</v>
      </c>
      <c r="B7641">
        <v>18</v>
      </c>
      <c r="C7641">
        <v>60382672</v>
      </c>
      <c r="D7641">
        <v>60647676</v>
      </c>
      <c r="E7641">
        <v>417</v>
      </c>
      <c r="F7641">
        <v>24</v>
      </c>
      <c r="G7641">
        <v>306011</v>
      </c>
      <c r="H7641">
        <v>1.2403999999999999</v>
      </c>
      <c r="I7641">
        <v>0.10741000000000001</v>
      </c>
    </row>
    <row r="7642" spans="1:9" x14ac:dyDescent="0.2">
      <c r="A7642">
        <v>1869</v>
      </c>
      <c r="B7642">
        <v>20</v>
      </c>
      <c r="C7642">
        <v>32263292</v>
      </c>
      <c r="D7642">
        <v>32274210</v>
      </c>
      <c r="E7642">
        <v>16</v>
      </c>
      <c r="F7642">
        <v>8</v>
      </c>
      <c r="G7642">
        <v>306011</v>
      </c>
      <c r="H7642">
        <v>1.2403999999999999</v>
      </c>
      <c r="I7642">
        <v>0.10741000000000001</v>
      </c>
    </row>
    <row r="7643" spans="1:9" x14ac:dyDescent="0.2">
      <c r="A7643">
        <v>9240</v>
      </c>
      <c r="B7643">
        <v>14</v>
      </c>
      <c r="C7643">
        <v>74178486</v>
      </c>
      <c r="D7643">
        <v>74181128</v>
      </c>
      <c r="E7643">
        <v>3</v>
      </c>
      <c r="F7643">
        <v>2</v>
      </c>
      <c r="G7643">
        <v>306011</v>
      </c>
      <c r="H7643">
        <v>1.2403999999999999</v>
      </c>
      <c r="I7643">
        <v>0.10742</v>
      </c>
    </row>
    <row r="7644" spans="1:9" x14ac:dyDescent="0.2">
      <c r="A7644">
        <v>148003</v>
      </c>
      <c r="B7644">
        <v>19</v>
      </c>
      <c r="C7644">
        <v>40146558</v>
      </c>
      <c r="D7644">
        <v>40151287</v>
      </c>
      <c r="E7644">
        <v>8</v>
      </c>
      <c r="F7644">
        <v>2</v>
      </c>
      <c r="G7644">
        <v>306011</v>
      </c>
      <c r="H7644">
        <v>1.2403</v>
      </c>
      <c r="I7644">
        <v>0.10743</v>
      </c>
    </row>
    <row r="7645" spans="1:9" x14ac:dyDescent="0.2">
      <c r="A7645">
        <v>6571</v>
      </c>
      <c r="B7645">
        <v>10</v>
      </c>
      <c r="C7645">
        <v>119000584</v>
      </c>
      <c r="D7645">
        <v>119038941</v>
      </c>
      <c r="E7645">
        <v>110</v>
      </c>
      <c r="F7645">
        <v>23</v>
      </c>
      <c r="G7645">
        <v>306011</v>
      </c>
      <c r="H7645">
        <v>1.2398</v>
      </c>
      <c r="I7645">
        <v>0.10752</v>
      </c>
    </row>
    <row r="7646" spans="1:9" x14ac:dyDescent="0.2">
      <c r="A7646">
        <v>57582</v>
      </c>
      <c r="B7646">
        <v>9</v>
      </c>
      <c r="C7646">
        <v>138594031</v>
      </c>
      <c r="D7646">
        <v>138684993</v>
      </c>
      <c r="E7646">
        <v>335</v>
      </c>
      <c r="F7646">
        <v>37</v>
      </c>
      <c r="G7646">
        <v>306011</v>
      </c>
      <c r="H7646">
        <v>1.2397</v>
      </c>
      <c r="I7646">
        <v>0.10754</v>
      </c>
    </row>
    <row r="7647" spans="1:9" x14ac:dyDescent="0.2">
      <c r="A7647">
        <v>164656</v>
      </c>
      <c r="B7647">
        <v>22</v>
      </c>
      <c r="C7647">
        <v>37461476</v>
      </c>
      <c r="D7647">
        <v>37499693</v>
      </c>
      <c r="E7647">
        <v>128</v>
      </c>
      <c r="F7647">
        <v>14</v>
      </c>
      <c r="G7647">
        <v>306011</v>
      </c>
      <c r="H7647">
        <v>1.2390000000000001</v>
      </c>
      <c r="I7647">
        <v>0.10767</v>
      </c>
    </row>
    <row r="7648" spans="1:9" x14ac:dyDescent="0.2">
      <c r="A7648">
        <v>4833</v>
      </c>
      <c r="B7648">
        <v>16</v>
      </c>
      <c r="C7648">
        <v>446752</v>
      </c>
      <c r="D7648">
        <v>450754</v>
      </c>
      <c r="E7648">
        <v>16</v>
      </c>
      <c r="F7648">
        <v>3</v>
      </c>
      <c r="G7648">
        <v>306011</v>
      </c>
      <c r="H7648">
        <v>1.2390000000000001</v>
      </c>
      <c r="I7648">
        <v>0.10768</v>
      </c>
    </row>
    <row r="7649" spans="1:9" x14ac:dyDescent="0.2">
      <c r="A7649">
        <v>2274</v>
      </c>
      <c r="B7649">
        <v>2</v>
      </c>
      <c r="C7649">
        <v>105977272</v>
      </c>
      <c r="D7649">
        <v>106055230</v>
      </c>
      <c r="E7649">
        <v>254</v>
      </c>
      <c r="F7649">
        <v>36</v>
      </c>
      <c r="G7649">
        <v>306011</v>
      </c>
      <c r="H7649">
        <v>1.2386999999999999</v>
      </c>
      <c r="I7649">
        <v>0.10772</v>
      </c>
    </row>
    <row r="7650" spans="1:9" x14ac:dyDescent="0.2">
      <c r="A7650">
        <v>257</v>
      </c>
      <c r="B7650">
        <v>1</v>
      </c>
      <c r="C7650">
        <v>110602997</v>
      </c>
      <c r="D7650">
        <v>110613322</v>
      </c>
      <c r="E7650">
        <v>16</v>
      </c>
      <c r="F7650">
        <v>3</v>
      </c>
      <c r="G7650">
        <v>306011</v>
      </c>
      <c r="H7650">
        <v>1.2384999999999999</v>
      </c>
      <c r="I7650">
        <v>0.10775999999999999</v>
      </c>
    </row>
    <row r="7651" spans="1:9" x14ac:dyDescent="0.2">
      <c r="A7651">
        <v>646962</v>
      </c>
      <c r="B7651">
        <v>9</v>
      </c>
      <c r="C7651">
        <v>35906189</v>
      </c>
      <c r="D7651">
        <v>35907138</v>
      </c>
      <c r="E7651">
        <v>5</v>
      </c>
      <c r="F7651">
        <v>3</v>
      </c>
      <c r="G7651">
        <v>306011</v>
      </c>
      <c r="H7651">
        <v>1.2378</v>
      </c>
      <c r="I7651">
        <v>0.10789</v>
      </c>
    </row>
    <row r="7652" spans="1:9" x14ac:dyDescent="0.2">
      <c r="A7652">
        <v>80000</v>
      </c>
      <c r="B7652">
        <v>18</v>
      </c>
      <c r="C7652">
        <v>18822203</v>
      </c>
      <c r="D7652">
        <v>19105384</v>
      </c>
      <c r="E7652">
        <v>298</v>
      </c>
      <c r="F7652">
        <v>20</v>
      </c>
      <c r="G7652">
        <v>306011</v>
      </c>
      <c r="H7652">
        <v>1.2378</v>
      </c>
      <c r="I7652">
        <v>0.10789</v>
      </c>
    </row>
    <row r="7653" spans="1:9" x14ac:dyDescent="0.2">
      <c r="A7653">
        <v>284723</v>
      </c>
      <c r="B7653">
        <v>1</v>
      </c>
      <c r="C7653">
        <v>16062721</v>
      </c>
      <c r="D7653">
        <v>16067884</v>
      </c>
      <c r="E7653">
        <v>6</v>
      </c>
      <c r="F7653">
        <v>3</v>
      </c>
      <c r="G7653">
        <v>306011</v>
      </c>
      <c r="H7653">
        <v>1.2377</v>
      </c>
      <c r="I7653">
        <v>0.10792</v>
      </c>
    </row>
    <row r="7654" spans="1:9" x14ac:dyDescent="0.2">
      <c r="A7654">
        <v>10172</v>
      </c>
      <c r="B7654">
        <v>19</v>
      </c>
      <c r="C7654">
        <v>58452201</v>
      </c>
      <c r="D7654">
        <v>58459077</v>
      </c>
      <c r="E7654">
        <v>11</v>
      </c>
      <c r="F7654">
        <v>4</v>
      </c>
      <c r="G7654">
        <v>306011</v>
      </c>
      <c r="H7654">
        <v>1.2377</v>
      </c>
      <c r="I7654">
        <v>0.10792</v>
      </c>
    </row>
    <row r="7655" spans="1:9" x14ac:dyDescent="0.2">
      <c r="A7655">
        <v>127002</v>
      </c>
      <c r="B7655">
        <v>1</v>
      </c>
      <c r="C7655">
        <v>110026533</v>
      </c>
      <c r="D7655">
        <v>110035426</v>
      </c>
      <c r="E7655">
        <v>10</v>
      </c>
      <c r="F7655">
        <v>3</v>
      </c>
      <c r="G7655">
        <v>306011</v>
      </c>
      <c r="H7655">
        <v>1.2375</v>
      </c>
      <c r="I7655">
        <v>0.10796</v>
      </c>
    </row>
    <row r="7656" spans="1:9" x14ac:dyDescent="0.2">
      <c r="A7656">
        <v>121457</v>
      </c>
      <c r="B7656">
        <v>12</v>
      </c>
      <c r="C7656">
        <v>99007182</v>
      </c>
      <c r="D7656">
        <v>99038829</v>
      </c>
      <c r="E7656">
        <v>73</v>
      </c>
      <c r="F7656">
        <v>15</v>
      </c>
      <c r="G7656">
        <v>306011</v>
      </c>
      <c r="H7656">
        <v>1.2373000000000001</v>
      </c>
      <c r="I7656">
        <v>0.10799</v>
      </c>
    </row>
    <row r="7657" spans="1:9" x14ac:dyDescent="0.2">
      <c r="A7657">
        <v>80011</v>
      </c>
      <c r="B7657">
        <v>16</v>
      </c>
      <c r="C7657">
        <v>57186378</v>
      </c>
      <c r="D7657">
        <v>57220387</v>
      </c>
      <c r="E7657">
        <v>49</v>
      </c>
      <c r="F7657">
        <v>10</v>
      </c>
      <c r="G7657">
        <v>306011</v>
      </c>
      <c r="H7657">
        <v>1.2371000000000001</v>
      </c>
      <c r="I7657">
        <v>0.10803</v>
      </c>
    </row>
    <row r="7658" spans="1:9" x14ac:dyDescent="0.2">
      <c r="A7658">
        <v>9077</v>
      </c>
      <c r="B7658">
        <v>1</v>
      </c>
      <c r="C7658">
        <v>68511645</v>
      </c>
      <c r="D7658">
        <v>68517314</v>
      </c>
      <c r="E7658">
        <v>10</v>
      </c>
      <c r="F7658">
        <v>3</v>
      </c>
      <c r="G7658">
        <v>306011</v>
      </c>
      <c r="H7658">
        <v>1.2370000000000001</v>
      </c>
      <c r="I7658">
        <v>0.10804999999999999</v>
      </c>
    </row>
    <row r="7659" spans="1:9" x14ac:dyDescent="0.2">
      <c r="A7659">
        <v>3021</v>
      </c>
      <c r="B7659">
        <v>17</v>
      </c>
      <c r="C7659">
        <v>73772515</v>
      </c>
      <c r="D7659">
        <v>73775860</v>
      </c>
      <c r="E7659">
        <v>12</v>
      </c>
      <c r="F7659">
        <v>5</v>
      </c>
      <c r="G7659">
        <v>306011</v>
      </c>
      <c r="H7659">
        <v>1.2369000000000001</v>
      </c>
      <c r="I7659">
        <v>0.10806</v>
      </c>
    </row>
    <row r="7660" spans="1:9" x14ac:dyDescent="0.2">
      <c r="A7660">
        <v>389827</v>
      </c>
      <c r="B7660">
        <v>9</v>
      </c>
      <c r="C7660">
        <v>136379708</v>
      </c>
      <c r="D7660">
        <v>136390068</v>
      </c>
      <c r="E7660">
        <v>29</v>
      </c>
      <c r="F7660">
        <v>9</v>
      </c>
      <c r="G7660">
        <v>306011</v>
      </c>
      <c r="H7660">
        <v>1.2365999999999999</v>
      </c>
      <c r="I7660">
        <v>0.10811999999999999</v>
      </c>
    </row>
    <row r="7661" spans="1:9" x14ac:dyDescent="0.2">
      <c r="A7661">
        <v>54516</v>
      </c>
      <c r="B7661">
        <v>6</v>
      </c>
      <c r="C7661">
        <v>153308400</v>
      </c>
      <c r="D7661">
        <v>153323925</v>
      </c>
      <c r="E7661">
        <v>44</v>
      </c>
      <c r="F7661">
        <v>7</v>
      </c>
      <c r="G7661">
        <v>306011</v>
      </c>
      <c r="H7661">
        <v>1.2364999999999999</v>
      </c>
      <c r="I7661">
        <v>0.10814</v>
      </c>
    </row>
    <row r="7662" spans="1:9" x14ac:dyDescent="0.2">
      <c r="A7662">
        <v>728635</v>
      </c>
      <c r="B7662">
        <v>14</v>
      </c>
      <c r="C7662">
        <v>24476218</v>
      </c>
      <c r="D7662">
        <v>24520586</v>
      </c>
      <c r="E7662">
        <v>123</v>
      </c>
      <c r="F7662">
        <v>25</v>
      </c>
      <c r="G7662">
        <v>306011</v>
      </c>
      <c r="H7662">
        <v>1.2364999999999999</v>
      </c>
      <c r="I7662">
        <v>0.10814</v>
      </c>
    </row>
    <row r="7663" spans="1:9" x14ac:dyDescent="0.2">
      <c r="A7663">
        <v>4886</v>
      </c>
      <c r="B7663">
        <v>4</v>
      </c>
      <c r="C7663">
        <v>164245116</v>
      </c>
      <c r="D7663">
        <v>164265984</v>
      </c>
      <c r="E7663">
        <v>59</v>
      </c>
      <c r="F7663">
        <v>12</v>
      </c>
      <c r="G7663">
        <v>306011</v>
      </c>
      <c r="H7663">
        <v>1.2361</v>
      </c>
      <c r="I7663">
        <v>0.1082</v>
      </c>
    </row>
    <row r="7664" spans="1:9" x14ac:dyDescent="0.2">
      <c r="A7664">
        <v>1583</v>
      </c>
      <c r="B7664">
        <v>15</v>
      </c>
      <c r="C7664">
        <v>74630103</v>
      </c>
      <c r="D7664">
        <v>74660081</v>
      </c>
      <c r="E7664">
        <v>54</v>
      </c>
      <c r="F7664">
        <v>10</v>
      </c>
      <c r="G7664">
        <v>306011</v>
      </c>
      <c r="H7664">
        <v>1.2362</v>
      </c>
      <c r="I7664">
        <v>0.1082</v>
      </c>
    </row>
    <row r="7665" spans="1:9" x14ac:dyDescent="0.2">
      <c r="A7665">
        <v>623</v>
      </c>
      <c r="B7665">
        <v>14</v>
      </c>
      <c r="C7665">
        <v>96721641</v>
      </c>
      <c r="D7665">
        <v>96735304</v>
      </c>
      <c r="E7665">
        <v>55</v>
      </c>
      <c r="F7665">
        <v>12</v>
      </c>
      <c r="G7665">
        <v>306011</v>
      </c>
      <c r="H7665">
        <v>1.2361</v>
      </c>
      <c r="I7665">
        <v>0.10821</v>
      </c>
    </row>
    <row r="7666" spans="1:9" x14ac:dyDescent="0.2">
      <c r="A7666">
        <v>26284</v>
      </c>
      <c r="B7666">
        <v>17</v>
      </c>
      <c r="C7666">
        <v>27182043</v>
      </c>
      <c r="D7666">
        <v>27188072</v>
      </c>
      <c r="E7666">
        <v>13</v>
      </c>
      <c r="F7666">
        <v>1</v>
      </c>
      <c r="G7666">
        <v>306011</v>
      </c>
      <c r="H7666">
        <v>1.2361</v>
      </c>
      <c r="I7666">
        <v>0.10821</v>
      </c>
    </row>
    <row r="7667" spans="1:9" x14ac:dyDescent="0.2">
      <c r="A7667">
        <v>7127</v>
      </c>
      <c r="B7667">
        <v>14</v>
      </c>
      <c r="C7667">
        <v>103589762</v>
      </c>
      <c r="D7667">
        <v>103603776</v>
      </c>
      <c r="E7667">
        <v>30</v>
      </c>
      <c r="F7667">
        <v>7</v>
      </c>
      <c r="G7667">
        <v>306011</v>
      </c>
      <c r="H7667">
        <v>1.2358</v>
      </c>
      <c r="I7667">
        <v>0.10827000000000001</v>
      </c>
    </row>
    <row r="7668" spans="1:9" x14ac:dyDescent="0.2">
      <c r="A7668">
        <v>548644</v>
      </c>
      <c r="B7668">
        <v>7</v>
      </c>
      <c r="C7668">
        <v>102178365</v>
      </c>
      <c r="D7668">
        <v>102213107</v>
      </c>
      <c r="E7668">
        <v>1</v>
      </c>
      <c r="F7668">
        <v>1</v>
      </c>
      <c r="G7668">
        <v>306011</v>
      </c>
      <c r="H7668">
        <v>1.2356</v>
      </c>
      <c r="I7668">
        <v>0.10829999999999999</v>
      </c>
    </row>
    <row r="7669" spans="1:9" x14ac:dyDescent="0.2">
      <c r="A7669">
        <v>51548</v>
      </c>
      <c r="B7669">
        <v>19</v>
      </c>
      <c r="C7669">
        <v>4174106</v>
      </c>
      <c r="D7669">
        <v>4182596</v>
      </c>
      <c r="E7669">
        <v>18</v>
      </c>
      <c r="F7669">
        <v>6</v>
      </c>
      <c r="G7669">
        <v>306011</v>
      </c>
      <c r="H7669">
        <v>1.2354000000000001</v>
      </c>
      <c r="I7669">
        <v>0.10834000000000001</v>
      </c>
    </row>
    <row r="7670" spans="1:9" x14ac:dyDescent="0.2">
      <c r="A7670">
        <v>81849</v>
      </c>
      <c r="B7670">
        <v>1</v>
      </c>
      <c r="C7670">
        <v>77333126</v>
      </c>
      <c r="D7670">
        <v>77533223</v>
      </c>
      <c r="E7670">
        <v>438</v>
      </c>
      <c r="F7670">
        <v>33</v>
      </c>
      <c r="G7670">
        <v>306011</v>
      </c>
      <c r="H7670">
        <v>1.2352000000000001</v>
      </c>
      <c r="I7670">
        <v>0.10838</v>
      </c>
    </row>
    <row r="7671" spans="1:9" x14ac:dyDescent="0.2">
      <c r="A7671">
        <v>4685</v>
      </c>
      <c r="B7671">
        <v>21</v>
      </c>
      <c r="C7671">
        <v>22370633</v>
      </c>
      <c r="D7671">
        <v>22913892</v>
      </c>
      <c r="E7671">
        <v>1710</v>
      </c>
      <c r="F7671">
        <v>100</v>
      </c>
      <c r="G7671">
        <v>306011</v>
      </c>
      <c r="H7671">
        <v>1.2347999999999999</v>
      </c>
      <c r="I7671">
        <v>0.10845</v>
      </c>
    </row>
    <row r="7672" spans="1:9" x14ac:dyDescent="0.2">
      <c r="A7672">
        <v>28984</v>
      </c>
      <c r="B7672">
        <v>13</v>
      </c>
      <c r="C7672">
        <v>42031542</v>
      </c>
      <c r="D7672">
        <v>42045013</v>
      </c>
      <c r="E7672">
        <v>37</v>
      </c>
      <c r="F7672">
        <v>11</v>
      </c>
      <c r="G7672">
        <v>306011</v>
      </c>
      <c r="H7672">
        <v>1.2344999999999999</v>
      </c>
      <c r="I7672">
        <v>0.1085</v>
      </c>
    </row>
    <row r="7673" spans="1:9" x14ac:dyDescent="0.2">
      <c r="A7673">
        <v>338707</v>
      </c>
      <c r="B7673">
        <v>11</v>
      </c>
      <c r="C7673">
        <v>369795</v>
      </c>
      <c r="D7673">
        <v>382117</v>
      </c>
      <c r="E7673">
        <v>41</v>
      </c>
      <c r="F7673">
        <v>7</v>
      </c>
      <c r="G7673">
        <v>306011</v>
      </c>
      <c r="H7673">
        <v>1.2343999999999999</v>
      </c>
      <c r="I7673">
        <v>0.10852000000000001</v>
      </c>
    </row>
    <row r="7674" spans="1:9" x14ac:dyDescent="0.2">
      <c r="A7674">
        <v>138162</v>
      </c>
      <c r="B7674">
        <v>9</v>
      </c>
      <c r="C7674">
        <v>138387026</v>
      </c>
      <c r="D7674">
        <v>138391761</v>
      </c>
      <c r="E7674">
        <v>17</v>
      </c>
      <c r="F7674">
        <v>3</v>
      </c>
      <c r="G7674">
        <v>306011</v>
      </c>
      <c r="H7674">
        <v>1.2343</v>
      </c>
      <c r="I7674">
        <v>0.10854</v>
      </c>
    </row>
    <row r="7675" spans="1:9" x14ac:dyDescent="0.2">
      <c r="A7675">
        <v>94</v>
      </c>
      <c r="B7675">
        <v>12</v>
      </c>
      <c r="C7675">
        <v>52300657</v>
      </c>
      <c r="D7675">
        <v>52317145</v>
      </c>
      <c r="E7675">
        <v>48</v>
      </c>
      <c r="F7675">
        <v>12</v>
      </c>
      <c r="G7675">
        <v>306011</v>
      </c>
      <c r="H7675">
        <v>1.234</v>
      </c>
      <c r="I7675">
        <v>0.10861</v>
      </c>
    </row>
    <row r="7676" spans="1:9" x14ac:dyDescent="0.2">
      <c r="A7676">
        <v>1307</v>
      </c>
      <c r="B7676">
        <v>1</v>
      </c>
      <c r="C7676">
        <v>32117848</v>
      </c>
      <c r="D7676">
        <v>32169768</v>
      </c>
      <c r="E7676">
        <v>98</v>
      </c>
      <c r="F7676">
        <v>19</v>
      </c>
      <c r="G7676">
        <v>306011</v>
      </c>
      <c r="H7676">
        <v>1.2338</v>
      </c>
      <c r="I7676">
        <v>0.10864</v>
      </c>
    </row>
    <row r="7677" spans="1:9" x14ac:dyDescent="0.2">
      <c r="A7677">
        <v>2875</v>
      </c>
      <c r="B7677">
        <v>8</v>
      </c>
      <c r="C7677">
        <v>145729465</v>
      </c>
      <c r="D7677">
        <v>145732555</v>
      </c>
      <c r="E7677">
        <v>4</v>
      </c>
      <c r="F7677">
        <v>2</v>
      </c>
      <c r="G7677">
        <v>306011</v>
      </c>
      <c r="H7677">
        <v>1.2337</v>
      </c>
      <c r="I7677">
        <v>0.10866000000000001</v>
      </c>
    </row>
    <row r="7678" spans="1:9" x14ac:dyDescent="0.2">
      <c r="A7678">
        <v>84447</v>
      </c>
      <c r="B7678">
        <v>11</v>
      </c>
      <c r="C7678">
        <v>64894751</v>
      </c>
      <c r="D7678">
        <v>64902285</v>
      </c>
      <c r="E7678">
        <v>8</v>
      </c>
      <c r="F7678">
        <v>3</v>
      </c>
      <c r="G7678">
        <v>306011</v>
      </c>
      <c r="H7678">
        <v>1.2334000000000001</v>
      </c>
      <c r="I7678">
        <v>0.10872</v>
      </c>
    </row>
    <row r="7679" spans="1:9" x14ac:dyDescent="0.2">
      <c r="A7679">
        <v>54207</v>
      </c>
      <c r="B7679">
        <v>14</v>
      </c>
      <c r="C7679">
        <v>88646452</v>
      </c>
      <c r="D7679">
        <v>88793256</v>
      </c>
      <c r="E7679">
        <v>544</v>
      </c>
      <c r="F7679">
        <v>52</v>
      </c>
      <c r="G7679">
        <v>306011</v>
      </c>
      <c r="H7679">
        <v>1.2333000000000001</v>
      </c>
      <c r="I7679">
        <v>0.10872999999999999</v>
      </c>
    </row>
    <row r="7680" spans="1:9" x14ac:dyDescent="0.2">
      <c r="A7680">
        <v>4241</v>
      </c>
      <c r="B7680">
        <v>3</v>
      </c>
      <c r="C7680">
        <v>196728611</v>
      </c>
      <c r="D7680">
        <v>196756687</v>
      </c>
      <c r="E7680">
        <v>84</v>
      </c>
      <c r="F7680">
        <v>15</v>
      </c>
      <c r="G7680">
        <v>306011</v>
      </c>
      <c r="H7680">
        <v>1.2332000000000001</v>
      </c>
      <c r="I7680">
        <v>0.10875</v>
      </c>
    </row>
    <row r="7681" spans="1:9" x14ac:dyDescent="0.2">
      <c r="A7681">
        <v>284759</v>
      </c>
      <c r="B7681">
        <v>20</v>
      </c>
      <c r="C7681">
        <v>1455236</v>
      </c>
      <c r="D7681">
        <v>1472233</v>
      </c>
      <c r="E7681">
        <v>59</v>
      </c>
      <c r="F7681">
        <v>9</v>
      </c>
      <c r="G7681">
        <v>306011</v>
      </c>
      <c r="H7681">
        <v>1.2332000000000001</v>
      </c>
      <c r="I7681">
        <v>0.10875</v>
      </c>
    </row>
    <row r="7682" spans="1:9" x14ac:dyDescent="0.2">
      <c r="A7682">
        <v>50813</v>
      </c>
      <c r="B7682">
        <v>12</v>
      </c>
      <c r="C7682">
        <v>6833150</v>
      </c>
      <c r="D7682">
        <v>6841041</v>
      </c>
      <c r="E7682">
        <v>30</v>
      </c>
      <c r="F7682">
        <v>6</v>
      </c>
      <c r="G7682">
        <v>306011</v>
      </c>
      <c r="H7682">
        <v>1.2329000000000001</v>
      </c>
      <c r="I7682">
        <v>0.10881</v>
      </c>
    </row>
    <row r="7683" spans="1:9" x14ac:dyDescent="0.2">
      <c r="A7683">
        <v>49861</v>
      </c>
      <c r="B7683">
        <v>6</v>
      </c>
      <c r="C7683">
        <v>155585147</v>
      </c>
      <c r="D7683">
        <v>155597682</v>
      </c>
      <c r="E7683">
        <v>62</v>
      </c>
      <c r="F7683">
        <v>9</v>
      </c>
      <c r="G7683">
        <v>306011</v>
      </c>
      <c r="H7683">
        <v>1.2327999999999999</v>
      </c>
      <c r="I7683">
        <v>0.10883</v>
      </c>
    </row>
    <row r="7684" spans="1:9" x14ac:dyDescent="0.2">
      <c r="A7684">
        <v>997</v>
      </c>
      <c r="B7684">
        <v>19</v>
      </c>
      <c r="C7684">
        <v>531720</v>
      </c>
      <c r="D7684">
        <v>542087</v>
      </c>
      <c r="E7684">
        <v>60</v>
      </c>
      <c r="F7684">
        <v>11</v>
      </c>
      <c r="G7684">
        <v>306011</v>
      </c>
      <c r="H7684">
        <v>1.2326999999999999</v>
      </c>
      <c r="I7684">
        <v>0.10884000000000001</v>
      </c>
    </row>
    <row r="7685" spans="1:9" x14ac:dyDescent="0.2">
      <c r="A7685">
        <v>10427</v>
      </c>
      <c r="B7685">
        <v>4</v>
      </c>
      <c r="C7685">
        <v>110354969</v>
      </c>
      <c r="D7685">
        <v>110461615</v>
      </c>
      <c r="E7685">
        <v>183</v>
      </c>
      <c r="F7685">
        <v>11</v>
      </c>
      <c r="G7685">
        <v>306011</v>
      </c>
      <c r="H7685">
        <v>1.2323</v>
      </c>
      <c r="I7685">
        <v>0.10892</v>
      </c>
    </row>
    <row r="7686" spans="1:9" x14ac:dyDescent="0.2">
      <c r="A7686">
        <v>57471</v>
      </c>
      <c r="B7686">
        <v>2</v>
      </c>
      <c r="C7686">
        <v>158175125</v>
      </c>
      <c r="D7686">
        <v>158184146</v>
      </c>
      <c r="E7686">
        <v>12</v>
      </c>
      <c r="F7686">
        <v>4</v>
      </c>
      <c r="G7686">
        <v>306011</v>
      </c>
      <c r="H7686">
        <v>1.2322</v>
      </c>
      <c r="I7686">
        <v>0.10893</v>
      </c>
    </row>
    <row r="7687" spans="1:9" x14ac:dyDescent="0.2">
      <c r="A7687">
        <v>79048</v>
      </c>
      <c r="B7687">
        <v>9</v>
      </c>
      <c r="C7687">
        <v>91933394</v>
      </c>
      <c r="D7687">
        <v>91974561</v>
      </c>
      <c r="E7687">
        <v>71</v>
      </c>
      <c r="F7687">
        <v>14</v>
      </c>
      <c r="G7687">
        <v>306011</v>
      </c>
      <c r="H7687">
        <v>1.232</v>
      </c>
      <c r="I7687">
        <v>0.10897</v>
      </c>
    </row>
    <row r="7688" spans="1:9" x14ac:dyDescent="0.2">
      <c r="A7688">
        <v>7436</v>
      </c>
      <c r="B7688">
        <v>9</v>
      </c>
      <c r="C7688">
        <v>2621679</v>
      </c>
      <c r="D7688">
        <v>2654485</v>
      </c>
      <c r="E7688">
        <v>100</v>
      </c>
      <c r="F7688">
        <v>20</v>
      </c>
      <c r="G7688">
        <v>306011</v>
      </c>
      <c r="H7688">
        <v>1.2317</v>
      </c>
      <c r="I7688">
        <v>0.10902000000000001</v>
      </c>
    </row>
    <row r="7689" spans="1:9" x14ac:dyDescent="0.2">
      <c r="A7689">
        <v>79607</v>
      </c>
      <c r="B7689">
        <v>11</v>
      </c>
      <c r="C7689">
        <v>126081619</v>
      </c>
      <c r="D7689">
        <v>126132879</v>
      </c>
      <c r="E7689">
        <v>100</v>
      </c>
      <c r="F7689">
        <v>16</v>
      </c>
      <c r="G7689">
        <v>306011</v>
      </c>
      <c r="H7689">
        <v>1.2312000000000001</v>
      </c>
      <c r="I7689">
        <v>0.10911999999999999</v>
      </c>
    </row>
    <row r="7690" spans="1:9" x14ac:dyDescent="0.2">
      <c r="A7690">
        <v>5507</v>
      </c>
      <c r="B7690">
        <v>10</v>
      </c>
      <c r="C7690">
        <v>93388197</v>
      </c>
      <c r="D7690">
        <v>93392858</v>
      </c>
      <c r="E7690">
        <v>6</v>
      </c>
      <c r="F7690">
        <v>4</v>
      </c>
      <c r="G7690">
        <v>306011</v>
      </c>
      <c r="H7690">
        <v>1.2312000000000001</v>
      </c>
      <c r="I7690">
        <v>0.10913</v>
      </c>
    </row>
    <row r="7691" spans="1:9" x14ac:dyDescent="0.2">
      <c r="A7691">
        <v>84717</v>
      </c>
      <c r="B7691">
        <v>19</v>
      </c>
      <c r="C7691">
        <v>4472255</v>
      </c>
      <c r="D7691">
        <v>4502223</v>
      </c>
      <c r="E7691">
        <v>107</v>
      </c>
      <c r="F7691">
        <v>12</v>
      </c>
      <c r="G7691">
        <v>306011</v>
      </c>
      <c r="H7691">
        <v>1.2310000000000001</v>
      </c>
      <c r="I7691">
        <v>0.10917</v>
      </c>
    </row>
    <row r="7692" spans="1:9" x14ac:dyDescent="0.2">
      <c r="A7692">
        <v>92</v>
      </c>
      <c r="B7692">
        <v>2</v>
      </c>
      <c r="C7692">
        <v>148602086</v>
      </c>
      <c r="D7692">
        <v>148688396</v>
      </c>
      <c r="E7692">
        <v>94</v>
      </c>
      <c r="F7692">
        <v>10</v>
      </c>
      <c r="G7692">
        <v>306011</v>
      </c>
      <c r="H7692">
        <v>1.2309000000000001</v>
      </c>
      <c r="I7692">
        <v>0.10918</v>
      </c>
    </row>
    <row r="7693" spans="1:9" x14ac:dyDescent="0.2">
      <c r="A7693">
        <v>126328</v>
      </c>
      <c r="B7693">
        <v>19</v>
      </c>
      <c r="C7693">
        <v>5891287</v>
      </c>
      <c r="D7693">
        <v>5904024</v>
      </c>
      <c r="E7693">
        <v>46</v>
      </c>
      <c r="F7693">
        <v>10</v>
      </c>
      <c r="G7693">
        <v>306011</v>
      </c>
      <c r="H7693">
        <v>1.2309000000000001</v>
      </c>
      <c r="I7693">
        <v>0.10918</v>
      </c>
    </row>
    <row r="7694" spans="1:9" x14ac:dyDescent="0.2">
      <c r="A7694">
        <v>170622</v>
      </c>
      <c r="B7694">
        <v>13</v>
      </c>
      <c r="C7694">
        <v>76099350</v>
      </c>
      <c r="D7694">
        <v>76111991</v>
      </c>
      <c r="E7694">
        <v>36</v>
      </c>
      <c r="F7694">
        <v>8</v>
      </c>
      <c r="G7694">
        <v>306011</v>
      </c>
      <c r="H7694">
        <v>1.2306999999999999</v>
      </c>
      <c r="I7694">
        <v>0.10922999999999999</v>
      </c>
    </row>
    <row r="7695" spans="1:9" x14ac:dyDescent="0.2">
      <c r="A7695">
        <v>57626</v>
      </c>
      <c r="B7695">
        <v>13</v>
      </c>
      <c r="C7695">
        <v>70274725</v>
      </c>
      <c r="D7695">
        <v>70682625</v>
      </c>
      <c r="E7695">
        <v>1668</v>
      </c>
      <c r="F7695">
        <v>68</v>
      </c>
      <c r="G7695">
        <v>306011</v>
      </c>
      <c r="H7695">
        <v>1.2305999999999999</v>
      </c>
      <c r="I7695">
        <v>0.10924</v>
      </c>
    </row>
    <row r="7696" spans="1:9" x14ac:dyDescent="0.2">
      <c r="A7696">
        <v>122773</v>
      </c>
      <c r="B7696">
        <v>14</v>
      </c>
      <c r="C7696">
        <v>50159823</v>
      </c>
      <c r="D7696">
        <v>50219870</v>
      </c>
      <c r="E7696">
        <v>54</v>
      </c>
      <c r="F7696">
        <v>11</v>
      </c>
      <c r="G7696">
        <v>306011</v>
      </c>
      <c r="H7696">
        <v>1.2304999999999999</v>
      </c>
      <c r="I7696">
        <v>0.10925</v>
      </c>
    </row>
    <row r="7697" spans="1:9" x14ac:dyDescent="0.2">
      <c r="A7697">
        <v>55697</v>
      </c>
      <c r="B7697">
        <v>16</v>
      </c>
      <c r="C7697">
        <v>70721342</v>
      </c>
      <c r="D7697">
        <v>70835074</v>
      </c>
      <c r="E7697">
        <v>232</v>
      </c>
      <c r="F7697">
        <v>32</v>
      </c>
      <c r="G7697">
        <v>306011</v>
      </c>
      <c r="H7697">
        <v>1.2301</v>
      </c>
      <c r="I7697">
        <v>0.10933</v>
      </c>
    </row>
    <row r="7698" spans="1:9" x14ac:dyDescent="0.2">
      <c r="A7698">
        <v>387267</v>
      </c>
      <c r="B7698">
        <v>11</v>
      </c>
      <c r="C7698">
        <v>1642188</v>
      </c>
      <c r="D7698">
        <v>1643368</v>
      </c>
      <c r="E7698">
        <v>4</v>
      </c>
      <c r="F7698">
        <v>2</v>
      </c>
      <c r="G7698">
        <v>306011</v>
      </c>
      <c r="H7698">
        <v>1.2297</v>
      </c>
      <c r="I7698">
        <v>0.1094</v>
      </c>
    </row>
    <row r="7699" spans="1:9" x14ac:dyDescent="0.2">
      <c r="A7699">
        <v>127074</v>
      </c>
      <c r="B7699">
        <v>1</v>
      </c>
      <c r="C7699">
        <v>248524883</v>
      </c>
      <c r="D7699">
        <v>248525929</v>
      </c>
      <c r="E7699">
        <v>2</v>
      </c>
      <c r="F7699">
        <v>1</v>
      </c>
      <c r="G7699">
        <v>306011</v>
      </c>
      <c r="H7699">
        <v>1.2296</v>
      </c>
      <c r="I7699">
        <v>0.10942</v>
      </c>
    </row>
    <row r="7700" spans="1:9" x14ac:dyDescent="0.2">
      <c r="A7700">
        <v>84332</v>
      </c>
      <c r="B7700">
        <v>10</v>
      </c>
      <c r="C7700">
        <v>82104501</v>
      </c>
      <c r="D7700">
        <v>82127829</v>
      </c>
      <c r="E7700">
        <v>76</v>
      </c>
      <c r="F7700">
        <v>9</v>
      </c>
      <c r="G7700">
        <v>306011</v>
      </c>
      <c r="H7700">
        <v>1.2294</v>
      </c>
      <c r="I7700">
        <v>0.10946</v>
      </c>
    </row>
    <row r="7701" spans="1:9" x14ac:dyDescent="0.2">
      <c r="A7701">
        <v>2893</v>
      </c>
      <c r="B7701">
        <v>11</v>
      </c>
      <c r="C7701">
        <v>105480800</v>
      </c>
      <c r="D7701">
        <v>105852819</v>
      </c>
      <c r="E7701">
        <v>718</v>
      </c>
      <c r="F7701">
        <v>41</v>
      </c>
      <c r="G7701">
        <v>306011</v>
      </c>
      <c r="H7701">
        <v>1.2292000000000001</v>
      </c>
      <c r="I7701">
        <v>0.10951</v>
      </c>
    </row>
    <row r="7702" spans="1:9" x14ac:dyDescent="0.2">
      <c r="A7702">
        <v>4649</v>
      </c>
      <c r="B7702">
        <v>15</v>
      </c>
      <c r="C7702">
        <v>72114632</v>
      </c>
      <c r="D7702">
        <v>72410440</v>
      </c>
      <c r="E7702">
        <v>426</v>
      </c>
      <c r="F7702">
        <v>19</v>
      </c>
      <c r="G7702">
        <v>306011</v>
      </c>
      <c r="H7702">
        <v>1.2289000000000001</v>
      </c>
      <c r="I7702">
        <v>0.10956</v>
      </c>
    </row>
    <row r="7703" spans="1:9" x14ac:dyDescent="0.2">
      <c r="A7703">
        <v>10192957</v>
      </c>
      <c r="B7703" t="s">
        <v>135</v>
      </c>
      <c r="C7703">
        <v>37394040</v>
      </c>
      <c r="D7703">
        <v>37402043</v>
      </c>
      <c r="E7703">
        <v>13</v>
      </c>
      <c r="F7703">
        <v>2</v>
      </c>
      <c r="G7703">
        <v>306011</v>
      </c>
      <c r="H7703">
        <v>1.2287999999999999</v>
      </c>
      <c r="I7703">
        <v>0.10957</v>
      </c>
    </row>
    <row r="7704" spans="1:9" x14ac:dyDescent="0.2">
      <c r="A7704">
        <v>200407</v>
      </c>
      <c r="B7704">
        <v>2</v>
      </c>
      <c r="C7704">
        <v>101964816</v>
      </c>
      <c r="D7704">
        <v>102003965</v>
      </c>
      <c r="E7704">
        <v>101</v>
      </c>
      <c r="F7704">
        <v>11</v>
      </c>
      <c r="G7704">
        <v>306011</v>
      </c>
      <c r="H7704">
        <v>1.2287999999999999</v>
      </c>
      <c r="I7704">
        <v>0.10958</v>
      </c>
    </row>
    <row r="7705" spans="1:9" x14ac:dyDescent="0.2">
      <c r="A7705">
        <v>10127</v>
      </c>
      <c r="B7705">
        <v>16</v>
      </c>
      <c r="C7705">
        <v>3333380</v>
      </c>
      <c r="D7705">
        <v>3351401</v>
      </c>
      <c r="E7705">
        <v>20</v>
      </c>
      <c r="F7705">
        <v>4</v>
      </c>
      <c r="G7705">
        <v>306011</v>
      </c>
      <c r="H7705">
        <v>1.2282999999999999</v>
      </c>
      <c r="I7705">
        <v>0.10965999999999999</v>
      </c>
    </row>
    <row r="7706" spans="1:9" x14ac:dyDescent="0.2">
      <c r="A7706">
        <v>7348</v>
      </c>
      <c r="B7706">
        <v>3</v>
      </c>
      <c r="C7706">
        <v>118892425</v>
      </c>
      <c r="D7706">
        <v>118924000</v>
      </c>
      <c r="E7706">
        <v>101</v>
      </c>
      <c r="F7706">
        <v>21</v>
      </c>
      <c r="G7706">
        <v>306011</v>
      </c>
      <c r="H7706">
        <v>1.2281</v>
      </c>
      <c r="I7706">
        <v>0.10970000000000001</v>
      </c>
    </row>
    <row r="7707" spans="1:9" x14ac:dyDescent="0.2">
      <c r="A7707">
        <v>79981</v>
      </c>
      <c r="B7707">
        <v>6</v>
      </c>
      <c r="C7707">
        <v>168456425</v>
      </c>
      <c r="D7707">
        <v>168482237</v>
      </c>
      <c r="E7707">
        <v>114</v>
      </c>
      <c r="F7707">
        <v>17</v>
      </c>
      <c r="G7707">
        <v>306011</v>
      </c>
      <c r="H7707">
        <v>1.2279</v>
      </c>
      <c r="I7707">
        <v>0.10974</v>
      </c>
    </row>
    <row r="7708" spans="1:9" x14ac:dyDescent="0.2">
      <c r="A7708">
        <v>339</v>
      </c>
      <c r="B7708">
        <v>12</v>
      </c>
      <c r="C7708">
        <v>7801996</v>
      </c>
      <c r="D7708">
        <v>7823195</v>
      </c>
      <c r="E7708">
        <v>82</v>
      </c>
      <c r="F7708">
        <v>14</v>
      </c>
      <c r="G7708">
        <v>306011</v>
      </c>
      <c r="H7708">
        <v>1.2277</v>
      </c>
      <c r="I7708">
        <v>0.10977000000000001</v>
      </c>
    </row>
    <row r="7709" spans="1:9" x14ac:dyDescent="0.2">
      <c r="A7709">
        <v>27122</v>
      </c>
      <c r="B7709">
        <v>11</v>
      </c>
      <c r="C7709">
        <v>11984543</v>
      </c>
      <c r="D7709">
        <v>12031373</v>
      </c>
      <c r="E7709">
        <v>177</v>
      </c>
      <c r="F7709">
        <v>46</v>
      </c>
      <c r="G7709">
        <v>306011</v>
      </c>
      <c r="H7709">
        <v>1.2269000000000001</v>
      </c>
      <c r="I7709">
        <v>0.10994</v>
      </c>
    </row>
    <row r="7710" spans="1:9" x14ac:dyDescent="0.2">
      <c r="A7710">
        <v>390038</v>
      </c>
      <c r="B7710">
        <v>11</v>
      </c>
      <c r="C7710">
        <v>4660945</v>
      </c>
      <c r="D7710">
        <v>4662068</v>
      </c>
      <c r="E7710">
        <v>5</v>
      </c>
      <c r="F7710">
        <v>2</v>
      </c>
      <c r="G7710">
        <v>306011</v>
      </c>
      <c r="H7710">
        <v>1.2267999999999999</v>
      </c>
      <c r="I7710">
        <v>0.10995000000000001</v>
      </c>
    </row>
    <row r="7711" spans="1:9" x14ac:dyDescent="0.2">
      <c r="A7711">
        <v>267004</v>
      </c>
      <c r="B7711">
        <v>10</v>
      </c>
      <c r="C7711">
        <v>50723151</v>
      </c>
      <c r="D7711">
        <v>50732327</v>
      </c>
      <c r="E7711">
        <v>21</v>
      </c>
      <c r="F7711">
        <v>7</v>
      </c>
      <c r="G7711">
        <v>306011</v>
      </c>
      <c r="H7711">
        <v>1.2265999999999999</v>
      </c>
      <c r="I7711">
        <v>0.10997999999999999</v>
      </c>
    </row>
    <row r="7712" spans="1:9" x14ac:dyDescent="0.2">
      <c r="A7712">
        <v>79770</v>
      </c>
      <c r="B7712">
        <v>5</v>
      </c>
      <c r="C7712">
        <v>134209427</v>
      </c>
      <c r="D7712">
        <v>134237323</v>
      </c>
      <c r="E7712">
        <v>25</v>
      </c>
      <c r="F7712">
        <v>8</v>
      </c>
      <c r="G7712">
        <v>306011</v>
      </c>
      <c r="H7712">
        <v>1.2264999999999999</v>
      </c>
      <c r="I7712">
        <v>0.11001</v>
      </c>
    </row>
    <row r="7713" spans="1:9" x14ac:dyDescent="0.2">
      <c r="A7713">
        <v>122651</v>
      </c>
      <c r="B7713">
        <v>14</v>
      </c>
      <c r="C7713">
        <v>21051051</v>
      </c>
      <c r="D7713">
        <v>21078037</v>
      </c>
      <c r="E7713">
        <v>112</v>
      </c>
      <c r="F7713">
        <v>27</v>
      </c>
      <c r="G7713">
        <v>306011</v>
      </c>
      <c r="H7713">
        <v>1.2263999999999999</v>
      </c>
      <c r="I7713">
        <v>0.11003</v>
      </c>
    </row>
    <row r="7714" spans="1:9" x14ac:dyDescent="0.2">
      <c r="A7714">
        <v>51639</v>
      </c>
      <c r="B7714">
        <v>2</v>
      </c>
      <c r="C7714">
        <v>24290454</v>
      </c>
      <c r="D7714">
        <v>24299314</v>
      </c>
      <c r="E7714">
        <v>41</v>
      </c>
      <c r="F7714">
        <v>7</v>
      </c>
      <c r="G7714">
        <v>306011</v>
      </c>
      <c r="H7714">
        <v>1.2261</v>
      </c>
      <c r="I7714">
        <v>0.11008</v>
      </c>
    </row>
    <row r="7715" spans="1:9" x14ac:dyDescent="0.2">
      <c r="A7715">
        <v>83401</v>
      </c>
      <c r="B7715">
        <v>10</v>
      </c>
      <c r="C7715">
        <v>103986143</v>
      </c>
      <c r="D7715">
        <v>103989346</v>
      </c>
      <c r="E7715">
        <v>4</v>
      </c>
      <c r="F7715">
        <v>1</v>
      </c>
      <c r="G7715">
        <v>306011</v>
      </c>
      <c r="H7715">
        <v>1.2261</v>
      </c>
      <c r="I7715">
        <v>0.11008999999999999</v>
      </c>
    </row>
    <row r="7716" spans="1:9" x14ac:dyDescent="0.2">
      <c r="A7716">
        <v>66035</v>
      </c>
      <c r="B7716">
        <v>22</v>
      </c>
      <c r="C7716">
        <v>24199059</v>
      </c>
      <c r="D7716">
        <v>24227738</v>
      </c>
      <c r="E7716">
        <v>89</v>
      </c>
      <c r="F7716">
        <v>16</v>
      </c>
      <c r="G7716">
        <v>306011</v>
      </c>
      <c r="H7716">
        <v>1.2259</v>
      </c>
      <c r="I7716">
        <v>0.11011</v>
      </c>
    </row>
    <row r="7717" spans="1:9" x14ac:dyDescent="0.2">
      <c r="A7717">
        <v>22930</v>
      </c>
      <c r="B7717">
        <v>2</v>
      </c>
      <c r="C7717">
        <v>135809835</v>
      </c>
      <c r="D7717">
        <v>135928280</v>
      </c>
      <c r="E7717">
        <v>154</v>
      </c>
      <c r="F7717">
        <v>11</v>
      </c>
      <c r="G7717">
        <v>306011</v>
      </c>
      <c r="H7717">
        <v>1.2259</v>
      </c>
      <c r="I7717">
        <v>0.11012</v>
      </c>
    </row>
    <row r="7718" spans="1:9" x14ac:dyDescent="0.2">
      <c r="A7718">
        <v>9134</v>
      </c>
      <c r="B7718">
        <v>8</v>
      </c>
      <c r="C7718">
        <v>95892452</v>
      </c>
      <c r="D7718">
        <v>95909672</v>
      </c>
      <c r="E7718">
        <v>51</v>
      </c>
      <c r="F7718">
        <v>11</v>
      </c>
      <c r="G7718">
        <v>306011</v>
      </c>
      <c r="H7718">
        <v>1.2258</v>
      </c>
      <c r="I7718">
        <v>0.11014</v>
      </c>
    </row>
    <row r="7719" spans="1:9" x14ac:dyDescent="0.2">
      <c r="A7719">
        <v>4809</v>
      </c>
      <c r="B7719">
        <v>22</v>
      </c>
      <c r="C7719">
        <v>42069937</v>
      </c>
      <c r="D7719">
        <v>42085296</v>
      </c>
      <c r="E7719">
        <v>28</v>
      </c>
      <c r="F7719">
        <v>3</v>
      </c>
      <c r="G7719">
        <v>306011</v>
      </c>
      <c r="H7719">
        <v>1.2256</v>
      </c>
      <c r="I7719">
        <v>0.11017</v>
      </c>
    </row>
    <row r="7720" spans="1:9" x14ac:dyDescent="0.2">
      <c r="A7720">
        <v>201229</v>
      </c>
      <c r="B7720">
        <v>17</v>
      </c>
      <c r="C7720">
        <v>26205340</v>
      </c>
      <c r="D7720">
        <v>26220409</v>
      </c>
      <c r="E7720">
        <v>13</v>
      </c>
      <c r="F7720">
        <v>3</v>
      </c>
      <c r="G7720">
        <v>306011</v>
      </c>
      <c r="H7720">
        <v>1.2255</v>
      </c>
      <c r="I7720">
        <v>0.11019</v>
      </c>
    </row>
    <row r="7721" spans="1:9" x14ac:dyDescent="0.2">
      <c r="A7721">
        <v>359</v>
      </c>
      <c r="B7721">
        <v>12</v>
      </c>
      <c r="C7721">
        <v>50344524</v>
      </c>
      <c r="D7721">
        <v>50352664</v>
      </c>
      <c r="E7721">
        <v>25</v>
      </c>
      <c r="F7721">
        <v>4</v>
      </c>
      <c r="G7721">
        <v>306011</v>
      </c>
      <c r="H7721">
        <v>1.2255</v>
      </c>
      <c r="I7721">
        <v>0.11020000000000001</v>
      </c>
    </row>
    <row r="7722" spans="1:9" x14ac:dyDescent="0.2">
      <c r="A7722">
        <v>57117</v>
      </c>
      <c r="B7722">
        <v>4</v>
      </c>
      <c r="C7722">
        <v>106603784</v>
      </c>
      <c r="D7722">
        <v>106629881</v>
      </c>
      <c r="E7722">
        <v>49</v>
      </c>
      <c r="F7722">
        <v>6</v>
      </c>
      <c r="G7722">
        <v>306011</v>
      </c>
      <c r="H7722">
        <v>1.2253000000000001</v>
      </c>
      <c r="I7722">
        <v>0.11022999999999999</v>
      </c>
    </row>
    <row r="7723" spans="1:9" x14ac:dyDescent="0.2">
      <c r="A7723">
        <v>160140</v>
      </c>
      <c r="B7723">
        <v>11</v>
      </c>
      <c r="C7723">
        <v>108179012</v>
      </c>
      <c r="D7723">
        <v>108338258</v>
      </c>
      <c r="E7723">
        <v>249</v>
      </c>
      <c r="F7723">
        <v>15</v>
      </c>
      <c r="G7723">
        <v>306011</v>
      </c>
      <c r="H7723">
        <v>1.2252000000000001</v>
      </c>
      <c r="I7723">
        <v>0.11024</v>
      </c>
    </row>
    <row r="7724" spans="1:9" x14ac:dyDescent="0.2">
      <c r="A7724">
        <v>550</v>
      </c>
      <c r="B7724">
        <v>2</v>
      </c>
      <c r="C7724">
        <v>74753775</v>
      </c>
      <c r="D7724">
        <v>74757019</v>
      </c>
      <c r="E7724">
        <v>3</v>
      </c>
      <c r="F7724">
        <v>1</v>
      </c>
      <c r="G7724">
        <v>306011</v>
      </c>
      <c r="H7724">
        <v>1.2251000000000001</v>
      </c>
      <c r="I7724">
        <v>0.11027000000000001</v>
      </c>
    </row>
    <row r="7725" spans="1:9" x14ac:dyDescent="0.2">
      <c r="A7725">
        <v>3080</v>
      </c>
      <c r="B7725">
        <v>1</v>
      </c>
      <c r="C7725">
        <v>196912888</v>
      </c>
      <c r="D7725">
        <v>196928356</v>
      </c>
      <c r="E7725">
        <v>31</v>
      </c>
      <c r="F7725">
        <v>7</v>
      </c>
      <c r="G7725">
        <v>306011</v>
      </c>
      <c r="H7725">
        <v>1.2250000000000001</v>
      </c>
      <c r="I7725">
        <v>0.11029</v>
      </c>
    </row>
    <row r="7726" spans="1:9" x14ac:dyDescent="0.2">
      <c r="A7726">
        <v>246330</v>
      </c>
      <c r="B7726">
        <v>11</v>
      </c>
      <c r="C7726">
        <v>66233798</v>
      </c>
      <c r="D7726">
        <v>66244808</v>
      </c>
      <c r="E7726">
        <v>15</v>
      </c>
      <c r="F7726">
        <v>3</v>
      </c>
      <c r="G7726">
        <v>306011</v>
      </c>
      <c r="H7726">
        <v>1.2250000000000001</v>
      </c>
      <c r="I7726">
        <v>0.11029</v>
      </c>
    </row>
    <row r="7727" spans="1:9" x14ac:dyDescent="0.2">
      <c r="A7727">
        <v>5787</v>
      </c>
      <c r="B7727">
        <v>12</v>
      </c>
      <c r="C7727">
        <v>70910630</v>
      </c>
      <c r="D7727">
        <v>71031220</v>
      </c>
      <c r="E7727">
        <v>432</v>
      </c>
      <c r="F7727">
        <v>54</v>
      </c>
      <c r="G7727">
        <v>306011</v>
      </c>
      <c r="H7727">
        <v>1.2248000000000001</v>
      </c>
      <c r="I7727">
        <v>0.11032</v>
      </c>
    </row>
    <row r="7728" spans="1:9" x14ac:dyDescent="0.2">
      <c r="A7728">
        <v>79989</v>
      </c>
      <c r="B7728">
        <v>7</v>
      </c>
      <c r="C7728">
        <v>138818490</v>
      </c>
      <c r="D7728">
        <v>138874550</v>
      </c>
      <c r="E7728">
        <v>113</v>
      </c>
      <c r="F7728">
        <v>6</v>
      </c>
      <c r="G7728">
        <v>306011</v>
      </c>
      <c r="H7728">
        <v>1.2246999999999999</v>
      </c>
      <c r="I7728">
        <v>0.11035</v>
      </c>
    </row>
    <row r="7729" spans="1:9" x14ac:dyDescent="0.2">
      <c r="A7729">
        <v>142940</v>
      </c>
      <c r="B7729">
        <v>10</v>
      </c>
      <c r="C7729">
        <v>116697952</v>
      </c>
      <c r="D7729">
        <v>116737439</v>
      </c>
      <c r="E7729">
        <v>86</v>
      </c>
      <c r="F7729">
        <v>13</v>
      </c>
      <c r="G7729">
        <v>306011</v>
      </c>
      <c r="H7729">
        <v>1.224</v>
      </c>
      <c r="I7729">
        <v>0.11047</v>
      </c>
    </row>
    <row r="7730" spans="1:9" x14ac:dyDescent="0.2">
      <c r="A7730">
        <v>114822</v>
      </c>
      <c r="B7730">
        <v>8</v>
      </c>
      <c r="C7730">
        <v>144451025</v>
      </c>
      <c r="D7730">
        <v>144466390</v>
      </c>
      <c r="E7730">
        <v>40</v>
      </c>
      <c r="F7730">
        <v>7</v>
      </c>
      <c r="G7730">
        <v>306011</v>
      </c>
      <c r="H7730">
        <v>1.2238</v>
      </c>
      <c r="I7730">
        <v>0.11051999999999999</v>
      </c>
    </row>
    <row r="7731" spans="1:9" x14ac:dyDescent="0.2">
      <c r="A7731">
        <v>10560</v>
      </c>
      <c r="B7731">
        <v>1</v>
      </c>
      <c r="C7731">
        <v>169433147</v>
      </c>
      <c r="D7731">
        <v>169455208</v>
      </c>
      <c r="E7731">
        <v>38</v>
      </c>
      <c r="F7731">
        <v>11</v>
      </c>
      <c r="G7731">
        <v>306011</v>
      </c>
      <c r="H7731">
        <v>1.2237</v>
      </c>
      <c r="I7731">
        <v>0.11054</v>
      </c>
    </row>
    <row r="7732" spans="1:9" x14ac:dyDescent="0.2">
      <c r="A7732">
        <v>222235</v>
      </c>
      <c r="B7732">
        <v>7</v>
      </c>
      <c r="C7732">
        <v>102453308</v>
      </c>
      <c r="D7732">
        <v>102715288</v>
      </c>
      <c r="E7732">
        <v>373</v>
      </c>
      <c r="F7732">
        <v>23</v>
      </c>
      <c r="G7732">
        <v>306011</v>
      </c>
      <c r="H7732">
        <v>1.2229000000000001</v>
      </c>
      <c r="I7732">
        <v>0.11069</v>
      </c>
    </row>
    <row r="7733" spans="1:9" x14ac:dyDescent="0.2">
      <c r="A7733">
        <v>1005</v>
      </c>
      <c r="B7733">
        <v>18</v>
      </c>
      <c r="C7733">
        <v>63417488</v>
      </c>
      <c r="D7733">
        <v>63548175</v>
      </c>
      <c r="E7733">
        <v>380</v>
      </c>
      <c r="F7733">
        <v>19</v>
      </c>
      <c r="G7733">
        <v>306011</v>
      </c>
      <c r="H7733">
        <v>1.2226999999999999</v>
      </c>
      <c r="I7733">
        <v>0.11072</v>
      </c>
    </row>
    <row r="7734" spans="1:9" x14ac:dyDescent="0.2">
      <c r="A7734">
        <v>8714</v>
      </c>
      <c r="B7734">
        <v>17</v>
      </c>
      <c r="C7734">
        <v>48712205</v>
      </c>
      <c r="D7734">
        <v>48769063</v>
      </c>
      <c r="E7734">
        <v>127</v>
      </c>
      <c r="F7734">
        <v>30</v>
      </c>
      <c r="G7734">
        <v>306011</v>
      </c>
      <c r="H7734">
        <v>1.2225999999999999</v>
      </c>
      <c r="I7734">
        <v>0.11074000000000001</v>
      </c>
    </row>
    <row r="7735" spans="1:9" x14ac:dyDescent="0.2">
      <c r="A7735">
        <v>282996</v>
      </c>
      <c r="B7735">
        <v>10</v>
      </c>
      <c r="C7735">
        <v>112404155</v>
      </c>
      <c r="D7735">
        <v>112599227</v>
      </c>
      <c r="E7735">
        <v>626</v>
      </c>
      <c r="F7735">
        <v>51</v>
      </c>
      <c r="G7735">
        <v>306011</v>
      </c>
      <c r="H7735">
        <v>1.2222999999999999</v>
      </c>
      <c r="I7735">
        <v>0.11079</v>
      </c>
    </row>
    <row r="7736" spans="1:9" x14ac:dyDescent="0.2">
      <c r="A7736">
        <v>360</v>
      </c>
      <c r="B7736">
        <v>9</v>
      </c>
      <c r="C7736">
        <v>33441152</v>
      </c>
      <c r="D7736">
        <v>33447631</v>
      </c>
      <c r="E7736">
        <v>17</v>
      </c>
      <c r="F7736">
        <v>7</v>
      </c>
      <c r="G7736">
        <v>306011</v>
      </c>
      <c r="H7736">
        <v>1.2221</v>
      </c>
      <c r="I7736">
        <v>0.11083</v>
      </c>
    </row>
    <row r="7737" spans="1:9" x14ac:dyDescent="0.2">
      <c r="A7737">
        <v>6171</v>
      </c>
      <c r="B7737">
        <v>12</v>
      </c>
      <c r="C7737">
        <v>56510374</v>
      </c>
      <c r="D7737">
        <v>56511616</v>
      </c>
      <c r="E7737">
        <v>2</v>
      </c>
      <c r="F7737">
        <v>1</v>
      </c>
      <c r="G7737">
        <v>306011</v>
      </c>
      <c r="H7737">
        <v>1.222</v>
      </c>
      <c r="I7737">
        <v>0.11085</v>
      </c>
    </row>
    <row r="7738" spans="1:9" x14ac:dyDescent="0.2">
      <c r="A7738">
        <v>221830</v>
      </c>
      <c r="B7738">
        <v>7</v>
      </c>
      <c r="C7738">
        <v>19735085</v>
      </c>
      <c r="D7738">
        <v>19748660</v>
      </c>
      <c r="E7738">
        <v>39</v>
      </c>
      <c r="F7738">
        <v>8</v>
      </c>
      <c r="G7738">
        <v>306011</v>
      </c>
      <c r="H7738">
        <v>1.2218</v>
      </c>
      <c r="I7738">
        <v>0.11089</v>
      </c>
    </row>
    <row r="7739" spans="1:9" x14ac:dyDescent="0.2">
      <c r="A7739">
        <v>1059</v>
      </c>
      <c r="B7739">
        <v>20</v>
      </c>
      <c r="C7739">
        <v>3764498</v>
      </c>
      <c r="D7739">
        <v>3767337</v>
      </c>
      <c r="E7739">
        <v>2</v>
      </c>
      <c r="F7739">
        <v>1</v>
      </c>
      <c r="G7739">
        <v>306011</v>
      </c>
      <c r="H7739">
        <v>1.2218</v>
      </c>
      <c r="I7739">
        <v>0.11089</v>
      </c>
    </row>
    <row r="7740" spans="1:9" x14ac:dyDescent="0.2">
      <c r="A7740">
        <v>92856</v>
      </c>
      <c r="B7740">
        <v>2</v>
      </c>
      <c r="C7740">
        <v>131100470</v>
      </c>
      <c r="D7740">
        <v>131104197</v>
      </c>
      <c r="E7740">
        <v>6</v>
      </c>
      <c r="F7740">
        <v>3</v>
      </c>
      <c r="G7740">
        <v>306011</v>
      </c>
      <c r="H7740">
        <v>1.2215</v>
      </c>
      <c r="I7740">
        <v>0.11094999999999999</v>
      </c>
    </row>
    <row r="7741" spans="1:9" x14ac:dyDescent="0.2">
      <c r="A7741">
        <v>403239</v>
      </c>
      <c r="B7741">
        <v>1</v>
      </c>
      <c r="C7741">
        <v>248813232</v>
      </c>
      <c r="D7741">
        <v>248814185</v>
      </c>
      <c r="E7741">
        <v>1</v>
      </c>
      <c r="F7741">
        <v>1</v>
      </c>
      <c r="G7741">
        <v>306011</v>
      </c>
      <c r="H7741">
        <v>1.2212000000000001</v>
      </c>
      <c r="I7741">
        <v>0.111</v>
      </c>
    </row>
    <row r="7742" spans="1:9" x14ac:dyDescent="0.2">
      <c r="A7742">
        <v>5161</v>
      </c>
      <c r="B7742">
        <v>4</v>
      </c>
      <c r="C7742">
        <v>96761239</v>
      </c>
      <c r="D7742">
        <v>96762625</v>
      </c>
      <c r="E7742">
        <v>1</v>
      </c>
      <c r="F7742">
        <v>1</v>
      </c>
      <c r="G7742">
        <v>306011</v>
      </c>
      <c r="H7742">
        <v>1.2212000000000001</v>
      </c>
      <c r="I7742">
        <v>0.111</v>
      </c>
    </row>
    <row r="7743" spans="1:9" x14ac:dyDescent="0.2">
      <c r="A7743">
        <v>57149</v>
      </c>
      <c r="B7743">
        <v>16</v>
      </c>
      <c r="C7743">
        <v>20911204</v>
      </c>
      <c r="D7743">
        <v>20936328</v>
      </c>
      <c r="E7743">
        <v>28</v>
      </c>
      <c r="F7743">
        <v>6</v>
      </c>
      <c r="G7743">
        <v>306011</v>
      </c>
      <c r="H7743">
        <v>1.2209000000000001</v>
      </c>
      <c r="I7743">
        <v>0.11107</v>
      </c>
    </row>
    <row r="7744" spans="1:9" x14ac:dyDescent="0.2">
      <c r="A7744">
        <v>114882</v>
      </c>
      <c r="B7744">
        <v>12</v>
      </c>
      <c r="C7744">
        <v>76745577</v>
      </c>
      <c r="D7744">
        <v>76953589</v>
      </c>
      <c r="E7744">
        <v>345</v>
      </c>
      <c r="F7744">
        <v>16</v>
      </c>
      <c r="G7744">
        <v>306011</v>
      </c>
      <c r="H7744">
        <v>1.2204999999999999</v>
      </c>
      <c r="I7744">
        <v>0.11113000000000001</v>
      </c>
    </row>
    <row r="7745" spans="1:9" x14ac:dyDescent="0.2">
      <c r="A7745">
        <v>81573</v>
      </c>
      <c r="B7745">
        <v>1</v>
      </c>
      <c r="C7745">
        <v>70724685</v>
      </c>
      <c r="D7745">
        <v>70820471</v>
      </c>
      <c r="E7745">
        <v>139</v>
      </c>
      <c r="F7745">
        <v>22</v>
      </c>
      <c r="G7745">
        <v>306011</v>
      </c>
      <c r="H7745">
        <v>1.2204999999999999</v>
      </c>
      <c r="I7745">
        <v>0.11114</v>
      </c>
    </row>
    <row r="7746" spans="1:9" x14ac:dyDescent="0.2">
      <c r="A7746">
        <v>3797</v>
      </c>
      <c r="B7746">
        <v>2</v>
      </c>
      <c r="C7746">
        <v>26149455</v>
      </c>
      <c r="D7746">
        <v>26205443</v>
      </c>
      <c r="E7746">
        <v>159</v>
      </c>
      <c r="F7746">
        <v>25</v>
      </c>
      <c r="G7746">
        <v>306011</v>
      </c>
      <c r="H7746">
        <v>1.2197</v>
      </c>
      <c r="I7746">
        <v>0.11129</v>
      </c>
    </row>
    <row r="7747" spans="1:9" x14ac:dyDescent="0.2">
      <c r="A7747">
        <v>112770</v>
      </c>
      <c r="B7747">
        <v>1</v>
      </c>
      <c r="C7747">
        <v>156262478</v>
      </c>
      <c r="D7747">
        <v>156265480</v>
      </c>
      <c r="E7747">
        <v>7</v>
      </c>
      <c r="F7747">
        <v>2</v>
      </c>
      <c r="G7747">
        <v>306011</v>
      </c>
      <c r="H7747">
        <v>1.2195</v>
      </c>
      <c r="I7747">
        <v>0.11132</v>
      </c>
    </row>
    <row r="7748" spans="1:9" x14ac:dyDescent="0.2">
      <c r="A7748">
        <v>1671</v>
      </c>
      <c r="B7748">
        <v>8</v>
      </c>
      <c r="C7748">
        <v>6782216</v>
      </c>
      <c r="D7748">
        <v>6783598</v>
      </c>
      <c r="E7748">
        <v>8</v>
      </c>
      <c r="F7748">
        <v>4</v>
      </c>
      <c r="G7748">
        <v>306011</v>
      </c>
      <c r="H7748">
        <v>1.2195</v>
      </c>
      <c r="I7748">
        <v>0.11132</v>
      </c>
    </row>
    <row r="7749" spans="1:9" x14ac:dyDescent="0.2">
      <c r="A7749">
        <v>51761</v>
      </c>
      <c r="B7749">
        <v>13</v>
      </c>
      <c r="C7749">
        <v>25946209</v>
      </c>
      <c r="D7749">
        <v>26599989</v>
      </c>
      <c r="E7749">
        <v>2010</v>
      </c>
      <c r="F7749">
        <v>114</v>
      </c>
      <c r="G7749">
        <v>306011</v>
      </c>
      <c r="H7749">
        <v>1.2194</v>
      </c>
      <c r="I7749">
        <v>0.11133999999999999</v>
      </c>
    </row>
    <row r="7750" spans="1:9" x14ac:dyDescent="0.2">
      <c r="A7750">
        <v>54998</v>
      </c>
      <c r="B7750">
        <v>1</v>
      </c>
      <c r="C7750">
        <v>1309110</v>
      </c>
      <c r="D7750">
        <v>1310818</v>
      </c>
      <c r="E7750">
        <v>7</v>
      </c>
      <c r="F7750">
        <v>3</v>
      </c>
      <c r="G7750">
        <v>306011</v>
      </c>
      <c r="H7750">
        <v>1.2188000000000001</v>
      </c>
      <c r="I7750">
        <v>0.11146</v>
      </c>
    </row>
    <row r="7751" spans="1:9" x14ac:dyDescent="0.2">
      <c r="A7751">
        <v>161582</v>
      </c>
      <c r="B7751">
        <v>15</v>
      </c>
      <c r="C7751">
        <v>55709953</v>
      </c>
      <c r="D7751">
        <v>55800432</v>
      </c>
      <c r="E7751">
        <v>265</v>
      </c>
      <c r="F7751">
        <v>19</v>
      </c>
      <c r="G7751">
        <v>306011</v>
      </c>
      <c r="H7751">
        <v>1.2186999999999999</v>
      </c>
      <c r="I7751">
        <v>0.11147</v>
      </c>
    </row>
    <row r="7752" spans="1:9" x14ac:dyDescent="0.2">
      <c r="A7752">
        <v>1524</v>
      </c>
      <c r="B7752">
        <v>3</v>
      </c>
      <c r="C7752">
        <v>39304985</v>
      </c>
      <c r="D7752">
        <v>39323226</v>
      </c>
      <c r="E7752">
        <v>50</v>
      </c>
      <c r="F7752">
        <v>14</v>
      </c>
      <c r="G7752">
        <v>306011</v>
      </c>
      <c r="H7752">
        <v>1.2184999999999999</v>
      </c>
      <c r="I7752">
        <v>0.11151</v>
      </c>
    </row>
    <row r="7753" spans="1:9" x14ac:dyDescent="0.2">
      <c r="A7753">
        <v>54407</v>
      </c>
      <c r="B7753">
        <v>12</v>
      </c>
      <c r="C7753">
        <v>46751971</v>
      </c>
      <c r="D7753">
        <v>46766645</v>
      </c>
      <c r="E7753">
        <v>23</v>
      </c>
      <c r="F7753">
        <v>5</v>
      </c>
      <c r="G7753">
        <v>306011</v>
      </c>
      <c r="H7753">
        <v>1.2184999999999999</v>
      </c>
      <c r="I7753">
        <v>0.11151999999999999</v>
      </c>
    </row>
    <row r="7754" spans="1:9" x14ac:dyDescent="0.2">
      <c r="A7754">
        <v>91151</v>
      </c>
      <c r="B7754">
        <v>16</v>
      </c>
      <c r="C7754">
        <v>3348808</v>
      </c>
      <c r="D7754">
        <v>3355439</v>
      </c>
      <c r="E7754">
        <v>7</v>
      </c>
      <c r="F7754">
        <v>3</v>
      </c>
      <c r="G7754">
        <v>306011</v>
      </c>
      <c r="H7754">
        <v>1.2181999999999999</v>
      </c>
      <c r="I7754">
        <v>0.11157</v>
      </c>
    </row>
    <row r="7755" spans="1:9" x14ac:dyDescent="0.2">
      <c r="A7755">
        <v>5912</v>
      </c>
      <c r="B7755">
        <v>3</v>
      </c>
      <c r="C7755">
        <v>152880001</v>
      </c>
      <c r="D7755">
        <v>152888413</v>
      </c>
      <c r="E7755">
        <v>10</v>
      </c>
      <c r="F7755">
        <v>5</v>
      </c>
      <c r="G7755">
        <v>306011</v>
      </c>
      <c r="H7755">
        <v>1.2181999999999999</v>
      </c>
      <c r="I7755">
        <v>0.11158</v>
      </c>
    </row>
    <row r="7756" spans="1:9" x14ac:dyDescent="0.2">
      <c r="A7756">
        <v>22931</v>
      </c>
      <c r="B7756">
        <v>10</v>
      </c>
      <c r="C7756">
        <v>27793103</v>
      </c>
      <c r="D7756">
        <v>27831166</v>
      </c>
      <c r="E7756">
        <v>47</v>
      </c>
      <c r="F7756">
        <v>8</v>
      </c>
      <c r="G7756">
        <v>306011</v>
      </c>
      <c r="H7756">
        <v>1.2179</v>
      </c>
      <c r="I7756">
        <v>0.11162999999999999</v>
      </c>
    </row>
    <row r="7757" spans="1:9" x14ac:dyDescent="0.2">
      <c r="A7757">
        <v>5728</v>
      </c>
      <c r="B7757">
        <v>10</v>
      </c>
      <c r="C7757">
        <v>89623195</v>
      </c>
      <c r="D7757">
        <v>89728532</v>
      </c>
      <c r="E7757">
        <v>123</v>
      </c>
      <c r="F7757">
        <v>26</v>
      </c>
      <c r="G7757">
        <v>306011</v>
      </c>
      <c r="H7757">
        <v>1.2179</v>
      </c>
      <c r="I7757">
        <v>0.11164</v>
      </c>
    </row>
    <row r="7758" spans="1:9" x14ac:dyDescent="0.2">
      <c r="A7758">
        <v>55656</v>
      </c>
      <c r="B7758">
        <v>8</v>
      </c>
      <c r="C7758">
        <v>95835518</v>
      </c>
      <c r="D7758">
        <v>95892721</v>
      </c>
      <c r="E7758">
        <v>175</v>
      </c>
      <c r="F7758">
        <v>18</v>
      </c>
      <c r="G7758">
        <v>306011</v>
      </c>
      <c r="H7758">
        <v>1.2176</v>
      </c>
      <c r="I7758">
        <v>0.11169</v>
      </c>
    </row>
    <row r="7759" spans="1:9" x14ac:dyDescent="0.2">
      <c r="A7759">
        <v>79094</v>
      </c>
      <c r="B7759">
        <v>15</v>
      </c>
      <c r="C7759">
        <v>41245636</v>
      </c>
      <c r="D7759">
        <v>41248717</v>
      </c>
      <c r="E7759">
        <v>4</v>
      </c>
      <c r="F7759">
        <v>2</v>
      </c>
      <c r="G7759">
        <v>306011</v>
      </c>
      <c r="H7759">
        <v>1.2175</v>
      </c>
      <c r="I7759">
        <v>0.11169999999999999</v>
      </c>
    </row>
    <row r="7760" spans="1:9" x14ac:dyDescent="0.2">
      <c r="A7760">
        <v>1755</v>
      </c>
      <c r="B7760">
        <v>10</v>
      </c>
      <c r="C7760">
        <v>124320181</v>
      </c>
      <c r="D7760">
        <v>124403252</v>
      </c>
      <c r="E7760">
        <v>270</v>
      </c>
      <c r="F7760">
        <v>21</v>
      </c>
      <c r="G7760">
        <v>306011</v>
      </c>
      <c r="H7760">
        <v>1.2171000000000001</v>
      </c>
      <c r="I7760">
        <v>0.11179</v>
      </c>
    </row>
    <row r="7761" spans="1:9" x14ac:dyDescent="0.2">
      <c r="A7761">
        <v>115560</v>
      </c>
      <c r="B7761">
        <v>3</v>
      </c>
      <c r="C7761">
        <v>44771098</v>
      </c>
      <c r="D7761">
        <v>44778575</v>
      </c>
      <c r="E7761">
        <v>15</v>
      </c>
      <c r="F7761">
        <v>4</v>
      </c>
      <c r="G7761">
        <v>306011</v>
      </c>
      <c r="H7761">
        <v>1.2169000000000001</v>
      </c>
      <c r="I7761">
        <v>0.11182</v>
      </c>
    </row>
    <row r="7762" spans="1:9" x14ac:dyDescent="0.2">
      <c r="A7762">
        <v>5082</v>
      </c>
      <c r="B7762">
        <v>9</v>
      </c>
      <c r="C7762">
        <v>125580376</v>
      </c>
      <c r="D7762">
        <v>125590935</v>
      </c>
      <c r="E7762">
        <v>13</v>
      </c>
      <c r="F7762">
        <v>5</v>
      </c>
      <c r="G7762">
        <v>306011</v>
      </c>
      <c r="H7762">
        <v>1.2161999999999999</v>
      </c>
      <c r="I7762">
        <v>0.11194999999999999</v>
      </c>
    </row>
    <row r="7763" spans="1:9" x14ac:dyDescent="0.2">
      <c r="A7763">
        <v>8820</v>
      </c>
      <c r="B7763">
        <v>3</v>
      </c>
      <c r="C7763">
        <v>57231866</v>
      </c>
      <c r="D7763">
        <v>57261656</v>
      </c>
      <c r="E7763">
        <v>41</v>
      </c>
      <c r="F7763">
        <v>8</v>
      </c>
      <c r="G7763">
        <v>306011</v>
      </c>
      <c r="H7763">
        <v>1.2161999999999999</v>
      </c>
      <c r="I7763">
        <v>0.11196</v>
      </c>
    </row>
    <row r="7764" spans="1:9" x14ac:dyDescent="0.2">
      <c r="A7764">
        <v>6899</v>
      </c>
      <c r="B7764">
        <v>22</v>
      </c>
      <c r="C7764">
        <v>19744226</v>
      </c>
      <c r="D7764">
        <v>19771116</v>
      </c>
      <c r="E7764">
        <v>94</v>
      </c>
      <c r="F7764">
        <v>15</v>
      </c>
      <c r="G7764">
        <v>306011</v>
      </c>
      <c r="H7764">
        <v>1.216</v>
      </c>
      <c r="I7764">
        <v>0.11199000000000001</v>
      </c>
    </row>
    <row r="7765" spans="1:9" x14ac:dyDescent="0.2">
      <c r="A7765">
        <v>116984</v>
      </c>
      <c r="B7765">
        <v>4</v>
      </c>
      <c r="C7765">
        <v>36067620</v>
      </c>
      <c r="D7765">
        <v>36245979</v>
      </c>
      <c r="E7765">
        <v>390</v>
      </c>
      <c r="F7765">
        <v>30</v>
      </c>
      <c r="G7765">
        <v>306011</v>
      </c>
      <c r="H7765">
        <v>1.2158</v>
      </c>
      <c r="I7765">
        <v>0.11203</v>
      </c>
    </row>
    <row r="7766" spans="1:9" x14ac:dyDescent="0.2">
      <c r="A7766">
        <v>89765</v>
      </c>
      <c r="B7766">
        <v>21</v>
      </c>
      <c r="C7766">
        <v>43892596</v>
      </c>
      <c r="D7766">
        <v>43916417</v>
      </c>
      <c r="E7766">
        <v>62</v>
      </c>
      <c r="F7766">
        <v>16</v>
      </c>
      <c r="G7766">
        <v>306011</v>
      </c>
      <c r="H7766">
        <v>1.2157</v>
      </c>
      <c r="I7766">
        <v>0.11205</v>
      </c>
    </row>
    <row r="7767" spans="1:9" x14ac:dyDescent="0.2">
      <c r="A7767">
        <v>7652</v>
      </c>
      <c r="B7767">
        <v>19</v>
      </c>
      <c r="C7767">
        <v>22934985</v>
      </c>
      <c r="D7767">
        <v>22966973</v>
      </c>
      <c r="E7767">
        <v>152</v>
      </c>
      <c r="F7767">
        <v>8</v>
      </c>
      <c r="G7767">
        <v>306011</v>
      </c>
      <c r="H7767">
        <v>1.2156</v>
      </c>
      <c r="I7767">
        <v>0.11206000000000001</v>
      </c>
    </row>
    <row r="7768" spans="1:9" x14ac:dyDescent="0.2">
      <c r="A7768">
        <v>90668</v>
      </c>
      <c r="B7768">
        <v>14</v>
      </c>
      <c r="C7768">
        <v>24521206</v>
      </c>
      <c r="D7768">
        <v>24538937</v>
      </c>
      <c r="E7768">
        <v>52</v>
      </c>
      <c r="F7768">
        <v>17</v>
      </c>
      <c r="G7768">
        <v>306011</v>
      </c>
      <c r="H7768">
        <v>1.2154</v>
      </c>
      <c r="I7768">
        <v>0.11210000000000001</v>
      </c>
    </row>
    <row r="7769" spans="1:9" x14ac:dyDescent="0.2">
      <c r="A7769">
        <v>7088</v>
      </c>
      <c r="B7769">
        <v>9</v>
      </c>
      <c r="C7769">
        <v>84198598</v>
      </c>
      <c r="D7769">
        <v>84303596</v>
      </c>
      <c r="E7769">
        <v>330</v>
      </c>
      <c r="F7769">
        <v>66</v>
      </c>
      <c r="G7769">
        <v>306011</v>
      </c>
      <c r="H7769">
        <v>1.2152000000000001</v>
      </c>
      <c r="I7769">
        <v>0.11215</v>
      </c>
    </row>
    <row r="7770" spans="1:9" x14ac:dyDescent="0.2">
      <c r="A7770">
        <v>8510</v>
      </c>
      <c r="B7770">
        <v>1</v>
      </c>
      <c r="C7770">
        <v>1567060</v>
      </c>
      <c r="D7770">
        <v>1570030</v>
      </c>
      <c r="E7770">
        <v>2</v>
      </c>
      <c r="F7770">
        <v>1</v>
      </c>
      <c r="G7770">
        <v>306011</v>
      </c>
      <c r="H7770">
        <v>1.2151000000000001</v>
      </c>
      <c r="I7770">
        <v>0.11217000000000001</v>
      </c>
    </row>
    <row r="7771" spans="1:9" x14ac:dyDescent="0.2">
      <c r="A7771">
        <v>2542</v>
      </c>
      <c r="B7771">
        <v>11</v>
      </c>
      <c r="C7771">
        <v>118895061</v>
      </c>
      <c r="D7771">
        <v>118901616</v>
      </c>
      <c r="E7771">
        <v>26</v>
      </c>
      <c r="F7771">
        <v>8</v>
      </c>
      <c r="G7771">
        <v>306011</v>
      </c>
      <c r="H7771">
        <v>1.2145999999999999</v>
      </c>
      <c r="I7771">
        <v>0.11226999999999999</v>
      </c>
    </row>
    <row r="7772" spans="1:9" x14ac:dyDescent="0.2">
      <c r="A7772">
        <v>63920</v>
      </c>
      <c r="B7772">
        <v>5</v>
      </c>
      <c r="C7772">
        <v>159820155</v>
      </c>
      <c r="D7772">
        <v>159827060</v>
      </c>
      <c r="E7772">
        <v>11</v>
      </c>
      <c r="F7772">
        <v>4</v>
      </c>
      <c r="G7772">
        <v>306011</v>
      </c>
      <c r="H7772">
        <v>1.2142999999999999</v>
      </c>
      <c r="I7772">
        <v>0.11232</v>
      </c>
    </row>
    <row r="7773" spans="1:9" x14ac:dyDescent="0.2">
      <c r="A7773">
        <v>10188</v>
      </c>
      <c r="B7773">
        <v>3</v>
      </c>
      <c r="C7773">
        <v>195590235</v>
      </c>
      <c r="D7773">
        <v>195635880</v>
      </c>
      <c r="E7773">
        <v>125</v>
      </c>
      <c r="F7773">
        <v>24</v>
      </c>
      <c r="G7773">
        <v>306011</v>
      </c>
      <c r="H7773">
        <v>1.2141999999999999</v>
      </c>
      <c r="I7773">
        <v>0.11234</v>
      </c>
    </row>
    <row r="7774" spans="1:9" x14ac:dyDescent="0.2">
      <c r="A7774">
        <v>1393</v>
      </c>
      <c r="B7774">
        <v>5</v>
      </c>
      <c r="C7774">
        <v>76248680</v>
      </c>
      <c r="D7774">
        <v>76265299</v>
      </c>
      <c r="E7774">
        <v>29</v>
      </c>
      <c r="F7774">
        <v>8</v>
      </c>
      <c r="G7774">
        <v>306011</v>
      </c>
      <c r="H7774">
        <v>1.214</v>
      </c>
      <c r="I7774">
        <v>0.11237</v>
      </c>
    </row>
    <row r="7775" spans="1:9" x14ac:dyDescent="0.2">
      <c r="A7775">
        <v>79747</v>
      </c>
      <c r="B7775">
        <v>6</v>
      </c>
      <c r="C7775">
        <v>146920136</v>
      </c>
      <c r="D7775">
        <v>147136598</v>
      </c>
      <c r="E7775">
        <v>534</v>
      </c>
      <c r="F7775">
        <v>47</v>
      </c>
      <c r="G7775">
        <v>306011</v>
      </c>
      <c r="H7775">
        <v>1.2139</v>
      </c>
      <c r="I7775">
        <v>0.11239</v>
      </c>
    </row>
    <row r="7776" spans="1:9" x14ac:dyDescent="0.2">
      <c r="A7776">
        <v>56163</v>
      </c>
      <c r="B7776">
        <v>13</v>
      </c>
      <c r="C7776">
        <v>25338301</v>
      </c>
      <c r="D7776">
        <v>25454059</v>
      </c>
      <c r="E7776">
        <v>303</v>
      </c>
      <c r="F7776">
        <v>15</v>
      </c>
      <c r="G7776">
        <v>306011</v>
      </c>
      <c r="H7776">
        <v>1.2135</v>
      </c>
      <c r="I7776">
        <v>0.11248</v>
      </c>
    </row>
    <row r="7777" spans="1:9" x14ac:dyDescent="0.2">
      <c r="A7777">
        <v>5300</v>
      </c>
      <c r="B7777">
        <v>19</v>
      </c>
      <c r="C7777">
        <v>9945883</v>
      </c>
      <c r="D7777">
        <v>9960365</v>
      </c>
      <c r="E7777">
        <v>25</v>
      </c>
      <c r="F7777">
        <v>6</v>
      </c>
      <c r="G7777">
        <v>306011</v>
      </c>
      <c r="H7777">
        <v>1.2135</v>
      </c>
      <c r="I7777">
        <v>0.11248</v>
      </c>
    </row>
    <row r="7778" spans="1:9" x14ac:dyDescent="0.2">
      <c r="A7778">
        <v>389362</v>
      </c>
      <c r="B7778">
        <v>6</v>
      </c>
      <c r="C7778">
        <v>3259162</v>
      </c>
      <c r="D7778">
        <v>3268300</v>
      </c>
      <c r="E7778">
        <v>75</v>
      </c>
      <c r="F7778">
        <v>5</v>
      </c>
      <c r="G7778">
        <v>306011</v>
      </c>
      <c r="H7778">
        <v>1.2133</v>
      </c>
      <c r="I7778">
        <v>0.1125</v>
      </c>
    </row>
    <row r="7779" spans="1:9" x14ac:dyDescent="0.2">
      <c r="A7779">
        <v>23480</v>
      </c>
      <c r="B7779">
        <v>7</v>
      </c>
      <c r="C7779">
        <v>54819940</v>
      </c>
      <c r="D7779">
        <v>54826939</v>
      </c>
      <c r="E7779">
        <v>20</v>
      </c>
      <c r="F7779">
        <v>5</v>
      </c>
      <c r="G7779">
        <v>306011</v>
      </c>
      <c r="H7779">
        <v>1.2133</v>
      </c>
      <c r="I7779">
        <v>0.1125</v>
      </c>
    </row>
    <row r="7780" spans="1:9" x14ac:dyDescent="0.2">
      <c r="A7780">
        <v>8526</v>
      </c>
      <c r="B7780">
        <v>17</v>
      </c>
      <c r="C7780">
        <v>54911460</v>
      </c>
      <c r="D7780">
        <v>54946036</v>
      </c>
      <c r="E7780">
        <v>78</v>
      </c>
      <c r="F7780">
        <v>5</v>
      </c>
      <c r="G7780">
        <v>306011</v>
      </c>
      <c r="H7780">
        <v>1.2132000000000001</v>
      </c>
      <c r="I7780">
        <v>0.11252</v>
      </c>
    </row>
    <row r="7781" spans="1:9" x14ac:dyDescent="0.2">
      <c r="A7781">
        <v>50649</v>
      </c>
      <c r="B7781">
        <v>2</v>
      </c>
      <c r="C7781">
        <v>131594489</v>
      </c>
      <c r="D7781">
        <v>131804826</v>
      </c>
      <c r="E7781">
        <v>535</v>
      </c>
      <c r="F7781">
        <v>44</v>
      </c>
      <c r="G7781">
        <v>306011</v>
      </c>
      <c r="H7781">
        <v>1.2131000000000001</v>
      </c>
      <c r="I7781">
        <v>0.11254</v>
      </c>
    </row>
    <row r="7782" spans="1:9" x14ac:dyDescent="0.2">
      <c r="A7782">
        <v>122953</v>
      </c>
      <c r="B7782">
        <v>14</v>
      </c>
      <c r="C7782">
        <v>75894509</v>
      </c>
      <c r="D7782">
        <v>75939404</v>
      </c>
      <c r="E7782">
        <v>131</v>
      </c>
      <c r="F7782">
        <v>21</v>
      </c>
      <c r="G7782">
        <v>306011</v>
      </c>
      <c r="H7782">
        <v>1.2131000000000001</v>
      </c>
      <c r="I7782">
        <v>0.11254</v>
      </c>
    </row>
    <row r="7783" spans="1:9" x14ac:dyDescent="0.2">
      <c r="A7783">
        <v>9972</v>
      </c>
      <c r="B7783">
        <v>6</v>
      </c>
      <c r="C7783">
        <v>17615266</v>
      </c>
      <c r="D7783">
        <v>17707065</v>
      </c>
      <c r="E7783">
        <v>228</v>
      </c>
      <c r="F7783">
        <v>29</v>
      </c>
      <c r="G7783">
        <v>306011</v>
      </c>
      <c r="H7783">
        <v>1.2129000000000001</v>
      </c>
      <c r="I7783">
        <v>0.11258</v>
      </c>
    </row>
    <row r="7784" spans="1:9" x14ac:dyDescent="0.2">
      <c r="A7784">
        <v>51561</v>
      </c>
      <c r="B7784">
        <v>12</v>
      </c>
      <c r="C7784">
        <v>56732663</v>
      </c>
      <c r="D7784">
        <v>56734194</v>
      </c>
      <c r="E7784">
        <v>1</v>
      </c>
      <c r="F7784">
        <v>1</v>
      </c>
      <c r="G7784">
        <v>306011</v>
      </c>
      <c r="H7784">
        <v>1.2128000000000001</v>
      </c>
      <c r="I7784">
        <v>0.11260000000000001</v>
      </c>
    </row>
    <row r="7785" spans="1:9" x14ac:dyDescent="0.2">
      <c r="A7785">
        <v>28512</v>
      </c>
      <c r="B7785">
        <v>3</v>
      </c>
      <c r="C7785">
        <v>23933552</v>
      </c>
      <c r="D7785">
        <v>23958537</v>
      </c>
      <c r="E7785">
        <v>47</v>
      </c>
      <c r="F7785">
        <v>9</v>
      </c>
      <c r="G7785">
        <v>306011</v>
      </c>
      <c r="H7785">
        <v>1.2125999999999999</v>
      </c>
      <c r="I7785">
        <v>0.11262999999999999</v>
      </c>
    </row>
    <row r="7786" spans="1:9" x14ac:dyDescent="0.2">
      <c r="A7786">
        <v>5013</v>
      </c>
      <c r="B7786">
        <v>2</v>
      </c>
      <c r="C7786">
        <v>63277192</v>
      </c>
      <c r="D7786">
        <v>63284966</v>
      </c>
      <c r="E7786">
        <v>9</v>
      </c>
      <c r="F7786">
        <v>5</v>
      </c>
      <c r="G7786">
        <v>306011</v>
      </c>
      <c r="H7786">
        <v>1.2124999999999999</v>
      </c>
      <c r="I7786">
        <v>0.11266</v>
      </c>
    </row>
    <row r="7787" spans="1:9" x14ac:dyDescent="0.2">
      <c r="A7787">
        <v>5739</v>
      </c>
      <c r="B7787">
        <v>19</v>
      </c>
      <c r="C7787">
        <v>47114585</v>
      </c>
      <c r="D7787">
        <v>47128375</v>
      </c>
      <c r="E7787">
        <v>43</v>
      </c>
      <c r="F7787">
        <v>6</v>
      </c>
      <c r="G7787">
        <v>306011</v>
      </c>
      <c r="H7787">
        <v>1.2123999999999999</v>
      </c>
      <c r="I7787">
        <v>0.11268</v>
      </c>
    </row>
    <row r="7788" spans="1:9" x14ac:dyDescent="0.2">
      <c r="A7788">
        <v>9696</v>
      </c>
      <c r="B7788">
        <v>1</v>
      </c>
      <c r="C7788">
        <v>17248445</v>
      </c>
      <c r="D7788">
        <v>17299474</v>
      </c>
      <c r="E7788">
        <v>105</v>
      </c>
      <c r="F7788">
        <v>18</v>
      </c>
      <c r="G7788">
        <v>306011</v>
      </c>
      <c r="H7788">
        <v>1.2122999999999999</v>
      </c>
      <c r="I7788">
        <v>0.11269</v>
      </c>
    </row>
    <row r="7789" spans="1:9" x14ac:dyDescent="0.2">
      <c r="A7789">
        <v>26065</v>
      </c>
      <c r="B7789">
        <v>19</v>
      </c>
      <c r="C7789">
        <v>34663352</v>
      </c>
      <c r="D7789">
        <v>34720420</v>
      </c>
      <c r="E7789">
        <v>147</v>
      </c>
      <c r="F7789">
        <v>11</v>
      </c>
      <c r="G7789">
        <v>306011</v>
      </c>
      <c r="H7789">
        <v>1.2119</v>
      </c>
      <c r="I7789">
        <v>0.11278000000000001</v>
      </c>
    </row>
    <row r="7790" spans="1:9" x14ac:dyDescent="0.2">
      <c r="A7790">
        <v>218</v>
      </c>
      <c r="B7790">
        <v>17</v>
      </c>
      <c r="C7790">
        <v>19641297</v>
      </c>
      <c r="D7790">
        <v>19651746</v>
      </c>
      <c r="E7790">
        <v>14</v>
      </c>
      <c r="F7790">
        <v>4</v>
      </c>
      <c r="G7790">
        <v>306011</v>
      </c>
      <c r="H7790">
        <v>1.2117</v>
      </c>
      <c r="I7790">
        <v>0.11282</v>
      </c>
    </row>
    <row r="7791" spans="1:9" x14ac:dyDescent="0.2">
      <c r="A7791">
        <v>353133</v>
      </c>
      <c r="B7791">
        <v>1</v>
      </c>
      <c r="C7791">
        <v>152777311</v>
      </c>
      <c r="D7791">
        <v>152779107</v>
      </c>
      <c r="E7791">
        <v>14</v>
      </c>
      <c r="F7791">
        <v>3</v>
      </c>
      <c r="G7791">
        <v>306011</v>
      </c>
      <c r="H7791">
        <v>1.2115</v>
      </c>
      <c r="I7791">
        <v>0.11284</v>
      </c>
    </row>
    <row r="7792" spans="1:9" x14ac:dyDescent="0.2">
      <c r="A7792">
        <v>5097</v>
      </c>
      <c r="B7792">
        <v>5</v>
      </c>
      <c r="C7792">
        <v>141232655</v>
      </c>
      <c r="D7792">
        <v>141258361</v>
      </c>
      <c r="E7792">
        <v>46</v>
      </c>
      <c r="F7792">
        <v>18</v>
      </c>
      <c r="G7792">
        <v>306011</v>
      </c>
      <c r="H7792">
        <v>1.2113</v>
      </c>
      <c r="I7792">
        <v>0.11289</v>
      </c>
    </row>
    <row r="7793" spans="1:9" x14ac:dyDescent="0.2">
      <c r="A7793">
        <v>57585</v>
      </c>
      <c r="B7793">
        <v>16</v>
      </c>
      <c r="C7793">
        <v>1662495</v>
      </c>
      <c r="D7793">
        <v>1727909</v>
      </c>
      <c r="E7793">
        <v>118</v>
      </c>
      <c r="F7793">
        <v>11</v>
      </c>
      <c r="G7793">
        <v>306011</v>
      </c>
      <c r="H7793">
        <v>1.2113</v>
      </c>
      <c r="I7793">
        <v>0.11289</v>
      </c>
    </row>
    <row r="7794" spans="1:9" x14ac:dyDescent="0.2">
      <c r="A7794">
        <v>6774</v>
      </c>
      <c r="B7794">
        <v>17</v>
      </c>
      <c r="C7794">
        <v>40465342</v>
      </c>
      <c r="D7794">
        <v>40540586</v>
      </c>
      <c r="E7794">
        <v>129</v>
      </c>
      <c r="F7794">
        <v>11</v>
      </c>
      <c r="G7794">
        <v>306011</v>
      </c>
      <c r="H7794">
        <v>1.2111000000000001</v>
      </c>
      <c r="I7794">
        <v>0.11293</v>
      </c>
    </row>
    <row r="7795" spans="1:9" x14ac:dyDescent="0.2">
      <c r="A7795">
        <v>341567</v>
      </c>
      <c r="B7795">
        <v>12</v>
      </c>
      <c r="C7795">
        <v>48722763</v>
      </c>
      <c r="D7795">
        <v>48724062</v>
      </c>
      <c r="E7795">
        <v>7</v>
      </c>
      <c r="F7795">
        <v>3</v>
      </c>
      <c r="G7795">
        <v>306011</v>
      </c>
      <c r="H7795">
        <v>1.21</v>
      </c>
      <c r="I7795">
        <v>0.11312999999999999</v>
      </c>
    </row>
    <row r="7796" spans="1:9" x14ac:dyDescent="0.2">
      <c r="A7796">
        <v>6689</v>
      </c>
      <c r="B7796">
        <v>19</v>
      </c>
      <c r="C7796">
        <v>50922195</v>
      </c>
      <c r="D7796">
        <v>50934310</v>
      </c>
      <c r="E7796">
        <v>42</v>
      </c>
      <c r="F7796">
        <v>11</v>
      </c>
      <c r="G7796">
        <v>306011</v>
      </c>
      <c r="H7796">
        <v>1.2101</v>
      </c>
      <c r="I7796">
        <v>0.11312999999999999</v>
      </c>
    </row>
    <row r="7797" spans="1:9" x14ac:dyDescent="0.2">
      <c r="A7797">
        <v>153769</v>
      </c>
      <c r="B7797">
        <v>5</v>
      </c>
      <c r="C7797">
        <v>145316126</v>
      </c>
      <c r="D7797">
        <v>145458680</v>
      </c>
      <c r="E7797">
        <v>324</v>
      </c>
      <c r="F7797">
        <v>12</v>
      </c>
      <c r="G7797">
        <v>306011</v>
      </c>
      <c r="H7797">
        <v>1.2090000000000001</v>
      </c>
      <c r="I7797">
        <v>0.11332</v>
      </c>
    </row>
    <row r="7798" spans="1:9" x14ac:dyDescent="0.2">
      <c r="A7798">
        <v>137682</v>
      </c>
      <c r="B7798">
        <v>8</v>
      </c>
      <c r="C7798">
        <v>96037209</v>
      </c>
      <c r="D7798">
        <v>96115685</v>
      </c>
      <c r="E7798">
        <v>191</v>
      </c>
      <c r="F7798">
        <v>20</v>
      </c>
      <c r="G7798">
        <v>306011</v>
      </c>
      <c r="H7798">
        <v>1.2091000000000001</v>
      </c>
      <c r="I7798">
        <v>0.11332</v>
      </c>
    </row>
    <row r="7799" spans="1:9" x14ac:dyDescent="0.2">
      <c r="A7799">
        <v>151516</v>
      </c>
      <c r="B7799">
        <v>2</v>
      </c>
      <c r="C7799">
        <v>70187221</v>
      </c>
      <c r="D7799">
        <v>70189397</v>
      </c>
      <c r="E7799">
        <v>4</v>
      </c>
      <c r="F7799">
        <v>2</v>
      </c>
      <c r="G7799">
        <v>306011</v>
      </c>
      <c r="H7799">
        <v>1.2089000000000001</v>
      </c>
      <c r="I7799">
        <v>0.11335000000000001</v>
      </c>
    </row>
    <row r="7800" spans="1:9" x14ac:dyDescent="0.2">
      <c r="A7800">
        <v>283238</v>
      </c>
      <c r="B7800">
        <v>11</v>
      </c>
      <c r="C7800">
        <v>62847412</v>
      </c>
      <c r="D7800">
        <v>62911693</v>
      </c>
      <c r="E7800">
        <v>258</v>
      </c>
      <c r="F7800">
        <v>10</v>
      </c>
      <c r="G7800">
        <v>306011</v>
      </c>
      <c r="H7800">
        <v>1.2088000000000001</v>
      </c>
      <c r="I7800">
        <v>0.11337999999999999</v>
      </c>
    </row>
    <row r="7801" spans="1:9" x14ac:dyDescent="0.2">
      <c r="A7801">
        <v>64598</v>
      </c>
      <c r="B7801">
        <v>7</v>
      </c>
      <c r="C7801">
        <v>100209725</v>
      </c>
      <c r="D7801">
        <v>100213003</v>
      </c>
      <c r="E7801">
        <v>5</v>
      </c>
      <c r="F7801">
        <v>1</v>
      </c>
      <c r="G7801">
        <v>306011</v>
      </c>
      <c r="H7801">
        <v>1.208</v>
      </c>
      <c r="I7801">
        <v>0.11352</v>
      </c>
    </row>
    <row r="7802" spans="1:9" x14ac:dyDescent="0.2">
      <c r="A7802">
        <v>5883</v>
      </c>
      <c r="B7802">
        <v>11</v>
      </c>
      <c r="C7802">
        <v>67159423</v>
      </c>
      <c r="D7802">
        <v>67165883</v>
      </c>
      <c r="E7802">
        <v>15</v>
      </c>
      <c r="F7802">
        <v>6</v>
      </c>
      <c r="G7802">
        <v>306011</v>
      </c>
      <c r="H7802">
        <v>1.208</v>
      </c>
      <c r="I7802">
        <v>0.11353000000000001</v>
      </c>
    </row>
    <row r="7803" spans="1:9" x14ac:dyDescent="0.2">
      <c r="A7803">
        <v>5191</v>
      </c>
      <c r="B7803">
        <v>6</v>
      </c>
      <c r="C7803">
        <v>137143702</v>
      </c>
      <c r="D7803">
        <v>137235072</v>
      </c>
      <c r="E7803">
        <v>197</v>
      </c>
      <c r="F7803">
        <v>20</v>
      </c>
      <c r="G7803">
        <v>306011</v>
      </c>
      <c r="H7803">
        <v>1.2071000000000001</v>
      </c>
      <c r="I7803">
        <v>0.11369</v>
      </c>
    </row>
    <row r="7804" spans="1:9" x14ac:dyDescent="0.2">
      <c r="A7804">
        <v>84309</v>
      </c>
      <c r="B7804">
        <v>16</v>
      </c>
      <c r="C7804">
        <v>4743526</v>
      </c>
      <c r="D7804">
        <v>4745860</v>
      </c>
      <c r="E7804">
        <v>2</v>
      </c>
      <c r="F7804">
        <v>1</v>
      </c>
      <c r="G7804">
        <v>306011</v>
      </c>
      <c r="H7804">
        <v>1.2068000000000001</v>
      </c>
      <c r="I7804">
        <v>0.11375</v>
      </c>
    </row>
    <row r="7805" spans="1:9" x14ac:dyDescent="0.2">
      <c r="A7805">
        <v>51300</v>
      </c>
      <c r="B7805">
        <v>3</v>
      </c>
      <c r="C7805">
        <v>119217324</v>
      </c>
      <c r="D7805">
        <v>119243128</v>
      </c>
      <c r="E7805">
        <v>88</v>
      </c>
      <c r="F7805">
        <v>13</v>
      </c>
      <c r="G7805">
        <v>306011</v>
      </c>
      <c r="H7805">
        <v>1.2065999999999999</v>
      </c>
      <c r="I7805">
        <v>0.11378000000000001</v>
      </c>
    </row>
    <row r="7806" spans="1:9" x14ac:dyDescent="0.2">
      <c r="A7806">
        <v>1326</v>
      </c>
      <c r="B7806">
        <v>10</v>
      </c>
      <c r="C7806">
        <v>30722950</v>
      </c>
      <c r="D7806">
        <v>30750762</v>
      </c>
      <c r="E7806">
        <v>49</v>
      </c>
      <c r="F7806">
        <v>7</v>
      </c>
      <c r="G7806">
        <v>306011</v>
      </c>
      <c r="H7806">
        <v>1.2067000000000001</v>
      </c>
      <c r="I7806">
        <v>0.11378000000000001</v>
      </c>
    </row>
    <row r="7807" spans="1:9" x14ac:dyDescent="0.2">
      <c r="A7807">
        <v>154664</v>
      </c>
      <c r="B7807">
        <v>7</v>
      </c>
      <c r="C7807">
        <v>48211057</v>
      </c>
      <c r="D7807">
        <v>48687091</v>
      </c>
      <c r="E7807">
        <v>1717</v>
      </c>
      <c r="F7807">
        <v>69</v>
      </c>
      <c r="G7807">
        <v>306011</v>
      </c>
      <c r="H7807">
        <v>1.2064999999999999</v>
      </c>
      <c r="I7807">
        <v>0.11380999999999999</v>
      </c>
    </row>
    <row r="7808" spans="1:9" x14ac:dyDescent="0.2">
      <c r="A7808">
        <v>6710</v>
      </c>
      <c r="B7808">
        <v>14</v>
      </c>
      <c r="C7808">
        <v>65213001</v>
      </c>
      <c r="D7808">
        <v>65346604</v>
      </c>
      <c r="E7808">
        <v>475</v>
      </c>
      <c r="F7808">
        <v>39</v>
      </c>
      <c r="G7808">
        <v>306011</v>
      </c>
      <c r="H7808">
        <v>1.2064999999999999</v>
      </c>
      <c r="I7808">
        <v>0.11382</v>
      </c>
    </row>
    <row r="7809" spans="1:9" x14ac:dyDescent="0.2">
      <c r="A7809">
        <v>375307</v>
      </c>
      <c r="B7809">
        <v>2</v>
      </c>
      <c r="C7809">
        <v>219221579</v>
      </c>
      <c r="D7809">
        <v>219233003</v>
      </c>
      <c r="E7809">
        <v>27</v>
      </c>
      <c r="F7809">
        <v>7</v>
      </c>
      <c r="G7809">
        <v>306011</v>
      </c>
      <c r="H7809">
        <v>1.206</v>
      </c>
      <c r="I7809">
        <v>0.11391</v>
      </c>
    </row>
    <row r="7810" spans="1:9" x14ac:dyDescent="0.2">
      <c r="A7810">
        <v>55705</v>
      </c>
      <c r="B7810">
        <v>1</v>
      </c>
      <c r="C7810">
        <v>201798288</v>
      </c>
      <c r="D7810">
        <v>201853422</v>
      </c>
      <c r="E7810">
        <v>91</v>
      </c>
      <c r="F7810">
        <v>15</v>
      </c>
      <c r="G7810">
        <v>306011</v>
      </c>
      <c r="H7810">
        <v>1.2058</v>
      </c>
      <c r="I7810">
        <v>0.11395</v>
      </c>
    </row>
    <row r="7811" spans="1:9" x14ac:dyDescent="0.2">
      <c r="A7811">
        <v>6261</v>
      </c>
      <c r="B7811">
        <v>19</v>
      </c>
      <c r="C7811">
        <v>38924340</v>
      </c>
      <c r="D7811">
        <v>39078204</v>
      </c>
      <c r="E7811">
        <v>483</v>
      </c>
      <c r="F7811">
        <v>41</v>
      </c>
      <c r="G7811">
        <v>306011</v>
      </c>
      <c r="H7811">
        <v>1.2057</v>
      </c>
      <c r="I7811">
        <v>0.11397</v>
      </c>
    </row>
    <row r="7812" spans="1:9" x14ac:dyDescent="0.2">
      <c r="A7812">
        <v>9924</v>
      </c>
      <c r="B7812">
        <v>12</v>
      </c>
      <c r="C7812">
        <v>56710007</v>
      </c>
      <c r="D7812">
        <v>56727837</v>
      </c>
      <c r="E7812">
        <v>22</v>
      </c>
      <c r="F7812">
        <v>4</v>
      </c>
      <c r="G7812">
        <v>306011</v>
      </c>
      <c r="H7812">
        <v>1.2056</v>
      </c>
      <c r="I7812">
        <v>0.11398999999999999</v>
      </c>
    </row>
    <row r="7813" spans="1:9" x14ac:dyDescent="0.2">
      <c r="A7813">
        <v>25961</v>
      </c>
      <c r="B7813">
        <v>10</v>
      </c>
      <c r="C7813">
        <v>74870133</v>
      </c>
      <c r="D7813">
        <v>74891583</v>
      </c>
      <c r="E7813">
        <v>43</v>
      </c>
      <c r="F7813">
        <v>2</v>
      </c>
      <c r="G7813">
        <v>306011</v>
      </c>
      <c r="H7813">
        <v>1.2051000000000001</v>
      </c>
      <c r="I7813">
        <v>0.11408</v>
      </c>
    </row>
    <row r="7814" spans="1:9" x14ac:dyDescent="0.2">
      <c r="A7814">
        <v>27012</v>
      </c>
      <c r="B7814">
        <v>8</v>
      </c>
      <c r="C7814">
        <v>110979233</v>
      </c>
      <c r="D7814">
        <v>110987963</v>
      </c>
      <c r="E7814">
        <v>13</v>
      </c>
      <c r="F7814">
        <v>4</v>
      </c>
      <c r="G7814">
        <v>306011</v>
      </c>
      <c r="H7814">
        <v>1.2042999999999999</v>
      </c>
      <c r="I7814">
        <v>0.11425</v>
      </c>
    </row>
    <row r="7815" spans="1:9" x14ac:dyDescent="0.2">
      <c r="A7815">
        <v>10971</v>
      </c>
      <c r="B7815">
        <v>2</v>
      </c>
      <c r="C7815">
        <v>9724096</v>
      </c>
      <c r="D7815">
        <v>9771184</v>
      </c>
      <c r="E7815">
        <v>95</v>
      </c>
      <c r="F7815">
        <v>11</v>
      </c>
      <c r="G7815">
        <v>306011</v>
      </c>
      <c r="H7815">
        <v>1.2039</v>
      </c>
      <c r="I7815">
        <v>0.11430999999999999</v>
      </c>
    </row>
    <row r="7816" spans="1:9" x14ac:dyDescent="0.2">
      <c r="A7816">
        <v>390616</v>
      </c>
      <c r="B7816">
        <v>15</v>
      </c>
      <c r="C7816">
        <v>79575146</v>
      </c>
      <c r="D7816">
        <v>79590581</v>
      </c>
      <c r="E7816">
        <v>24</v>
      </c>
      <c r="F7816">
        <v>5</v>
      </c>
      <c r="G7816">
        <v>306011</v>
      </c>
      <c r="H7816">
        <v>1.2038</v>
      </c>
      <c r="I7816">
        <v>0.11432</v>
      </c>
    </row>
    <row r="7817" spans="1:9" x14ac:dyDescent="0.2">
      <c r="A7817">
        <v>6241</v>
      </c>
      <c r="B7817">
        <v>2</v>
      </c>
      <c r="C7817">
        <v>10262695</v>
      </c>
      <c r="D7817">
        <v>10271546</v>
      </c>
      <c r="E7817">
        <v>16</v>
      </c>
      <c r="F7817">
        <v>5</v>
      </c>
      <c r="G7817">
        <v>306011</v>
      </c>
      <c r="H7817">
        <v>1.2035</v>
      </c>
      <c r="I7817">
        <v>0.1144</v>
      </c>
    </row>
    <row r="7818" spans="1:9" x14ac:dyDescent="0.2">
      <c r="A7818">
        <v>65992</v>
      </c>
      <c r="B7818">
        <v>20</v>
      </c>
      <c r="C7818">
        <v>3171012</v>
      </c>
      <c r="D7818">
        <v>3185295</v>
      </c>
      <c r="E7818">
        <v>58</v>
      </c>
      <c r="F7818">
        <v>12</v>
      </c>
      <c r="G7818">
        <v>306011</v>
      </c>
      <c r="H7818">
        <v>1.2033</v>
      </c>
      <c r="I7818">
        <v>0.11441999999999999</v>
      </c>
    </row>
    <row r="7819" spans="1:9" x14ac:dyDescent="0.2">
      <c r="A7819">
        <v>3360</v>
      </c>
      <c r="B7819">
        <v>5</v>
      </c>
      <c r="C7819">
        <v>147830595</v>
      </c>
      <c r="D7819">
        <v>148034090</v>
      </c>
      <c r="E7819">
        <v>506</v>
      </c>
      <c r="F7819">
        <v>35</v>
      </c>
      <c r="G7819">
        <v>306011</v>
      </c>
      <c r="H7819">
        <v>1.2029000000000001</v>
      </c>
      <c r="I7819">
        <v>0.11451</v>
      </c>
    </row>
    <row r="7820" spans="1:9" x14ac:dyDescent="0.2">
      <c r="A7820">
        <v>2670</v>
      </c>
      <c r="B7820">
        <v>17</v>
      </c>
      <c r="C7820">
        <v>42982994</v>
      </c>
      <c r="D7820">
        <v>42992920</v>
      </c>
      <c r="E7820">
        <v>36</v>
      </c>
      <c r="F7820">
        <v>10</v>
      </c>
      <c r="G7820">
        <v>306011</v>
      </c>
      <c r="H7820">
        <v>1.2025999999999999</v>
      </c>
      <c r="I7820">
        <v>0.11457000000000001</v>
      </c>
    </row>
    <row r="7821" spans="1:9" x14ac:dyDescent="0.2">
      <c r="A7821">
        <v>153218</v>
      </c>
      <c r="B7821">
        <v>5</v>
      </c>
      <c r="C7821">
        <v>147648423</v>
      </c>
      <c r="D7821">
        <v>147665773</v>
      </c>
      <c r="E7821">
        <v>12</v>
      </c>
      <c r="F7821">
        <v>6</v>
      </c>
      <c r="G7821">
        <v>306011</v>
      </c>
      <c r="H7821">
        <v>1.2025999999999999</v>
      </c>
      <c r="I7821">
        <v>0.11458</v>
      </c>
    </row>
    <row r="7822" spans="1:9" x14ac:dyDescent="0.2">
      <c r="A7822">
        <v>9038</v>
      </c>
      <c r="B7822">
        <v>6</v>
      </c>
      <c r="C7822">
        <v>132909731</v>
      </c>
      <c r="D7822">
        <v>132910877</v>
      </c>
      <c r="E7822">
        <v>3</v>
      </c>
      <c r="F7822">
        <v>2</v>
      </c>
      <c r="G7822">
        <v>306011</v>
      </c>
      <c r="H7822">
        <v>1.2023999999999999</v>
      </c>
      <c r="I7822">
        <v>0.11461</v>
      </c>
    </row>
    <row r="7823" spans="1:9" x14ac:dyDescent="0.2">
      <c r="A7823">
        <v>10540</v>
      </c>
      <c r="B7823">
        <v>12</v>
      </c>
      <c r="C7823">
        <v>57923833</v>
      </c>
      <c r="D7823">
        <v>57941114</v>
      </c>
      <c r="E7823">
        <v>25</v>
      </c>
      <c r="F7823">
        <v>3</v>
      </c>
      <c r="G7823">
        <v>306011</v>
      </c>
      <c r="H7823">
        <v>1.2020999999999999</v>
      </c>
      <c r="I7823">
        <v>0.11466</v>
      </c>
    </row>
    <row r="7824" spans="1:9" x14ac:dyDescent="0.2">
      <c r="A7824">
        <v>908</v>
      </c>
      <c r="B7824">
        <v>7</v>
      </c>
      <c r="C7824">
        <v>56119378</v>
      </c>
      <c r="D7824">
        <v>56131682</v>
      </c>
      <c r="E7824">
        <v>30</v>
      </c>
      <c r="F7824">
        <v>8</v>
      </c>
      <c r="G7824">
        <v>306011</v>
      </c>
      <c r="H7824">
        <v>1.202</v>
      </c>
      <c r="I7824">
        <v>0.11469</v>
      </c>
    </row>
    <row r="7825" spans="1:9" x14ac:dyDescent="0.2">
      <c r="A7825">
        <v>348180</v>
      </c>
      <c r="B7825">
        <v>16</v>
      </c>
      <c r="C7825">
        <v>88772891</v>
      </c>
      <c r="D7825">
        <v>88781794</v>
      </c>
      <c r="E7825">
        <v>59</v>
      </c>
      <c r="F7825">
        <v>11</v>
      </c>
      <c r="G7825">
        <v>306011</v>
      </c>
      <c r="H7825">
        <v>1.2017</v>
      </c>
      <c r="I7825">
        <v>0.11473999999999999</v>
      </c>
    </row>
    <row r="7826" spans="1:9" x14ac:dyDescent="0.2">
      <c r="A7826">
        <v>1907</v>
      </c>
      <c r="B7826">
        <v>1</v>
      </c>
      <c r="C7826">
        <v>41944446</v>
      </c>
      <c r="D7826">
        <v>41950348</v>
      </c>
      <c r="E7826">
        <v>17</v>
      </c>
      <c r="F7826">
        <v>5</v>
      </c>
      <c r="G7826">
        <v>306011</v>
      </c>
      <c r="H7826">
        <v>1.2016</v>
      </c>
      <c r="I7826">
        <v>0.11475</v>
      </c>
    </row>
    <row r="7827" spans="1:9" x14ac:dyDescent="0.2">
      <c r="A7827">
        <v>79605</v>
      </c>
      <c r="B7827">
        <v>1</v>
      </c>
      <c r="C7827">
        <v>230457392</v>
      </c>
      <c r="D7827">
        <v>230561674</v>
      </c>
      <c r="E7827">
        <v>369</v>
      </c>
      <c r="F7827">
        <v>34</v>
      </c>
      <c r="G7827">
        <v>306011</v>
      </c>
      <c r="H7827">
        <v>1.2013</v>
      </c>
      <c r="I7827">
        <v>0.11482000000000001</v>
      </c>
    </row>
    <row r="7828" spans="1:9" x14ac:dyDescent="0.2">
      <c r="A7828">
        <v>338398</v>
      </c>
      <c r="B7828">
        <v>7</v>
      </c>
      <c r="C7828">
        <v>143140546</v>
      </c>
      <c r="D7828">
        <v>143141502</v>
      </c>
      <c r="E7828">
        <v>2</v>
      </c>
      <c r="F7828">
        <v>1</v>
      </c>
      <c r="G7828">
        <v>306011</v>
      </c>
      <c r="H7828">
        <v>1.2013</v>
      </c>
      <c r="I7828">
        <v>0.11483</v>
      </c>
    </row>
    <row r="7829" spans="1:9" x14ac:dyDescent="0.2">
      <c r="A7829">
        <v>25782</v>
      </c>
      <c r="B7829">
        <v>1</v>
      </c>
      <c r="C7829">
        <v>220321610</v>
      </c>
      <c r="D7829">
        <v>220445843</v>
      </c>
      <c r="E7829">
        <v>235</v>
      </c>
      <c r="F7829">
        <v>22</v>
      </c>
      <c r="G7829">
        <v>306011</v>
      </c>
      <c r="H7829">
        <v>1.2011000000000001</v>
      </c>
      <c r="I7829">
        <v>0.11484999999999999</v>
      </c>
    </row>
    <row r="7830" spans="1:9" x14ac:dyDescent="0.2">
      <c r="A7830">
        <v>152065</v>
      </c>
      <c r="B7830">
        <v>3</v>
      </c>
      <c r="C7830">
        <v>126245842</v>
      </c>
      <c r="D7830">
        <v>126277808</v>
      </c>
      <c r="E7830">
        <v>124</v>
      </c>
      <c r="F7830">
        <v>15</v>
      </c>
      <c r="G7830">
        <v>306011</v>
      </c>
      <c r="H7830">
        <v>1.2011000000000001</v>
      </c>
      <c r="I7830">
        <v>0.11484999999999999</v>
      </c>
    </row>
    <row r="7831" spans="1:9" x14ac:dyDescent="0.2">
      <c r="A7831">
        <v>10331</v>
      </c>
      <c r="B7831">
        <v>19</v>
      </c>
      <c r="C7831">
        <v>17905919</v>
      </c>
      <c r="D7831">
        <v>17924385</v>
      </c>
      <c r="E7831">
        <v>69</v>
      </c>
      <c r="F7831">
        <v>14</v>
      </c>
      <c r="G7831">
        <v>306011</v>
      </c>
      <c r="H7831">
        <v>1.2005999999999999</v>
      </c>
      <c r="I7831">
        <v>0.11495</v>
      </c>
    </row>
    <row r="7832" spans="1:9" x14ac:dyDescent="0.2">
      <c r="A7832">
        <v>5159</v>
      </c>
      <c r="B7832">
        <v>5</v>
      </c>
      <c r="C7832">
        <v>149493402</v>
      </c>
      <c r="D7832">
        <v>149535447</v>
      </c>
      <c r="E7832">
        <v>118</v>
      </c>
      <c r="F7832">
        <v>21</v>
      </c>
      <c r="G7832">
        <v>306011</v>
      </c>
      <c r="H7832">
        <v>1.1998</v>
      </c>
      <c r="I7832">
        <v>0.11509999999999999</v>
      </c>
    </row>
    <row r="7833" spans="1:9" x14ac:dyDescent="0.2">
      <c r="A7833">
        <v>253650</v>
      </c>
      <c r="B7833">
        <v>9</v>
      </c>
      <c r="C7833">
        <v>38543190</v>
      </c>
      <c r="D7833">
        <v>38620626</v>
      </c>
      <c r="E7833">
        <v>190</v>
      </c>
      <c r="F7833">
        <v>36</v>
      </c>
      <c r="G7833">
        <v>306011</v>
      </c>
      <c r="H7833">
        <v>1.1997</v>
      </c>
      <c r="I7833">
        <v>0.11513</v>
      </c>
    </row>
    <row r="7834" spans="1:9" x14ac:dyDescent="0.2">
      <c r="A7834">
        <v>374879</v>
      </c>
      <c r="B7834">
        <v>19</v>
      </c>
      <c r="C7834">
        <v>9404246</v>
      </c>
      <c r="D7834">
        <v>9420390</v>
      </c>
      <c r="E7834">
        <v>29</v>
      </c>
      <c r="F7834">
        <v>5</v>
      </c>
      <c r="G7834">
        <v>306011</v>
      </c>
      <c r="H7834">
        <v>1.1995</v>
      </c>
      <c r="I7834">
        <v>0.11516</v>
      </c>
    </row>
    <row r="7835" spans="1:9" x14ac:dyDescent="0.2">
      <c r="A7835">
        <v>6297</v>
      </c>
      <c r="B7835">
        <v>14</v>
      </c>
      <c r="C7835">
        <v>21989231</v>
      </c>
      <c r="D7835">
        <v>22005337</v>
      </c>
      <c r="E7835">
        <v>34</v>
      </c>
      <c r="F7835">
        <v>9</v>
      </c>
      <c r="G7835">
        <v>306011</v>
      </c>
      <c r="H7835">
        <v>1.1988000000000001</v>
      </c>
      <c r="I7835">
        <v>0.11531</v>
      </c>
    </row>
    <row r="7836" spans="1:9" x14ac:dyDescent="0.2">
      <c r="A7836">
        <v>55100</v>
      </c>
      <c r="B7836">
        <v>5</v>
      </c>
      <c r="C7836">
        <v>37379391</v>
      </c>
      <c r="D7836">
        <v>37752774</v>
      </c>
      <c r="E7836">
        <v>724</v>
      </c>
      <c r="F7836">
        <v>25</v>
      </c>
      <c r="G7836">
        <v>306011</v>
      </c>
      <c r="H7836">
        <v>1.1983999999999999</v>
      </c>
      <c r="I7836">
        <v>0.11538</v>
      </c>
    </row>
    <row r="7837" spans="1:9" x14ac:dyDescent="0.2">
      <c r="A7837">
        <v>57706</v>
      </c>
      <c r="B7837">
        <v>9</v>
      </c>
      <c r="C7837">
        <v>126141933</v>
      </c>
      <c r="D7837">
        <v>126692423</v>
      </c>
      <c r="E7837">
        <v>1259</v>
      </c>
      <c r="F7837">
        <v>50</v>
      </c>
      <c r="G7837">
        <v>306011</v>
      </c>
      <c r="H7837">
        <v>1.1976</v>
      </c>
      <c r="I7837">
        <v>0.11554</v>
      </c>
    </row>
    <row r="7838" spans="1:9" x14ac:dyDescent="0.2">
      <c r="A7838">
        <v>135948</v>
      </c>
      <c r="B7838">
        <v>7</v>
      </c>
      <c r="C7838">
        <v>143632326</v>
      </c>
      <c r="D7838">
        <v>143633279</v>
      </c>
      <c r="E7838">
        <v>5</v>
      </c>
      <c r="F7838">
        <v>2</v>
      </c>
      <c r="G7838">
        <v>306011</v>
      </c>
      <c r="H7838">
        <v>1.1975</v>
      </c>
      <c r="I7838">
        <v>0.11556</v>
      </c>
    </row>
    <row r="7839" spans="1:9" x14ac:dyDescent="0.2">
      <c r="A7839">
        <v>3381</v>
      </c>
      <c r="B7839">
        <v>4</v>
      </c>
      <c r="C7839">
        <v>88720702</v>
      </c>
      <c r="D7839">
        <v>88733601</v>
      </c>
      <c r="E7839">
        <v>39</v>
      </c>
      <c r="F7839">
        <v>9</v>
      </c>
      <c r="G7839">
        <v>306011</v>
      </c>
      <c r="H7839">
        <v>1.1974</v>
      </c>
      <c r="I7839">
        <v>0.11558</v>
      </c>
    </row>
    <row r="7840" spans="1:9" x14ac:dyDescent="0.2">
      <c r="A7840">
        <v>55892</v>
      </c>
      <c r="B7840">
        <v>3</v>
      </c>
      <c r="C7840">
        <v>169490619</v>
      </c>
      <c r="D7840">
        <v>169507504</v>
      </c>
      <c r="E7840">
        <v>17</v>
      </c>
      <c r="F7840">
        <v>3</v>
      </c>
      <c r="G7840">
        <v>306011</v>
      </c>
      <c r="H7840">
        <v>1.1973</v>
      </c>
      <c r="I7840">
        <v>0.11559999999999999</v>
      </c>
    </row>
    <row r="7841" spans="1:9" x14ac:dyDescent="0.2">
      <c r="A7841">
        <v>147841</v>
      </c>
      <c r="B7841">
        <v>19</v>
      </c>
      <c r="C7841">
        <v>11257444</v>
      </c>
      <c r="D7841">
        <v>11266563</v>
      </c>
      <c r="E7841">
        <v>40</v>
      </c>
      <c r="F7841">
        <v>9</v>
      </c>
      <c r="G7841">
        <v>306011</v>
      </c>
      <c r="H7841">
        <v>1.1973</v>
      </c>
      <c r="I7841">
        <v>0.11559999999999999</v>
      </c>
    </row>
    <row r="7842" spans="1:9" x14ac:dyDescent="0.2">
      <c r="A7842">
        <v>27124</v>
      </c>
      <c r="B7842">
        <v>22</v>
      </c>
      <c r="C7842">
        <v>31518893</v>
      </c>
      <c r="D7842">
        <v>31530683</v>
      </c>
      <c r="E7842">
        <v>21</v>
      </c>
      <c r="F7842">
        <v>6</v>
      </c>
      <c r="G7842">
        <v>306011</v>
      </c>
      <c r="H7842">
        <v>1.1972</v>
      </c>
      <c r="I7842">
        <v>0.11561</v>
      </c>
    </row>
    <row r="7843" spans="1:9" x14ac:dyDescent="0.2">
      <c r="A7843">
        <v>55795</v>
      </c>
      <c r="B7843">
        <v>13</v>
      </c>
      <c r="C7843">
        <v>113831853</v>
      </c>
      <c r="D7843">
        <v>113863335</v>
      </c>
      <c r="E7843">
        <v>42</v>
      </c>
      <c r="F7843">
        <v>8</v>
      </c>
      <c r="G7843">
        <v>306011</v>
      </c>
      <c r="H7843">
        <v>1.1971000000000001</v>
      </c>
      <c r="I7843">
        <v>0.11563</v>
      </c>
    </row>
    <row r="7844" spans="1:9" x14ac:dyDescent="0.2">
      <c r="A7844">
        <v>10095</v>
      </c>
      <c r="B7844">
        <v>7</v>
      </c>
      <c r="C7844">
        <v>98972298</v>
      </c>
      <c r="D7844">
        <v>99004226</v>
      </c>
      <c r="E7844">
        <v>55</v>
      </c>
      <c r="F7844">
        <v>9</v>
      </c>
      <c r="G7844">
        <v>306011</v>
      </c>
      <c r="H7844">
        <v>1.1967000000000001</v>
      </c>
      <c r="I7844">
        <v>0.1157</v>
      </c>
    </row>
    <row r="7845" spans="1:9" x14ac:dyDescent="0.2">
      <c r="A7845">
        <v>9717</v>
      </c>
      <c r="B7845">
        <v>16</v>
      </c>
      <c r="C7845">
        <v>5008318</v>
      </c>
      <c r="D7845">
        <v>5069156</v>
      </c>
      <c r="E7845">
        <v>253</v>
      </c>
      <c r="F7845">
        <v>22</v>
      </c>
      <c r="G7845">
        <v>306011</v>
      </c>
      <c r="H7845">
        <v>1.1966000000000001</v>
      </c>
      <c r="I7845">
        <v>0.11572</v>
      </c>
    </row>
    <row r="7846" spans="1:9" x14ac:dyDescent="0.2">
      <c r="A7846">
        <v>90141</v>
      </c>
      <c r="B7846">
        <v>14</v>
      </c>
      <c r="C7846">
        <v>90261499</v>
      </c>
      <c r="D7846">
        <v>90421148</v>
      </c>
      <c r="E7846">
        <v>454</v>
      </c>
      <c r="F7846">
        <v>37</v>
      </c>
      <c r="G7846">
        <v>306011</v>
      </c>
      <c r="H7846">
        <v>1.1964999999999999</v>
      </c>
      <c r="I7846">
        <v>0.11575000000000001</v>
      </c>
    </row>
    <row r="7847" spans="1:9" x14ac:dyDescent="0.2">
      <c r="A7847">
        <v>8912</v>
      </c>
      <c r="B7847">
        <v>16</v>
      </c>
      <c r="C7847">
        <v>1203241</v>
      </c>
      <c r="D7847">
        <v>1271772</v>
      </c>
      <c r="E7847">
        <v>241</v>
      </c>
      <c r="F7847">
        <v>49</v>
      </c>
      <c r="G7847">
        <v>306011</v>
      </c>
      <c r="H7847">
        <v>1.1964999999999999</v>
      </c>
      <c r="I7847">
        <v>0.11576</v>
      </c>
    </row>
    <row r="7848" spans="1:9" x14ac:dyDescent="0.2">
      <c r="A7848">
        <v>124912</v>
      </c>
      <c r="B7848">
        <v>17</v>
      </c>
      <c r="C7848">
        <v>31318882</v>
      </c>
      <c r="D7848">
        <v>31324895</v>
      </c>
      <c r="E7848">
        <v>43</v>
      </c>
      <c r="F7848">
        <v>17</v>
      </c>
      <c r="G7848">
        <v>306011</v>
      </c>
      <c r="H7848">
        <v>1.196</v>
      </c>
      <c r="I7848">
        <v>0.11584</v>
      </c>
    </row>
    <row r="7849" spans="1:9" x14ac:dyDescent="0.2">
      <c r="A7849">
        <v>153020</v>
      </c>
      <c r="B7849">
        <v>4</v>
      </c>
      <c r="C7849">
        <v>82347547</v>
      </c>
      <c r="D7849">
        <v>82393082</v>
      </c>
      <c r="E7849">
        <v>89</v>
      </c>
      <c r="F7849">
        <v>14</v>
      </c>
      <c r="G7849">
        <v>306011</v>
      </c>
      <c r="H7849">
        <v>1.1959</v>
      </c>
      <c r="I7849">
        <v>0.11588</v>
      </c>
    </row>
    <row r="7850" spans="1:9" x14ac:dyDescent="0.2">
      <c r="A7850">
        <v>56904</v>
      </c>
      <c r="B7850">
        <v>9</v>
      </c>
      <c r="C7850">
        <v>131770313</v>
      </c>
      <c r="D7850">
        <v>131790604</v>
      </c>
      <c r="E7850">
        <v>23</v>
      </c>
      <c r="F7850">
        <v>6</v>
      </c>
      <c r="G7850">
        <v>306011</v>
      </c>
      <c r="H7850">
        <v>1.1957</v>
      </c>
      <c r="I7850">
        <v>0.11591</v>
      </c>
    </row>
    <row r="7851" spans="1:9" x14ac:dyDescent="0.2">
      <c r="A7851">
        <v>1263</v>
      </c>
      <c r="B7851">
        <v>1</v>
      </c>
      <c r="C7851">
        <v>45265638</v>
      </c>
      <c r="D7851">
        <v>45271667</v>
      </c>
      <c r="E7851">
        <v>10</v>
      </c>
      <c r="F7851">
        <v>3</v>
      </c>
      <c r="G7851">
        <v>306011</v>
      </c>
      <c r="H7851">
        <v>1.1955</v>
      </c>
      <c r="I7851">
        <v>0.11594</v>
      </c>
    </row>
    <row r="7852" spans="1:9" x14ac:dyDescent="0.2">
      <c r="A7852">
        <v>11319</v>
      </c>
      <c r="B7852">
        <v>10</v>
      </c>
      <c r="C7852">
        <v>74894282</v>
      </c>
      <c r="D7852">
        <v>74927853</v>
      </c>
      <c r="E7852">
        <v>77</v>
      </c>
      <c r="F7852">
        <v>2</v>
      </c>
      <c r="G7852">
        <v>306011</v>
      </c>
      <c r="H7852">
        <v>1.1955</v>
      </c>
      <c r="I7852">
        <v>0.11594</v>
      </c>
    </row>
    <row r="7853" spans="1:9" x14ac:dyDescent="0.2">
      <c r="A7853">
        <v>90806</v>
      </c>
      <c r="B7853">
        <v>1</v>
      </c>
      <c r="C7853">
        <v>213165524</v>
      </c>
      <c r="D7853">
        <v>213189168</v>
      </c>
      <c r="E7853">
        <v>32</v>
      </c>
      <c r="F7853">
        <v>7</v>
      </c>
      <c r="G7853">
        <v>306011</v>
      </c>
      <c r="H7853">
        <v>1.1955</v>
      </c>
      <c r="I7853">
        <v>0.11595</v>
      </c>
    </row>
    <row r="7854" spans="1:9" x14ac:dyDescent="0.2">
      <c r="A7854">
        <v>4909</v>
      </c>
      <c r="B7854">
        <v>19</v>
      </c>
      <c r="C7854">
        <v>49564323</v>
      </c>
      <c r="D7854">
        <v>49568333</v>
      </c>
      <c r="E7854">
        <v>6</v>
      </c>
      <c r="F7854">
        <v>3</v>
      </c>
      <c r="G7854">
        <v>306011</v>
      </c>
      <c r="H7854">
        <v>1.1951000000000001</v>
      </c>
      <c r="I7854">
        <v>0.11602999999999999</v>
      </c>
    </row>
    <row r="7855" spans="1:9" x14ac:dyDescent="0.2">
      <c r="A7855">
        <v>80279</v>
      </c>
      <c r="B7855">
        <v>17</v>
      </c>
      <c r="C7855">
        <v>46047894</v>
      </c>
      <c r="D7855">
        <v>46059152</v>
      </c>
      <c r="E7855">
        <v>31</v>
      </c>
      <c r="F7855">
        <v>6</v>
      </c>
      <c r="G7855">
        <v>306011</v>
      </c>
      <c r="H7855">
        <v>1.1950000000000001</v>
      </c>
      <c r="I7855">
        <v>0.11604</v>
      </c>
    </row>
    <row r="7856" spans="1:9" x14ac:dyDescent="0.2">
      <c r="A7856">
        <v>219557</v>
      </c>
      <c r="B7856">
        <v>7</v>
      </c>
      <c r="C7856">
        <v>88423420</v>
      </c>
      <c r="D7856">
        <v>88425031</v>
      </c>
      <c r="E7856">
        <v>6</v>
      </c>
      <c r="F7856">
        <v>2</v>
      </c>
      <c r="G7856">
        <v>306011</v>
      </c>
      <c r="H7856">
        <v>1.1948000000000001</v>
      </c>
      <c r="I7856">
        <v>0.11609</v>
      </c>
    </row>
    <row r="7857" spans="1:9" x14ac:dyDescent="0.2">
      <c r="A7857">
        <v>199786</v>
      </c>
      <c r="B7857">
        <v>19</v>
      </c>
      <c r="C7857">
        <v>17634110</v>
      </c>
      <c r="D7857">
        <v>17664648</v>
      </c>
      <c r="E7857">
        <v>74</v>
      </c>
      <c r="F7857">
        <v>16</v>
      </c>
      <c r="G7857">
        <v>306011</v>
      </c>
      <c r="H7857">
        <v>1.1941999999999999</v>
      </c>
      <c r="I7857">
        <v>0.1162</v>
      </c>
    </row>
    <row r="7858" spans="1:9" x14ac:dyDescent="0.2">
      <c r="A7858">
        <v>152831</v>
      </c>
      <c r="B7858">
        <v>4</v>
      </c>
      <c r="C7858">
        <v>39408473</v>
      </c>
      <c r="D7858">
        <v>39453153</v>
      </c>
      <c r="E7858">
        <v>139</v>
      </c>
      <c r="F7858">
        <v>28</v>
      </c>
      <c r="G7858">
        <v>306011</v>
      </c>
      <c r="H7858">
        <v>1.1935</v>
      </c>
      <c r="I7858">
        <v>0.11634</v>
      </c>
    </row>
    <row r="7859" spans="1:9" x14ac:dyDescent="0.2">
      <c r="A7859">
        <v>55521</v>
      </c>
      <c r="B7859">
        <v>5</v>
      </c>
      <c r="C7859">
        <v>114460459</v>
      </c>
      <c r="D7859">
        <v>114516243</v>
      </c>
      <c r="E7859">
        <v>128</v>
      </c>
      <c r="F7859">
        <v>17</v>
      </c>
      <c r="G7859">
        <v>306011</v>
      </c>
      <c r="H7859">
        <v>1.1935</v>
      </c>
      <c r="I7859">
        <v>0.11634</v>
      </c>
    </row>
    <row r="7860" spans="1:9" x14ac:dyDescent="0.2">
      <c r="A7860">
        <v>64145</v>
      </c>
      <c r="B7860">
        <v>3</v>
      </c>
      <c r="C7860">
        <v>15111580</v>
      </c>
      <c r="D7860">
        <v>15140662</v>
      </c>
      <c r="E7860">
        <v>58</v>
      </c>
      <c r="F7860">
        <v>4</v>
      </c>
      <c r="G7860">
        <v>306011</v>
      </c>
      <c r="H7860">
        <v>1.1935</v>
      </c>
      <c r="I7860">
        <v>0.11635</v>
      </c>
    </row>
    <row r="7861" spans="1:9" x14ac:dyDescent="0.2">
      <c r="A7861">
        <v>285315</v>
      </c>
      <c r="B7861">
        <v>3</v>
      </c>
      <c r="C7861">
        <v>155480401</v>
      </c>
      <c r="D7861">
        <v>155524076</v>
      </c>
      <c r="E7861">
        <v>103</v>
      </c>
      <c r="F7861">
        <v>14</v>
      </c>
      <c r="G7861">
        <v>306011</v>
      </c>
      <c r="H7861">
        <v>1.1931</v>
      </c>
      <c r="I7861">
        <v>0.11641</v>
      </c>
    </row>
    <row r="7862" spans="1:9" x14ac:dyDescent="0.2">
      <c r="A7862">
        <v>54205</v>
      </c>
      <c r="B7862">
        <v>7</v>
      </c>
      <c r="C7862">
        <v>25158270</v>
      </c>
      <c r="D7862">
        <v>25164980</v>
      </c>
      <c r="E7862">
        <v>10</v>
      </c>
      <c r="F7862">
        <v>4</v>
      </c>
      <c r="G7862">
        <v>306011</v>
      </c>
      <c r="H7862">
        <v>1.1931</v>
      </c>
      <c r="I7862">
        <v>0.11642</v>
      </c>
    </row>
    <row r="7863" spans="1:9" x14ac:dyDescent="0.2">
      <c r="A7863">
        <v>1158</v>
      </c>
      <c r="B7863">
        <v>19</v>
      </c>
      <c r="C7863">
        <v>45809671</v>
      </c>
      <c r="D7863">
        <v>45826302</v>
      </c>
      <c r="E7863">
        <v>64</v>
      </c>
      <c r="F7863">
        <v>14</v>
      </c>
      <c r="G7863">
        <v>306011</v>
      </c>
      <c r="H7863">
        <v>1.1930000000000001</v>
      </c>
      <c r="I7863">
        <v>0.11643000000000001</v>
      </c>
    </row>
    <row r="7864" spans="1:9" x14ac:dyDescent="0.2">
      <c r="A7864">
        <v>9814</v>
      </c>
      <c r="B7864">
        <v>22</v>
      </c>
      <c r="C7864">
        <v>31892125</v>
      </c>
      <c r="D7864">
        <v>32014537</v>
      </c>
      <c r="E7864">
        <v>385</v>
      </c>
      <c r="F7864">
        <v>20</v>
      </c>
      <c r="G7864">
        <v>306011</v>
      </c>
      <c r="H7864">
        <v>1.1930000000000001</v>
      </c>
      <c r="I7864">
        <v>0.11643000000000001</v>
      </c>
    </row>
    <row r="7865" spans="1:9" x14ac:dyDescent="0.2">
      <c r="A7865">
        <v>10216</v>
      </c>
      <c r="B7865">
        <v>1</v>
      </c>
      <c r="C7865">
        <v>186265405</v>
      </c>
      <c r="D7865">
        <v>186283688</v>
      </c>
      <c r="E7865">
        <v>24</v>
      </c>
      <c r="F7865">
        <v>6</v>
      </c>
      <c r="G7865">
        <v>306011</v>
      </c>
      <c r="H7865">
        <v>1.1929000000000001</v>
      </c>
      <c r="I7865">
        <v>0.11645</v>
      </c>
    </row>
    <row r="7866" spans="1:9" x14ac:dyDescent="0.2">
      <c r="A7866">
        <v>23779</v>
      </c>
      <c r="B7866">
        <v>22</v>
      </c>
      <c r="C7866">
        <v>45148438</v>
      </c>
      <c r="D7866">
        <v>45258664</v>
      </c>
      <c r="E7866">
        <v>689</v>
      </c>
      <c r="F7866">
        <v>80</v>
      </c>
      <c r="G7866">
        <v>306011</v>
      </c>
      <c r="H7866">
        <v>1.1927000000000001</v>
      </c>
      <c r="I7866">
        <v>0.11649</v>
      </c>
    </row>
    <row r="7867" spans="1:9" x14ac:dyDescent="0.2">
      <c r="A7867">
        <v>22872</v>
      </c>
      <c r="B7867">
        <v>4</v>
      </c>
      <c r="C7867">
        <v>83739814</v>
      </c>
      <c r="D7867">
        <v>83812419</v>
      </c>
      <c r="E7867">
        <v>163</v>
      </c>
      <c r="F7867">
        <v>10</v>
      </c>
      <c r="G7867">
        <v>306011</v>
      </c>
      <c r="H7867">
        <v>1.1923999999999999</v>
      </c>
      <c r="I7867">
        <v>0.11655</v>
      </c>
    </row>
    <row r="7868" spans="1:9" x14ac:dyDescent="0.2">
      <c r="A7868">
        <v>1955</v>
      </c>
      <c r="B7868">
        <v>9</v>
      </c>
      <c r="C7868">
        <v>123363196</v>
      </c>
      <c r="D7868">
        <v>123476765</v>
      </c>
      <c r="E7868">
        <v>113</v>
      </c>
      <c r="F7868">
        <v>11</v>
      </c>
      <c r="G7868">
        <v>306011</v>
      </c>
      <c r="H7868">
        <v>1.1923999999999999</v>
      </c>
      <c r="I7868">
        <v>0.11655</v>
      </c>
    </row>
    <row r="7869" spans="1:9" x14ac:dyDescent="0.2">
      <c r="A7869">
        <v>64426</v>
      </c>
      <c r="B7869">
        <v>12</v>
      </c>
      <c r="C7869">
        <v>118814358</v>
      </c>
      <c r="D7869">
        <v>118855840</v>
      </c>
      <c r="E7869">
        <v>101</v>
      </c>
      <c r="F7869">
        <v>8</v>
      </c>
      <c r="G7869">
        <v>306011</v>
      </c>
      <c r="H7869">
        <v>1.1921999999999999</v>
      </c>
      <c r="I7869">
        <v>0.11659</v>
      </c>
    </row>
    <row r="7870" spans="1:9" x14ac:dyDescent="0.2">
      <c r="A7870">
        <v>8705</v>
      </c>
      <c r="B7870">
        <v>6</v>
      </c>
      <c r="C7870">
        <v>33244917</v>
      </c>
      <c r="D7870">
        <v>33246602</v>
      </c>
      <c r="E7870">
        <v>2</v>
      </c>
      <c r="F7870">
        <v>1</v>
      </c>
      <c r="G7870">
        <v>306011</v>
      </c>
      <c r="H7870">
        <v>1.1920999999999999</v>
      </c>
      <c r="I7870">
        <v>0.11661000000000001</v>
      </c>
    </row>
    <row r="7871" spans="1:9" x14ac:dyDescent="0.2">
      <c r="A7871">
        <v>528</v>
      </c>
      <c r="B7871">
        <v>8</v>
      </c>
      <c r="C7871">
        <v>104033248</v>
      </c>
      <c r="D7871">
        <v>104085285</v>
      </c>
      <c r="E7871">
        <v>124</v>
      </c>
      <c r="F7871">
        <v>15</v>
      </c>
      <c r="G7871">
        <v>306011</v>
      </c>
      <c r="H7871">
        <v>1.1920999999999999</v>
      </c>
      <c r="I7871">
        <v>0.11661000000000001</v>
      </c>
    </row>
    <row r="7872" spans="1:9" x14ac:dyDescent="0.2">
      <c r="A7872">
        <v>256892</v>
      </c>
      <c r="B7872">
        <v>11</v>
      </c>
      <c r="C7872">
        <v>4790209</v>
      </c>
      <c r="D7872">
        <v>4791147</v>
      </c>
      <c r="E7872">
        <v>17</v>
      </c>
      <c r="F7872">
        <v>3</v>
      </c>
      <c r="G7872">
        <v>306011</v>
      </c>
      <c r="H7872">
        <v>1.1914</v>
      </c>
      <c r="I7872">
        <v>0.11675000000000001</v>
      </c>
    </row>
    <row r="7873" spans="1:9" x14ac:dyDescent="0.2">
      <c r="A7873">
        <v>253430</v>
      </c>
      <c r="B7873">
        <v>10</v>
      </c>
      <c r="C7873">
        <v>59951278</v>
      </c>
      <c r="D7873">
        <v>60027694</v>
      </c>
      <c r="E7873">
        <v>280</v>
      </c>
      <c r="F7873">
        <v>9</v>
      </c>
      <c r="G7873">
        <v>306011</v>
      </c>
      <c r="H7873">
        <v>1.1912</v>
      </c>
      <c r="I7873">
        <v>0.11679</v>
      </c>
    </row>
    <row r="7874" spans="1:9" x14ac:dyDescent="0.2">
      <c r="A7874">
        <v>5654</v>
      </c>
      <c r="B7874">
        <v>10</v>
      </c>
      <c r="C7874">
        <v>124221041</v>
      </c>
      <c r="D7874">
        <v>124274424</v>
      </c>
      <c r="E7874">
        <v>184</v>
      </c>
      <c r="F7874">
        <v>26</v>
      </c>
      <c r="G7874">
        <v>306011</v>
      </c>
      <c r="H7874">
        <v>1.1910000000000001</v>
      </c>
      <c r="I7874">
        <v>0.11684</v>
      </c>
    </row>
    <row r="7875" spans="1:9" x14ac:dyDescent="0.2">
      <c r="A7875">
        <v>8542</v>
      </c>
      <c r="B7875">
        <v>22</v>
      </c>
      <c r="C7875">
        <v>36649117</v>
      </c>
      <c r="D7875">
        <v>36663577</v>
      </c>
      <c r="E7875">
        <v>59</v>
      </c>
      <c r="F7875">
        <v>9</v>
      </c>
      <c r="G7875">
        <v>306011</v>
      </c>
      <c r="H7875">
        <v>1.1908000000000001</v>
      </c>
      <c r="I7875">
        <v>0.11687</v>
      </c>
    </row>
    <row r="7876" spans="1:9" x14ac:dyDescent="0.2">
      <c r="A7876">
        <v>23034</v>
      </c>
      <c r="B7876">
        <v>14</v>
      </c>
      <c r="C7876">
        <v>55033815</v>
      </c>
      <c r="D7876">
        <v>55260033</v>
      </c>
      <c r="E7876">
        <v>562</v>
      </c>
      <c r="F7876">
        <v>99</v>
      </c>
      <c r="G7876">
        <v>306011</v>
      </c>
      <c r="H7876">
        <v>1.1902999999999999</v>
      </c>
      <c r="I7876">
        <v>0.11695999999999999</v>
      </c>
    </row>
    <row r="7877" spans="1:9" x14ac:dyDescent="0.2">
      <c r="A7877">
        <v>5081</v>
      </c>
      <c r="B7877">
        <v>1</v>
      </c>
      <c r="C7877">
        <v>18957500</v>
      </c>
      <c r="D7877">
        <v>19075360</v>
      </c>
      <c r="E7877">
        <v>344</v>
      </c>
      <c r="F7877">
        <v>59</v>
      </c>
      <c r="G7877">
        <v>306011</v>
      </c>
      <c r="H7877">
        <v>1.1898</v>
      </c>
      <c r="I7877">
        <v>0.11706</v>
      </c>
    </row>
    <row r="7878" spans="1:9" x14ac:dyDescent="0.2">
      <c r="A7878">
        <v>158401</v>
      </c>
      <c r="B7878">
        <v>9</v>
      </c>
      <c r="C7878">
        <v>114448901</v>
      </c>
      <c r="D7878">
        <v>114557556</v>
      </c>
      <c r="E7878">
        <v>378</v>
      </c>
      <c r="F7878">
        <v>19</v>
      </c>
      <c r="G7878">
        <v>306011</v>
      </c>
      <c r="H7878">
        <v>1.1896</v>
      </c>
      <c r="I7878">
        <v>0.1171</v>
      </c>
    </row>
    <row r="7879" spans="1:9" x14ac:dyDescent="0.2">
      <c r="A7879">
        <v>8449</v>
      </c>
      <c r="B7879">
        <v>6</v>
      </c>
      <c r="C7879">
        <v>30620896</v>
      </c>
      <c r="D7879">
        <v>30640830</v>
      </c>
      <c r="E7879">
        <v>32</v>
      </c>
      <c r="F7879">
        <v>8</v>
      </c>
      <c r="G7879">
        <v>306011</v>
      </c>
      <c r="H7879">
        <v>1.1896</v>
      </c>
      <c r="I7879">
        <v>0.11711000000000001</v>
      </c>
    </row>
    <row r="7880" spans="1:9" x14ac:dyDescent="0.2">
      <c r="A7880">
        <v>10850</v>
      </c>
      <c r="B7880">
        <v>9</v>
      </c>
      <c r="C7880">
        <v>34661893</v>
      </c>
      <c r="D7880">
        <v>34662689</v>
      </c>
      <c r="E7880">
        <v>2</v>
      </c>
      <c r="F7880">
        <v>1</v>
      </c>
      <c r="G7880">
        <v>306011</v>
      </c>
      <c r="H7880">
        <v>1.1894</v>
      </c>
      <c r="I7880">
        <v>0.11715</v>
      </c>
    </row>
    <row r="7881" spans="1:9" x14ac:dyDescent="0.2">
      <c r="A7881">
        <v>23430</v>
      </c>
      <c r="B7881">
        <v>16</v>
      </c>
      <c r="C7881">
        <v>1306273</v>
      </c>
      <c r="D7881">
        <v>1308494</v>
      </c>
      <c r="E7881">
        <v>9</v>
      </c>
      <c r="F7881">
        <v>3</v>
      </c>
      <c r="G7881">
        <v>306011</v>
      </c>
      <c r="H7881">
        <v>1.1894</v>
      </c>
      <c r="I7881">
        <v>0.11715</v>
      </c>
    </row>
    <row r="7882" spans="1:9" x14ac:dyDescent="0.2">
      <c r="A7882">
        <v>4686</v>
      </c>
      <c r="B7882">
        <v>9</v>
      </c>
      <c r="C7882">
        <v>100395705</v>
      </c>
      <c r="D7882">
        <v>100436030</v>
      </c>
      <c r="E7882">
        <v>32</v>
      </c>
      <c r="F7882">
        <v>11</v>
      </c>
      <c r="G7882">
        <v>306011</v>
      </c>
      <c r="H7882">
        <v>1.1893</v>
      </c>
      <c r="I7882">
        <v>0.11716</v>
      </c>
    </row>
    <row r="7883" spans="1:9" x14ac:dyDescent="0.2">
      <c r="A7883">
        <v>10242</v>
      </c>
      <c r="B7883">
        <v>3</v>
      </c>
      <c r="C7883">
        <v>178254086</v>
      </c>
      <c r="D7883">
        <v>178562217</v>
      </c>
      <c r="E7883">
        <v>937</v>
      </c>
      <c r="F7883">
        <v>45</v>
      </c>
      <c r="G7883">
        <v>306011</v>
      </c>
      <c r="H7883">
        <v>1.1892</v>
      </c>
      <c r="I7883">
        <v>0.11718000000000001</v>
      </c>
    </row>
    <row r="7884" spans="1:9" x14ac:dyDescent="0.2">
      <c r="A7884">
        <v>55244</v>
      </c>
      <c r="B7884">
        <v>17</v>
      </c>
      <c r="C7884">
        <v>19437167</v>
      </c>
      <c r="D7884">
        <v>19482346</v>
      </c>
      <c r="E7884">
        <v>88</v>
      </c>
      <c r="F7884">
        <v>13</v>
      </c>
      <c r="G7884">
        <v>306011</v>
      </c>
      <c r="H7884">
        <v>1.1891</v>
      </c>
      <c r="I7884">
        <v>0.1172</v>
      </c>
    </row>
    <row r="7885" spans="1:9" x14ac:dyDescent="0.2">
      <c r="A7885">
        <v>81606</v>
      </c>
      <c r="B7885">
        <v>2</v>
      </c>
      <c r="C7885">
        <v>30454397</v>
      </c>
      <c r="D7885">
        <v>30482899</v>
      </c>
      <c r="E7885">
        <v>98</v>
      </c>
      <c r="F7885">
        <v>14</v>
      </c>
      <c r="G7885">
        <v>306011</v>
      </c>
      <c r="H7885">
        <v>1.1890000000000001</v>
      </c>
      <c r="I7885">
        <v>0.11720999999999999</v>
      </c>
    </row>
    <row r="7886" spans="1:9" x14ac:dyDescent="0.2">
      <c r="A7886">
        <v>27074</v>
      </c>
      <c r="B7886">
        <v>3</v>
      </c>
      <c r="C7886">
        <v>182840003</v>
      </c>
      <c r="D7886">
        <v>182880667</v>
      </c>
      <c r="E7886">
        <v>159</v>
      </c>
      <c r="F7886">
        <v>18</v>
      </c>
      <c r="G7886">
        <v>306011</v>
      </c>
      <c r="H7886">
        <v>1.1886000000000001</v>
      </c>
      <c r="I7886">
        <v>0.1173</v>
      </c>
    </row>
    <row r="7887" spans="1:9" x14ac:dyDescent="0.2">
      <c r="A7887">
        <v>79656</v>
      </c>
      <c r="B7887">
        <v>1</v>
      </c>
      <c r="C7887">
        <v>49193538</v>
      </c>
      <c r="D7887">
        <v>49242547</v>
      </c>
      <c r="E7887">
        <v>79</v>
      </c>
      <c r="F7887">
        <v>14</v>
      </c>
      <c r="G7887">
        <v>306011</v>
      </c>
      <c r="H7887">
        <v>1.1881999999999999</v>
      </c>
      <c r="I7887">
        <v>0.11738</v>
      </c>
    </row>
    <row r="7888" spans="1:9" x14ac:dyDescent="0.2">
      <c r="A7888">
        <v>3694</v>
      </c>
      <c r="B7888">
        <v>2</v>
      </c>
      <c r="C7888">
        <v>160956182</v>
      </c>
      <c r="D7888">
        <v>161110349</v>
      </c>
      <c r="E7888">
        <v>392</v>
      </c>
      <c r="F7888">
        <v>35</v>
      </c>
      <c r="G7888">
        <v>306011</v>
      </c>
      <c r="H7888">
        <v>1.1879999999999999</v>
      </c>
      <c r="I7888">
        <v>0.11741</v>
      </c>
    </row>
    <row r="7889" spans="1:9" x14ac:dyDescent="0.2">
      <c r="A7889">
        <v>24148</v>
      </c>
      <c r="B7889">
        <v>20</v>
      </c>
      <c r="C7889">
        <v>62612417</v>
      </c>
      <c r="D7889">
        <v>62664453</v>
      </c>
      <c r="E7889">
        <v>94</v>
      </c>
      <c r="F7889">
        <v>11</v>
      </c>
      <c r="G7889">
        <v>306011</v>
      </c>
      <c r="H7889">
        <v>1.1878</v>
      </c>
      <c r="I7889">
        <v>0.11745</v>
      </c>
    </row>
    <row r="7890" spans="1:9" x14ac:dyDescent="0.2">
      <c r="A7890">
        <v>7942</v>
      </c>
      <c r="B7890">
        <v>6</v>
      </c>
      <c r="C7890">
        <v>41651716</v>
      </c>
      <c r="D7890">
        <v>41703997</v>
      </c>
      <c r="E7890">
        <v>148</v>
      </c>
      <c r="F7890">
        <v>25</v>
      </c>
      <c r="G7890">
        <v>306011</v>
      </c>
      <c r="H7890">
        <v>1.1875</v>
      </c>
      <c r="I7890">
        <v>0.11751</v>
      </c>
    </row>
    <row r="7891" spans="1:9" x14ac:dyDescent="0.2">
      <c r="A7891">
        <v>55847</v>
      </c>
      <c r="B7891">
        <v>10</v>
      </c>
      <c r="C7891">
        <v>60028862</v>
      </c>
      <c r="D7891">
        <v>60050752</v>
      </c>
      <c r="E7891">
        <v>59</v>
      </c>
      <c r="F7891">
        <v>6</v>
      </c>
      <c r="G7891">
        <v>306011</v>
      </c>
      <c r="H7891">
        <v>1.1870000000000001</v>
      </c>
      <c r="I7891">
        <v>0.11761000000000001</v>
      </c>
    </row>
    <row r="7892" spans="1:9" x14ac:dyDescent="0.2">
      <c r="A7892">
        <v>7277</v>
      </c>
      <c r="B7892">
        <v>2</v>
      </c>
      <c r="C7892">
        <v>220114433</v>
      </c>
      <c r="D7892">
        <v>220119330</v>
      </c>
      <c r="E7892">
        <v>9</v>
      </c>
      <c r="F7892">
        <v>3</v>
      </c>
      <c r="G7892">
        <v>306011</v>
      </c>
      <c r="H7892">
        <v>1.1866000000000001</v>
      </c>
      <c r="I7892">
        <v>0.1177</v>
      </c>
    </row>
    <row r="7893" spans="1:9" x14ac:dyDescent="0.2">
      <c r="A7893">
        <v>160</v>
      </c>
      <c r="B7893">
        <v>19</v>
      </c>
      <c r="C7893">
        <v>50270180</v>
      </c>
      <c r="D7893">
        <v>50310369</v>
      </c>
      <c r="E7893">
        <v>107</v>
      </c>
      <c r="F7893">
        <v>16</v>
      </c>
      <c r="G7893">
        <v>306011</v>
      </c>
      <c r="H7893">
        <v>1.1862999999999999</v>
      </c>
      <c r="I7893">
        <v>0.11774999999999999</v>
      </c>
    </row>
    <row r="7894" spans="1:9" x14ac:dyDescent="0.2">
      <c r="A7894">
        <v>25814</v>
      </c>
      <c r="B7894">
        <v>22</v>
      </c>
      <c r="C7894">
        <v>46067678</v>
      </c>
      <c r="D7894">
        <v>46241187</v>
      </c>
      <c r="E7894">
        <v>421</v>
      </c>
      <c r="F7894">
        <v>27</v>
      </c>
      <c r="G7894">
        <v>306011</v>
      </c>
      <c r="H7894">
        <v>1.1861999999999999</v>
      </c>
      <c r="I7894">
        <v>0.11777</v>
      </c>
    </row>
    <row r="7895" spans="1:9" x14ac:dyDescent="0.2">
      <c r="A7895">
        <v>50865</v>
      </c>
      <c r="B7895">
        <v>12</v>
      </c>
      <c r="C7895">
        <v>13127798</v>
      </c>
      <c r="D7895">
        <v>13153243</v>
      </c>
      <c r="E7895">
        <v>64</v>
      </c>
      <c r="F7895">
        <v>9</v>
      </c>
      <c r="G7895">
        <v>306011</v>
      </c>
      <c r="H7895">
        <v>1.1859999999999999</v>
      </c>
      <c r="I7895">
        <v>0.11781</v>
      </c>
    </row>
    <row r="7896" spans="1:9" x14ac:dyDescent="0.2">
      <c r="A7896">
        <v>79629</v>
      </c>
      <c r="B7896">
        <v>19</v>
      </c>
      <c r="C7896">
        <v>17337040</v>
      </c>
      <c r="D7896">
        <v>17340028</v>
      </c>
      <c r="E7896">
        <v>26</v>
      </c>
      <c r="F7896">
        <v>5</v>
      </c>
      <c r="G7896">
        <v>306011</v>
      </c>
      <c r="H7896">
        <v>1.1859</v>
      </c>
      <c r="I7896">
        <v>0.11784</v>
      </c>
    </row>
    <row r="7897" spans="1:9" x14ac:dyDescent="0.2">
      <c r="A7897">
        <v>84641</v>
      </c>
      <c r="B7897">
        <v>9</v>
      </c>
      <c r="C7897">
        <v>97136833</v>
      </c>
      <c r="D7897">
        <v>97223202</v>
      </c>
      <c r="E7897">
        <v>185</v>
      </c>
      <c r="F7897">
        <v>17</v>
      </c>
      <c r="G7897">
        <v>306011</v>
      </c>
      <c r="H7897">
        <v>1.1855</v>
      </c>
      <c r="I7897">
        <v>0.11791</v>
      </c>
    </row>
    <row r="7898" spans="1:9" x14ac:dyDescent="0.2">
      <c r="A7898">
        <v>63970</v>
      </c>
      <c r="B7898">
        <v>11</v>
      </c>
      <c r="C7898">
        <v>128804627</v>
      </c>
      <c r="D7898">
        <v>128813294</v>
      </c>
      <c r="E7898">
        <v>33</v>
      </c>
      <c r="F7898">
        <v>12</v>
      </c>
      <c r="G7898">
        <v>306011</v>
      </c>
      <c r="H7898">
        <v>1.1855</v>
      </c>
      <c r="I7898">
        <v>0.11791</v>
      </c>
    </row>
    <row r="7899" spans="1:9" x14ac:dyDescent="0.2">
      <c r="A7899">
        <v>283377</v>
      </c>
      <c r="B7899">
        <v>12</v>
      </c>
      <c r="C7899">
        <v>56862301</v>
      </c>
      <c r="D7899">
        <v>56864769</v>
      </c>
      <c r="E7899">
        <v>5</v>
      </c>
      <c r="F7899">
        <v>3</v>
      </c>
      <c r="G7899">
        <v>306011</v>
      </c>
      <c r="H7899">
        <v>1.1855</v>
      </c>
      <c r="I7899">
        <v>0.11791</v>
      </c>
    </row>
    <row r="7900" spans="1:9" x14ac:dyDescent="0.2">
      <c r="A7900">
        <v>79861</v>
      </c>
      <c r="B7900">
        <v>10</v>
      </c>
      <c r="C7900">
        <v>5435061</v>
      </c>
      <c r="D7900">
        <v>5446793</v>
      </c>
      <c r="E7900">
        <v>38</v>
      </c>
      <c r="F7900">
        <v>5</v>
      </c>
      <c r="G7900">
        <v>306011</v>
      </c>
      <c r="H7900">
        <v>1.1850000000000001</v>
      </c>
      <c r="I7900">
        <v>0.11801</v>
      </c>
    </row>
    <row r="7901" spans="1:9" x14ac:dyDescent="0.2">
      <c r="A7901">
        <v>55257</v>
      </c>
      <c r="B7901">
        <v>20</v>
      </c>
      <c r="C7901">
        <v>61427804</v>
      </c>
      <c r="D7901">
        <v>61431945</v>
      </c>
      <c r="E7901">
        <v>15</v>
      </c>
      <c r="F7901">
        <v>6</v>
      </c>
      <c r="G7901">
        <v>306011</v>
      </c>
      <c r="H7901">
        <v>1.1849000000000001</v>
      </c>
      <c r="I7901">
        <v>0.11802</v>
      </c>
    </row>
    <row r="7902" spans="1:9" x14ac:dyDescent="0.2">
      <c r="A7902">
        <v>127795</v>
      </c>
      <c r="B7902">
        <v>1</v>
      </c>
      <c r="C7902">
        <v>60456066</v>
      </c>
      <c r="D7902">
        <v>60539442</v>
      </c>
      <c r="E7902">
        <v>172</v>
      </c>
      <c r="F7902">
        <v>29</v>
      </c>
      <c r="G7902">
        <v>306011</v>
      </c>
      <c r="H7902">
        <v>1.1848000000000001</v>
      </c>
      <c r="I7902">
        <v>0.11805</v>
      </c>
    </row>
    <row r="7903" spans="1:9" x14ac:dyDescent="0.2">
      <c r="A7903">
        <v>121274</v>
      </c>
      <c r="B7903">
        <v>12</v>
      </c>
      <c r="C7903">
        <v>48729065</v>
      </c>
      <c r="D7903">
        <v>48745029</v>
      </c>
      <c r="E7903">
        <v>46</v>
      </c>
      <c r="F7903">
        <v>7</v>
      </c>
      <c r="G7903">
        <v>306011</v>
      </c>
      <c r="H7903">
        <v>1.1848000000000001</v>
      </c>
      <c r="I7903">
        <v>0.11805</v>
      </c>
    </row>
    <row r="7904" spans="1:9" x14ac:dyDescent="0.2">
      <c r="A7904">
        <v>112479</v>
      </c>
      <c r="B7904">
        <v>16</v>
      </c>
      <c r="C7904">
        <v>20791515</v>
      </c>
      <c r="D7904">
        <v>20817798</v>
      </c>
      <c r="E7904">
        <v>35</v>
      </c>
      <c r="F7904">
        <v>8</v>
      </c>
      <c r="G7904">
        <v>306011</v>
      </c>
      <c r="H7904">
        <v>1.1846000000000001</v>
      </c>
      <c r="I7904">
        <v>0.11808</v>
      </c>
    </row>
    <row r="7905" spans="1:9" x14ac:dyDescent="0.2">
      <c r="A7905">
        <v>337876</v>
      </c>
      <c r="B7905">
        <v>5</v>
      </c>
      <c r="C7905">
        <v>129240389</v>
      </c>
      <c r="D7905">
        <v>129522327</v>
      </c>
      <c r="E7905">
        <v>472</v>
      </c>
      <c r="F7905">
        <v>21</v>
      </c>
      <c r="G7905">
        <v>306011</v>
      </c>
      <c r="H7905">
        <v>1.1839999999999999</v>
      </c>
      <c r="I7905">
        <v>0.11821</v>
      </c>
    </row>
    <row r="7906" spans="1:9" x14ac:dyDescent="0.2">
      <c r="A7906">
        <v>55033</v>
      </c>
      <c r="B7906">
        <v>7</v>
      </c>
      <c r="C7906">
        <v>30050199</v>
      </c>
      <c r="D7906">
        <v>30066417</v>
      </c>
      <c r="E7906">
        <v>27</v>
      </c>
      <c r="F7906">
        <v>6</v>
      </c>
      <c r="G7906">
        <v>306011</v>
      </c>
      <c r="H7906">
        <v>1.1839999999999999</v>
      </c>
      <c r="I7906">
        <v>0.11821</v>
      </c>
    </row>
    <row r="7907" spans="1:9" x14ac:dyDescent="0.2">
      <c r="A7907">
        <v>9149</v>
      </c>
      <c r="B7907">
        <v>19</v>
      </c>
      <c r="C7907">
        <v>40315990</v>
      </c>
      <c r="D7907">
        <v>40324841</v>
      </c>
      <c r="E7907">
        <v>17</v>
      </c>
      <c r="F7907">
        <v>5</v>
      </c>
      <c r="G7907">
        <v>306011</v>
      </c>
      <c r="H7907">
        <v>1.1839999999999999</v>
      </c>
      <c r="I7907">
        <v>0.11821</v>
      </c>
    </row>
    <row r="7908" spans="1:9" x14ac:dyDescent="0.2">
      <c r="A7908">
        <v>339390</v>
      </c>
      <c r="B7908">
        <v>19</v>
      </c>
      <c r="C7908">
        <v>7793843</v>
      </c>
      <c r="D7908">
        <v>7797057</v>
      </c>
      <c r="E7908">
        <v>8</v>
      </c>
      <c r="F7908">
        <v>3</v>
      </c>
      <c r="G7908">
        <v>306011</v>
      </c>
      <c r="H7908">
        <v>1.1837</v>
      </c>
      <c r="I7908">
        <v>0.11827</v>
      </c>
    </row>
    <row r="7909" spans="1:9" x14ac:dyDescent="0.2">
      <c r="A7909">
        <v>10050671</v>
      </c>
      <c r="B7909" t="s">
        <v>136</v>
      </c>
      <c r="C7909">
        <v>86015983</v>
      </c>
      <c r="D7909">
        <v>86029396</v>
      </c>
      <c r="E7909">
        <v>47</v>
      </c>
      <c r="F7909">
        <v>10</v>
      </c>
      <c r="G7909">
        <v>306011</v>
      </c>
      <c r="H7909">
        <v>1.1833</v>
      </c>
      <c r="I7909">
        <v>0.11834</v>
      </c>
    </row>
    <row r="7910" spans="1:9" x14ac:dyDescent="0.2">
      <c r="A7910">
        <v>1952</v>
      </c>
      <c r="B7910">
        <v>1</v>
      </c>
      <c r="C7910">
        <v>109792641</v>
      </c>
      <c r="D7910">
        <v>109818378</v>
      </c>
      <c r="E7910">
        <v>74</v>
      </c>
      <c r="F7910">
        <v>14</v>
      </c>
      <c r="G7910">
        <v>306011</v>
      </c>
      <c r="H7910">
        <v>1.1829000000000001</v>
      </c>
      <c r="I7910">
        <v>0.11842</v>
      </c>
    </row>
    <row r="7911" spans="1:9" x14ac:dyDescent="0.2">
      <c r="A7911">
        <v>8431</v>
      </c>
      <c r="B7911">
        <v>1</v>
      </c>
      <c r="C7911">
        <v>27237975</v>
      </c>
      <c r="D7911">
        <v>27240567</v>
      </c>
      <c r="E7911">
        <v>5</v>
      </c>
      <c r="F7911">
        <v>2</v>
      </c>
      <c r="G7911">
        <v>306011</v>
      </c>
      <c r="H7911">
        <v>1.1822999999999999</v>
      </c>
      <c r="I7911">
        <v>0.11855</v>
      </c>
    </row>
    <row r="7912" spans="1:9" x14ac:dyDescent="0.2">
      <c r="A7912">
        <v>64399</v>
      </c>
      <c r="B7912">
        <v>4</v>
      </c>
      <c r="C7912">
        <v>145567148</v>
      </c>
      <c r="D7912">
        <v>145662542</v>
      </c>
      <c r="E7912">
        <v>169</v>
      </c>
      <c r="F7912">
        <v>13</v>
      </c>
      <c r="G7912">
        <v>306011</v>
      </c>
      <c r="H7912">
        <v>1.1820999999999999</v>
      </c>
      <c r="I7912">
        <v>0.11858</v>
      </c>
    </row>
    <row r="7913" spans="1:9" x14ac:dyDescent="0.2">
      <c r="A7913">
        <v>11000</v>
      </c>
      <c r="B7913">
        <v>1</v>
      </c>
      <c r="C7913">
        <v>153746830</v>
      </c>
      <c r="D7913">
        <v>153752633</v>
      </c>
      <c r="E7913">
        <v>6</v>
      </c>
      <c r="F7913">
        <v>3</v>
      </c>
      <c r="G7913">
        <v>306011</v>
      </c>
      <c r="H7913">
        <v>1.1819</v>
      </c>
      <c r="I7913">
        <v>0.11860999999999999</v>
      </c>
    </row>
    <row r="7914" spans="1:9" x14ac:dyDescent="0.2">
      <c r="A7914">
        <v>339766</v>
      </c>
      <c r="B7914">
        <v>2</v>
      </c>
      <c r="C7914">
        <v>234684325</v>
      </c>
      <c r="D7914">
        <v>234742069</v>
      </c>
      <c r="E7914">
        <v>222</v>
      </c>
      <c r="F7914">
        <v>45</v>
      </c>
      <c r="G7914">
        <v>306011</v>
      </c>
      <c r="H7914">
        <v>1.1816</v>
      </c>
      <c r="I7914">
        <v>0.11867999999999999</v>
      </c>
    </row>
    <row r="7915" spans="1:9" x14ac:dyDescent="0.2">
      <c r="A7915">
        <v>91120</v>
      </c>
      <c r="B7915">
        <v>19</v>
      </c>
      <c r="C7915">
        <v>20115227</v>
      </c>
      <c r="D7915">
        <v>20150277</v>
      </c>
      <c r="E7915">
        <v>123</v>
      </c>
      <c r="F7915">
        <v>11</v>
      </c>
      <c r="G7915">
        <v>306011</v>
      </c>
      <c r="H7915">
        <v>1.1814</v>
      </c>
      <c r="I7915">
        <v>0.11872000000000001</v>
      </c>
    </row>
    <row r="7916" spans="1:9" x14ac:dyDescent="0.2">
      <c r="A7916">
        <v>6132</v>
      </c>
      <c r="B7916">
        <v>8</v>
      </c>
      <c r="C7916">
        <v>146015152</v>
      </c>
      <c r="D7916">
        <v>146017805</v>
      </c>
      <c r="E7916">
        <v>7</v>
      </c>
      <c r="F7916">
        <v>3</v>
      </c>
      <c r="G7916">
        <v>306011</v>
      </c>
      <c r="H7916">
        <v>1.1814</v>
      </c>
      <c r="I7916">
        <v>0.11873</v>
      </c>
    </row>
    <row r="7917" spans="1:9" x14ac:dyDescent="0.2">
      <c r="A7917">
        <v>10314</v>
      </c>
      <c r="B7917">
        <v>2</v>
      </c>
      <c r="C7917">
        <v>211295973</v>
      </c>
      <c r="D7917">
        <v>211342347</v>
      </c>
      <c r="E7917">
        <v>104</v>
      </c>
      <c r="F7917">
        <v>9</v>
      </c>
      <c r="G7917">
        <v>306011</v>
      </c>
      <c r="H7917">
        <v>1.1812</v>
      </c>
      <c r="I7917">
        <v>0.11877</v>
      </c>
    </row>
    <row r="7918" spans="1:9" x14ac:dyDescent="0.2">
      <c r="A7918">
        <v>55101</v>
      </c>
      <c r="B7918">
        <v>19</v>
      </c>
      <c r="C7918">
        <v>41937223</v>
      </c>
      <c r="D7918">
        <v>41945843</v>
      </c>
      <c r="E7918">
        <v>17</v>
      </c>
      <c r="F7918">
        <v>3</v>
      </c>
      <c r="G7918">
        <v>306011</v>
      </c>
      <c r="H7918">
        <v>1.181</v>
      </c>
      <c r="I7918">
        <v>0.1188</v>
      </c>
    </row>
    <row r="7919" spans="1:9" x14ac:dyDescent="0.2">
      <c r="A7919">
        <v>57524</v>
      </c>
      <c r="B7919">
        <v>16</v>
      </c>
      <c r="C7919">
        <v>2227184</v>
      </c>
      <c r="D7919">
        <v>2246479</v>
      </c>
      <c r="E7919">
        <v>22</v>
      </c>
      <c r="F7919">
        <v>5</v>
      </c>
      <c r="G7919">
        <v>306011</v>
      </c>
      <c r="H7919">
        <v>1.1809000000000001</v>
      </c>
      <c r="I7919">
        <v>0.11882</v>
      </c>
    </row>
    <row r="7920" spans="1:9" x14ac:dyDescent="0.2">
      <c r="A7920">
        <v>5770</v>
      </c>
      <c r="B7920">
        <v>20</v>
      </c>
      <c r="C7920">
        <v>49126858</v>
      </c>
      <c r="D7920">
        <v>49201299</v>
      </c>
      <c r="E7920">
        <v>173</v>
      </c>
      <c r="F7920">
        <v>23</v>
      </c>
      <c r="G7920">
        <v>306011</v>
      </c>
      <c r="H7920">
        <v>1.1808000000000001</v>
      </c>
      <c r="I7920">
        <v>0.11884</v>
      </c>
    </row>
    <row r="7921" spans="1:9" x14ac:dyDescent="0.2">
      <c r="A7921">
        <v>156</v>
      </c>
      <c r="B7921">
        <v>11</v>
      </c>
      <c r="C7921">
        <v>67033905</v>
      </c>
      <c r="D7921">
        <v>67054029</v>
      </c>
      <c r="E7921">
        <v>18</v>
      </c>
      <c r="F7921">
        <v>5</v>
      </c>
      <c r="G7921">
        <v>306011</v>
      </c>
      <c r="H7921">
        <v>1.1807000000000001</v>
      </c>
      <c r="I7921">
        <v>0.11887</v>
      </c>
    </row>
    <row r="7922" spans="1:9" x14ac:dyDescent="0.2">
      <c r="A7922">
        <v>200879</v>
      </c>
      <c r="B7922">
        <v>3</v>
      </c>
      <c r="C7922">
        <v>185225570</v>
      </c>
      <c r="D7922">
        <v>185270369</v>
      </c>
      <c r="E7922">
        <v>132</v>
      </c>
      <c r="F7922">
        <v>12</v>
      </c>
      <c r="G7922">
        <v>306011</v>
      </c>
      <c r="H7922">
        <v>1.1806000000000001</v>
      </c>
      <c r="I7922">
        <v>0.11888</v>
      </c>
    </row>
    <row r="7923" spans="1:9" x14ac:dyDescent="0.2">
      <c r="A7923">
        <v>53904</v>
      </c>
      <c r="B7923">
        <v>10</v>
      </c>
      <c r="C7923">
        <v>26223002</v>
      </c>
      <c r="D7923">
        <v>26501465</v>
      </c>
      <c r="E7923">
        <v>1148</v>
      </c>
      <c r="F7923">
        <v>22</v>
      </c>
      <c r="G7923">
        <v>306011</v>
      </c>
      <c r="H7923">
        <v>1.1802999999999999</v>
      </c>
      <c r="I7923">
        <v>0.11894</v>
      </c>
    </row>
    <row r="7924" spans="1:9" x14ac:dyDescent="0.2">
      <c r="A7924">
        <v>8689</v>
      </c>
      <c r="B7924">
        <v>17</v>
      </c>
      <c r="C7924">
        <v>39642388</v>
      </c>
      <c r="D7924">
        <v>39648799</v>
      </c>
      <c r="E7924">
        <v>19</v>
      </c>
      <c r="F7924">
        <v>6</v>
      </c>
      <c r="G7924">
        <v>306011</v>
      </c>
      <c r="H7924">
        <v>1.1802999999999999</v>
      </c>
      <c r="I7924">
        <v>0.11895</v>
      </c>
    </row>
    <row r="7925" spans="1:9" x14ac:dyDescent="0.2">
      <c r="A7925">
        <v>2899</v>
      </c>
      <c r="B7925">
        <v>1</v>
      </c>
      <c r="C7925">
        <v>37261128</v>
      </c>
      <c r="D7925">
        <v>37499844</v>
      </c>
      <c r="E7925">
        <v>464</v>
      </c>
      <c r="F7925">
        <v>53</v>
      </c>
      <c r="G7925">
        <v>306011</v>
      </c>
      <c r="H7925">
        <v>1.18</v>
      </c>
      <c r="I7925">
        <v>0.11899</v>
      </c>
    </row>
    <row r="7926" spans="1:9" x14ac:dyDescent="0.2">
      <c r="A7926">
        <v>89874</v>
      </c>
      <c r="B7926">
        <v>14</v>
      </c>
      <c r="C7926">
        <v>37147126</v>
      </c>
      <c r="D7926">
        <v>37641865</v>
      </c>
      <c r="E7926">
        <v>1398</v>
      </c>
      <c r="F7926">
        <v>88</v>
      </c>
      <c r="G7926">
        <v>306011</v>
      </c>
      <c r="H7926">
        <v>1.1798999999999999</v>
      </c>
      <c r="I7926">
        <v>0.11903</v>
      </c>
    </row>
    <row r="7927" spans="1:9" x14ac:dyDescent="0.2">
      <c r="A7927">
        <v>5346</v>
      </c>
      <c r="B7927">
        <v>15</v>
      </c>
      <c r="C7927">
        <v>90207598</v>
      </c>
      <c r="D7927">
        <v>90222648</v>
      </c>
      <c r="E7927">
        <v>39</v>
      </c>
      <c r="F7927">
        <v>12</v>
      </c>
      <c r="G7927">
        <v>306011</v>
      </c>
      <c r="H7927">
        <v>1.1798999999999999</v>
      </c>
      <c r="I7927">
        <v>0.11903</v>
      </c>
    </row>
    <row r="7928" spans="1:9" x14ac:dyDescent="0.2">
      <c r="A7928">
        <v>54149</v>
      </c>
      <c r="B7928">
        <v>21</v>
      </c>
      <c r="C7928">
        <v>19161284</v>
      </c>
      <c r="D7928">
        <v>19191703</v>
      </c>
      <c r="E7928">
        <v>45</v>
      </c>
      <c r="F7928">
        <v>8</v>
      </c>
      <c r="G7928">
        <v>306011</v>
      </c>
      <c r="H7928">
        <v>1.1798</v>
      </c>
      <c r="I7928">
        <v>0.11904000000000001</v>
      </c>
    </row>
    <row r="7929" spans="1:9" x14ac:dyDescent="0.2">
      <c r="A7929">
        <v>388630</v>
      </c>
      <c r="B7929">
        <v>1</v>
      </c>
      <c r="C7929">
        <v>48226200</v>
      </c>
      <c r="D7929">
        <v>48463009</v>
      </c>
      <c r="E7929">
        <v>590</v>
      </c>
      <c r="F7929">
        <v>32</v>
      </c>
      <c r="G7929">
        <v>306011</v>
      </c>
      <c r="H7929">
        <v>1.1796</v>
      </c>
      <c r="I7929">
        <v>0.11908000000000001</v>
      </c>
    </row>
    <row r="7930" spans="1:9" x14ac:dyDescent="0.2">
      <c r="A7930">
        <v>27072</v>
      </c>
      <c r="B7930">
        <v>7</v>
      </c>
      <c r="C7930">
        <v>38763543</v>
      </c>
      <c r="D7930">
        <v>38948800</v>
      </c>
      <c r="E7930">
        <v>592</v>
      </c>
      <c r="F7930">
        <v>25</v>
      </c>
      <c r="G7930">
        <v>306011</v>
      </c>
      <c r="H7930">
        <v>1.1796</v>
      </c>
      <c r="I7930">
        <v>0.11908000000000001</v>
      </c>
    </row>
    <row r="7931" spans="1:9" x14ac:dyDescent="0.2">
      <c r="A7931">
        <v>4987</v>
      </c>
      <c r="B7931">
        <v>20</v>
      </c>
      <c r="C7931">
        <v>62711451</v>
      </c>
      <c r="D7931">
        <v>62731996</v>
      </c>
      <c r="E7931">
        <v>36</v>
      </c>
      <c r="F7931">
        <v>9</v>
      </c>
      <c r="G7931">
        <v>306011</v>
      </c>
      <c r="H7931">
        <v>1.1795</v>
      </c>
      <c r="I7931">
        <v>0.1191</v>
      </c>
    </row>
    <row r="7932" spans="1:9" x14ac:dyDescent="0.2">
      <c r="A7932">
        <v>5406</v>
      </c>
      <c r="B7932">
        <v>10</v>
      </c>
      <c r="C7932">
        <v>118305428</v>
      </c>
      <c r="D7932">
        <v>118327367</v>
      </c>
      <c r="E7932">
        <v>33</v>
      </c>
      <c r="F7932">
        <v>6</v>
      </c>
      <c r="G7932">
        <v>306011</v>
      </c>
      <c r="H7932">
        <v>1.1793</v>
      </c>
      <c r="I7932">
        <v>0.11914</v>
      </c>
    </row>
    <row r="7933" spans="1:9" x14ac:dyDescent="0.2">
      <c r="A7933">
        <v>93377</v>
      </c>
      <c r="B7933">
        <v>10</v>
      </c>
      <c r="C7933">
        <v>98102973</v>
      </c>
      <c r="D7933">
        <v>98119092</v>
      </c>
      <c r="E7933">
        <v>55</v>
      </c>
      <c r="F7933">
        <v>9</v>
      </c>
      <c r="G7933">
        <v>306011</v>
      </c>
      <c r="H7933">
        <v>1.1792</v>
      </c>
      <c r="I7933">
        <v>0.11917</v>
      </c>
    </row>
    <row r="7934" spans="1:9" x14ac:dyDescent="0.2">
      <c r="A7934">
        <v>83861</v>
      </c>
      <c r="B7934">
        <v>6</v>
      </c>
      <c r="C7934">
        <v>159398077</v>
      </c>
      <c r="D7934">
        <v>159421424</v>
      </c>
      <c r="E7934">
        <v>137</v>
      </c>
      <c r="F7934">
        <v>7</v>
      </c>
      <c r="G7934">
        <v>306011</v>
      </c>
      <c r="H7934">
        <v>1.1791</v>
      </c>
      <c r="I7934">
        <v>0.11919</v>
      </c>
    </row>
    <row r="7935" spans="1:9" x14ac:dyDescent="0.2">
      <c r="A7935">
        <v>55589</v>
      </c>
      <c r="B7935">
        <v>4</v>
      </c>
      <c r="C7935">
        <v>79697532</v>
      </c>
      <c r="D7935">
        <v>79837519</v>
      </c>
      <c r="E7935">
        <v>198</v>
      </c>
      <c r="F7935">
        <v>9</v>
      </c>
      <c r="G7935">
        <v>306011</v>
      </c>
      <c r="H7935">
        <v>1.1789000000000001</v>
      </c>
      <c r="I7935">
        <v>0.11921</v>
      </c>
    </row>
    <row r="7936" spans="1:9" x14ac:dyDescent="0.2">
      <c r="A7936">
        <v>427</v>
      </c>
      <c r="B7936">
        <v>8</v>
      </c>
      <c r="C7936">
        <v>17913925</v>
      </c>
      <c r="D7936">
        <v>17942507</v>
      </c>
      <c r="E7936">
        <v>170</v>
      </c>
      <c r="F7936">
        <v>14</v>
      </c>
      <c r="G7936">
        <v>306011</v>
      </c>
      <c r="H7936">
        <v>1.1789000000000001</v>
      </c>
      <c r="I7936">
        <v>0.11922000000000001</v>
      </c>
    </row>
    <row r="7937" spans="1:9" x14ac:dyDescent="0.2">
      <c r="A7937">
        <v>51218</v>
      </c>
      <c r="B7937">
        <v>14</v>
      </c>
      <c r="C7937">
        <v>96001323</v>
      </c>
      <c r="D7937">
        <v>96011055</v>
      </c>
      <c r="E7937">
        <v>39</v>
      </c>
      <c r="F7937">
        <v>10</v>
      </c>
      <c r="G7937">
        <v>306011</v>
      </c>
      <c r="H7937">
        <v>1.1786000000000001</v>
      </c>
      <c r="I7937">
        <v>0.11927</v>
      </c>
    </row>
    <row r="7938" spans="1:9" x14ac:dyDescent="0.2">
      <c r="A7938">
        <v>85015</v>
      </c>
      <c r="B7938">
        <v>6</v>
      </c>
      <c r="C7938">
        <v>99880182</v>
      </c>
      <c r="D7938">
        <v>99963565</v>
      </c>
      <c r="E7938">
        <v>194</v>
      </c>
      <c r="F7938">
        <v>16</v>
      </c>
      <c r="G7938">
        <v>306011</v>
      </c>
      <c r="H7938">
        <v>1.1785000000000001</v>
      </c>
      <c r="I7938">
        <v>0.1193</v>
      </c>
    </row>
    <row r="7939" spans="1:9" x14ac:dyDescent="0.2">
      <c r="A7939">
        <v>6584</v>
      </c>
      <c r="B7939">
        <v>5</v>
      </c>
      <c r="C7939">
        <v>131705396</v>
      </c>
      <c r="D7939">
        <v>131731306</v>
      </c>
      <c r="E7939">
        <v>83</v>
      </c>
      <c r="F7939">
        <v>9</v>
      </c>
      <c r="G7939">
        <v>306011</v>
      </c>
      <c r="H7939">
        <v>1.1785000000000001</v>
      </c>
      <c r="I7939">
        <v>0.11931</v>
      </c>
    </row>
    <row r="7940" spans="1:9" x14ac:dyDescent="0.2">
      <c r="A7940">
        <v>5994</v>
      </c>
      <c r="B7940">
        <v>13</v>
      </c>
      <c r="C7940">
        <v>37393339</v>
      </c>
      <c r="D7940">
        <v>37403740</v>
      </c>
      <c r="E7940">
        <v>14</v>
      </c>
      <c r="F7940">
        <v>4</v>
      </c>
      <c r="G7940">
        <v>306011</v>
      </c>
      <c r="H7940">
        <v>1.1780999999999999</v>
      </c>
      <c r="I7940">
        <v>0.11938</v>
      </c>
    </row>
    <row r="7941" spans="1:9" x14ac:dyDescent="0.2">
      <c r="A7941">
        <v>197131</v>
      </c>
      <c r="B7941">
        <v>15</v>
      </c>
      <c r="C7941">
        <v>43235095</v>
      </c>
      <c r="D7941">
        <v>43398286</v>
      </c>
      <c r="E7941">
        <v>159</v>
      </c>
      <c r="F7941">
        <v>16</v>
      </c>
      <c r="G7941">
        <v>306011</v>
      </c>
      <c r="H7941">
        <v>1.1780999999999999</v>
      </c>
      <c r="I7941">
        <v>0.11938</v>
      </c>
    </row>
    <row r="7942" spans="1:9" x14ac:dyDescent="0.2">
      <c r="A7942">
        <v>9244</v>
      </c>
      <c r="B7942">
        <v>19</v>
      </c>
      <c r="C7942">
        <v>18704035</v>
      </c>
      <c r="D7942">
        <v>18717660</v>
      </c>
      <c r="E7942">
        <v>41</v>
      </c>
      <c r="F7942">
        <v>7</v>
      </c>
      <c r="G7942">
        <v>306011</v>
      </c>
      <c r="H7942">
        <v>1.1778999999999999</v>
      </c>
      <c r="I7942">
        <v>0.11942</v>
      </c>
    </row>
    <row r="7943" spans="1:9" x14ac:dyDescent="0.2">
      <c r="A7943">
        <v>65990</v>
      </c>
      <c r="B7943">
        <v>16</v>
      </c>
      <c r="C7943">
        <v>770581</v>
      </c>
      <c r="D7943">
        <v>772655</v>
      </c>
      <c r="E7943">
        <v>6</v>
      </c>
      <c r="F7943">
        <v>1</v>
      </c>
      <c r="G7943">
        <v>306011</v>
      </c>
      <c r="H7943">
        <v>1.1776</v>
      </c>
      <c r="I7943">
        <v>0.11947000000000001</v>
      </c>
    </row>
    <row r="7944" spans="1:9" x14ac:dyDescent="0.2">
      <c r="A7944">
        <v>728888</v>
      </c>
      <c r="B7944">
        <v>16</v>
      </c>
      <c r="C7944">
        <v>29392624</v>
      </c>
      <c r="D7944">
        <v>29421669</v>
      </c>
      <c r="E7944">
        <v>6</v>
      </c>
      <c r="F7944">
        <v>3</v>
      </c>
      <c r="G7944">
        <v>306011</v>
      </c>
      <c r="H7944">
        <v>1.1774</v>
      </c>
      <c r="I7944">
        <v>0.11952</v>
      </c>
    </row>
    <row r="7945" spans="1:9" x14ac:dyDescent="0.2">
      <c r="A7945">
        <v>3397</v>
      </c>
      <c r="B7945">
        <v>20</v>
      </c>
      <c r="C7945">
        <v>30193086</v>
      </c>
      <c r="D7945">
        <v>30194318</v>
      </c>
      <c r="E7945">
        <v>5</v>
      </c>
      <c r="F7945">
        <v>2</v>
      </c>
      <c r="G7945">
        <v>306011</v>
      </c>
      <c r="H7945">
        <v>1.1772</v>
      </c>
      <c r="I7945">
        <v>0.11956</v>
      </c>
    </row>
    <row r="7946" spans="1:9" x14ac:dyDescent="0.2">
      <c r="A7946">
        <v>4633</v>
      </c>
      <c r="B7946">
        <v>12</v>
      </c>
      <c r="C7946">
        <v>111348623</v>
      </c>
      <c r="D7946">
        <v>111358404</v>
      </c>
      <c r="E7946">
        <v>35</v>
      </c>
      <c r="F7946">
        <v>4</v>
      </c>
      <c r="G7946">
        <v>306011</v>
      </c>
      <c r="H7946">
        <v>1.1771</v>
      </c>
      <c r="I7946">
        <v>0.11959</v>
      </c>
    </row>
    <row r="7947" spans="1:9" x14ac:dyDescent="0.2">
      <c r="A7947">
        <v>4037</v>
      </c>
      <c r="B7947">
        <v>19</v>
      </c>
      <c r="C7947">
        <v>33685599</v>
      </c>
      <c r="D7947">
        <v>33699773</v>
      </c>
      <c r="E7947">
        <v>53</v>
      </c>
      <c r="F7947">
        <v>9</v>
      </c>
      <c r="G7947">
        <v>306011</v>
      </c>
      <c r="H7947">
        <v>1.1767000000000001</v>
      </c>
      <c r="I7947">
        <v>0.11966</v>
      </c>
    </row>
    <row r="7948" spans="1:9" x14ac:dyDescent="0.2">
      <c r="A7948">
        <v>79758</v>
      </c>
      <c r="B7948">
        <v>13</v>
      </c>
      <c r="C7948">
        <v>52330614</v>
      </c>
      <c r="D7948">
        <v>52379667</v>
      </c>
      <c r="E7948">
        <v>79</v>
      </c>
      <c r="F7948">
        <v>19</v>
      </c>
      <c r="G7948">
        <v>306011</v>
      </c>
      <c r="H7948">
        <v>1.1765000000000001</v>
      </c>
      <c r="I7948">
        <v>0.11969</v>
      </c>
    </row>
    <row r="7949" spans="1:9" x14ac:dyDescent="0.2">
      <c r="A7949">
        <v>2941</v>
      </c>
      <c r="B7949">
        <v>6</v>
      </c>
      <c r="C7949">
        <v>52842746</v>
      </c>
      <c r="D7949">
        <v>52860178</v>
      </c>
      <c r="E7949">
        <v>86</v>
      </c>
      <c r="F7949">
        <v>13</v>
      </c>
      <c r="G7949">
        <v>306011</v>
      </c>
      <c r="H7949">
        <v>1.1762999999999999</v>
      </c>
      <c r="I7949">
        <v>0.11973</v>
      </c>
    </row>
    <row r="7950" spans="1:9" x14ac:dyDescent="0.2">
      <c r="A7950">
        <v>84085</v>
      </c>
      <c r="B7950">
        <v>6</v>
      </c>
      <c r="C7950">
        <v>146119271</v>
      </c>
      <c r="D7950">
        <v>146135929</v>
      </c>
      <c r="E7950">
        <v>30</v>
      </c>
      <c r="F7950">
        <v>7</v>
      </c>
      <c r="G7950">
        <v>306011</v>
      </c>
      <c r="H7950">
        <v>1.1761999999999999</v>
      </c>
      <c r="I7950">
        <v>0.11975</v>
      </c>
    </row>
    <row r="7951" spans="1:9" x14ac:dyDescent="0.2">
      <c r="A7951">
        <v>390259</v>
      </c>
      <c r="B7951">
        <v>11</v>
      </c>
      <c r="C7951">
        <v>122848357</v>
      </c>
      <c r="D7951">
        <v>122852379</v>
      </c>
      <c r="E7951">
        <v>7</v>
      </c>
      <c r="F7951">
        <v>2</v>
      </c>
      <c r="G7951">
        <v>306011</v>
      </c>
      <c r="H7951">
        <v>1.1759999999999999</v>
      </c>
      <c r="I7951">
        <v>0.1198</v>
      </c>
    </row>
    <row r="7952" spans="1:9" x14ac:dyDescent="0.2">
      <c r="A7952">
        <v>80274</v>
      </c>
      <c r="B7952">
        <v>22</v>
      </c>
      <c r="C7952">
        <v>43599229</v>
      </c>
      <c r="D7952">
        <v>43739394</v>
      </c>
      <c r="E7952">
        <v>553</v>
      </c>
      <c r="F7952">
        <v>72</v>
      </c>
      <c r="G7952">
        <v>306011</v>
      </c>
      <c r="H7952">
        <v>1.1758999999999999</v>
      </c>
      <c r="I7952">
        <v>0.11982</v>
      </c>
    </row>
    <row r="7953" spans="1:9" x14ac:dyDescent="0.2">
      <c r="A7953">
        <v>3026</v>
      </c>
      <c r="B7953">
        <v>10</v>
      </c>
      <c r="C7953">
        <v>115310590</v>
      </c>
      <c r="D7953">
        <v>115349361</v>
      </c>
      <c r="E7953">
        <v>166</v>
      </c>
      <c r="F7953">
        <v>29</v>
      </c>
      <c r="G7953">
        <v>306011</v>
      </c>
      <c r="H7953">
        <v>1.1758</v>
      </c>
      <c r="I7953">
        <v>0.11984</v>
      </c>
    </row>
    <row r="7954" spans="1:9" x14ac:dyDescent="0.2">
      <c r="A7954">
        <v>9919</v>
      </c>
      <c r="B7954">
        <v>9</v>
      </c>
      <c r="C7954">
        <v>139334548</v>
      </c>
      <c r="D7954">
        <v>139379297</v>
      </c>
      <c r="E7954">
        <v>111</v>
      </c>
      <c r="F7954">
        <v>17</v>
      </c>
      <c r="G7954">
        <v>306011</v>
      </c>
      <c r="H7954">
        <v>1.1757</v>
      </c>
      <c r="I7954">
        <v>0.11985</v>
      </c>
    </row>
    <row r="7955" spans="1:9" x14ac:dyDescent="0.2">
      <c r="A7955">
        <v>10276</v>
      </c>
      <c r="B7955">
        <v>10</v>
      </c>
      <c r="C7955">
        <v>5454514</v>
      </c>
      <c r="D7955">
        <v>5501019</v>
      </c>
      <c r="E7955">
        <v>86</v>
      </c>
      <c r="F7955">
        <v>8</v>
      </c>
      <c r="G7955">
        <v>306011</v>
      </c>
      <c r="H7955">
        <v>1.1758</v>
      </c>
      <c r="I7955">
        <v>0.11985</v>
      </c>
    </row>
    <row r="7956" spans="1:9" x14ac:dyDescent="0.2">
      <c r="A7956">
        <v>220</v>
      </c>
      <c r="B7956">
        <v>15</v>
      </c>
      <c r="C7956">
        <v>101419897</v>
      </c>
      <c r="D7956">
        <v>101456831</v>
      </c>
      <c r="E7956">
        <v>79</v>
      </c>
      <c r="F7956">
        <v>11</v>
      </c>
      <c r="G7956">
        <v>306011</v>
      </c>
      <c r="H7956">
        <v>1.1754</v>
      </c>
      <c r="I7956">
        <v>0.11992</v>
      </c>
    </row>
    <row r="7957" spans="1:9" x14ac:dyDescent="0.2">
      <c r="A7957">
        <v>79071</v>
      </c>
      <c r="B7957">
        <v>4</v>
      </c>
      <c r="C7957">
        <v>110970187</v>
      </c>
      <c r="D7957">
        <v>111120355</v>
      </c>
      <c r="E7957">
        <v>472</v>
      </c>
      <c r="F7957">
        <v>63</v>
      </c>
      <c r="G7957">
        <v>306011</v>
      </c>
      <c r="H7957">
        <v>1.1753</v>
      </c>
      <c r="I7957">
        <v>0.11992999999999999</v>
      </c>
    </row>
    <row r="7958" spans="1:9" x14ac:dyDescent="0.2">
      <c r="A7958">
        <v>83893</v>
      </c>
      <c r="B7958">
        <v>3</v>
      </c>
      <c r="C7958">
        <v>172607147</v>
      </c>
      <c r="D7958">
        <v>172859058</v>
      </c>
      <c r="E7958">
        <v>622</v>
      </c>
      <c r="F7958">
        <v>48</v>
      </c>
      <c r="G7958">
        <v>306011</v>
      </c>
      <c r="H7958">
        <v>1.1752</v>
      </c>
      <c r="I7958">
        <v>0.11995</v>
      </c>
    </row>
    <row r="7959" spans="1:9" x14ac:dyDescent="0.2">
      <c r="A7959">
        <v>22861</v>
      </c>
      <c r="B7959">
        <v>17</v>
      </c>
      <c r="C7959">
        <v>5404719</v>
      </c>
      <c r="D7959">
        <v>5487832</v>
      </c>
      <c r="E7959">
        <v>400</v>
      </c>
      <c r="F7959">
        <v>15</v>
      </c>
      <c r="G7959">
        <v>306011</v>
      </c>
      <c r="H7959">
        <v>1.175</v>
      </c>
      <c r="I7959">
        <v>0.11999</v>
      </c>
    </row>
    <row r="7960" spans="1:9" x14ac:dyDescent="0.2">
      <c r="A7960">
        <v>55277</v>
      </c>
      <c r="B7960">
        <v>1</v>
      </c>
      <c r="C7960">
        <v>59762625</v>
      </c>
      <c r="D7960">
        <v>60228402</v>
      </c>
      <c r="E7960">
        <v>919</v>
      </c>
      <c r="F7960">
        <v>76</v>
      </c>
      <c r="G7960">
        <v>306011</v>
      </c>
      <c r="H7960">
        <v>1.1747000000000001</v>
      </c>
      <c r="I7960">
        <v>0.12006</v>
      </c>
    </row>
    <row r="7961" spans="1:9" x14ac:dyDescent="0.2">
      <c r="A7961">
        <v>285973</v>
      </c>
      <c r="B7961">
        <v>7</v>
      </c>
      <c r="C7961">
        <v>150709297</v>
      </c>
      <c r="D7961">
        <v>150721586</v>
      </c>
      <c r="E7961">
        <v>21</v>
      </c>
      <c r="F7961">
        <v>9</v>
      </c>
      <c r="G7961">
        <v>306011</v>
      </c>
      <c r="H7961">
        <v>1.1746000000000001</v>
      </c>
      <c r="I7961">
        <v>0.12009</v>
      </c>
    </row>
    <row r="7962" spans="1:9" x14ac:dyDescent="0.2">
      <c r="A7962">
        <v>553158</v>
      </c>
      <c r="B7962">
        <v>22</v>
      </c>
      <c r="C7962">
        <v>45098382</v>
      </c>
      <c r="D7962">
        <v>45258664</v>
      </c>
      <c r="E7962">
        <v>975</v>
      </c>
      <c r="F7962">
        <v>110</v>
      </c>
      <c r="G7962">
        <v>306011</v>
      </c>
      <c r="H7962">
        <v>1.1745000000000001</v>
      </c>
      <c r="I7962">
        <v>0.12009</v>
      </c>
    </row>
    <row r="7963" spans="1:9" x14ac:dyDescent="0.2">
      <c r="A7963">
        <v>375189</v>
      </c>
      <c r="B7963">
        <v>2</v>
      </c>
      <c r="C7963">
        <v>24337954</v>
      </c>
      <c r="D7963">
        <v>24346334</v>
      </c>
      <c r="E7963">
        <v>24</v>
      </c>
      <c r="F7963">
        <v>4</v>
      </c>
      <c r="G7963">
        <v>306011</v>
      </c>
      <c r="H7963">
        <v>1.1742999999999999</v>
      </c>
      <c r="I7963">
        <v>0.12014</v>
      </c>
    </row>
    <row r="7964" spans="1:9" x14ac:dyDescent="0.2">
      <c r="A7964">
        <v>23526</v>
      </c>
      <c r="B7964">
        <v>19</v>
      </c>
      <c r="C7964">
        <v>1065922</v>
      </c>
      <c r="D7964">
        <v>1086627</v>
      </c>
      <c r="E7964">
        <v>78</v>
      </c>
      <c r="F7964">
        <v>16</v>
      </c>
      <c r="G7964">
        <v>306011</v>
      </c>
      <c r="H7964">
        <v>1.1740999999999999</v>
      </c>
      <c r="I7964">
        <v>0.12018</v>
      </c>
    </row>
    <row r="7965" spans="1:9" x14ac:dyDescent="0.2">
      <c r="A7965">
        <v>643161</v>
      </c>
      <c r="B7965">
        <v>10</v>
      </c>
      <c r="C7965">
        <v>88780046</v>
      </c>
      <c r="D7965">
        <v>88784487</v>
      </c>
      <c r="E7965">
        <v>15</v>
      </c>
      <c r="F7965">
        <v>4</v>
      </c>
      <c r="G7965">
        <v>306011</v>
      </c>
      <c r="H7965">
        <v>1.1735</v>
      </c>
      <c r="I7965">
        <v>0.12028999999999999</v>
      </c>
    </row>
    <row r="7966" spans="1:9" x14ac:dyDescent="0.2">
      <c r="A7966">
        <v>9896</v>
      </c>
      <c r="B7966">
        <v>6</v>
      </c>
      <c r="C7966">
        <v>110012424</v>
      </c>
      <c r="D7966">
        <v>110146634</v>
      </c>
      <c r="E7966">
        <v>284</v>
      </c>
      <c r="F7966">
        <v>26</v>
      </c>
      <c r="G7966">
        <v>306011</v>
      </c>
      <c r="H7966">
        <v>1.1734</v>
      </c>
      <c r="I7966">
        <v>0.12032</v>
      </c>
    </row>
    <row r="7967" spans="1:9" x14ac:dyDescent="0.2">
      <c r="A7967">
        <v>50514</v>
      </c>
      <c r="B7967">
        <v>9</v>
      </c>
      <c r="C7967">
        <v>117904097</v>
      </c>
      <c r="D7967">
        <v>118164923</v>
      </c>
      <c r="E7967">
        <v>879</v>
      </c>
      <c r="F7967">
        <v>53</v>
      </c>
      <c r="G7967">
        <v>306011</v>
      </c>
      <c r="H7967">
        <v>1.1733</v>
      </c>
      <c r="I7967">
        <v>0.12034</v>
      </c>
    </row>
    <row r="7968" spans="1:9" x14ac:dyDescent="0.2">
      <c r="A7968">
        <v>57010</v>
      </c>
      <c r="B7968">
        <v>11</v>
      </c>
      <c r="C7968">
        <v>67219886</v>
      </c>
      <c r="D7968">
        <v>67229245</v>
      </c>
      <c r="E7968">
        <v>12</v>
      </c>
      <c r="F7968">
        <v>3</v>
      </c>
      <c r="G7968">
        <v>306011</v>
      </c>
      <c r="H7968">
        <v>1.1732</v>
      </c>
      <c r="I7968">
        <v>0.12035</v>
      </c>
    </row>
    <row r="7969" spans="1:9" x14ac:dyDescent="0.2">
      <c r="A7969">
        <v>4838</v>
      </c>
      <c r="B7969">
        <v>10</v>
      </c>
      <c r="C7969">
        <v>72191692</v>
      </c>
      <c r="D7969">
        <v>72201465</v>
      </c>
      <c r="E7969">
        <v>21</v>
      </c>
      <c r="F7969">
        <v>4</v>
      </c>
      <c r="G7969">
        <v>306011</v>
      </c>
      <c r="H7969">
        <v>1.1731</v>
      </c>
      <c r="I7969">
        <v>0.12038</v>
      </c>
    </row>
    <row r="7970" spans="1:9" x14ac:dyDescent="0.2">
      <c r="A7970">
        <v>115817</v>
      </c>
      <c r="B7970">
        <v>14</v>
      </c>
      <c r="C7970">
        <v>24759804</v>
      </c>
      <c r="D7970">
        <v>24769039</v>
      </c>
      <c r="E7970">
        <v>25</v>
      </c>
      <c r="F7970">
        <v>5</v>
      </c>
      <c r="G7970">
        <v>306011</v>
      </c>
      <c r="H7970">
        <v>1.173</v>
      </c>
      <c r="I7970">
        <v>0.12039</v>
      </c>
    </row>
    <row r="7971" spans="1:9" x14ac:dyDescent="0.2">
      <c r="A7971">
        <v>4861</v>
      </c>
      <c r="B7971">
        <v>19</v>
      </c>
      <c r="C7971">
        <v>47523077</v>
      </c>
      <c r="D7971">
        <v>47549033</v>
      </c>
      <c r="E7971">
        <v>67</v>
      </c>
      <c r="F7971">
        <v>24</v>
      </c>
      <c r="G7971">
        <v>306011</v>
      </c>
      <c r="H7971">
        <v>1.1727000000000001</v>
      </c>
      <c r="I7971">
        <v>0.12045</v>
      </c>
    </row>
    <row r="7972" spans="1:9" x14ac:dyDescent="0.2">
      <c r="A7972">
        <v>91300</v>
      </c>
      <c r="B7972">
        <v>19</v>
      </c>
      <c r="C7972">
        <v>896503</v>
      </c>
      <c r="D7972">
        <v>913225</v>
      </c>
      <c r="E7972">
        <v>63</v>
      </c>
      <c r="F7972">
        <v>17</v>
      </c>
      <c r="G7972">
        <v>306011</v>
      </c>
      <c r="H7972">
        <v>1.1726000000000001</v>
      </c>
      <c r="I7972">
        <v>0.12048</v>
      </c>
    </row>
    <row r="7973" spans="1:9" x14ac:dyDescent="0.2">
      <c r="A7973">
        <v>4852</v>
      </c>
      <c r="B7973">
        <v>7</v>
      </c>
      <c r="C7973">
        <v>24323807</v>
      </c>
      <c r="D7973">
        <v>24331484</v>
      </c>
      <c r="E7973">
        <v>32</v>
      </c>
      <c r="F7973">
        <v>7</v>
      </c>
      <c r="G7973">
        <v>306011</v>
      </c>
      <c r="H7973">
        <v>1.1724000000000001</v>
      </c>
      <c r="I7973">
        <v>0.12052</v>
      </c>
    </row>
    <row r="7974" spans="1:9" x14ac:dyDescent="0.2">
      <c r="A7974">
        <v>9583</v>
      </c>
      <c r="B7974">
        <v>8</v>
      </c>
      <c r="C7974">
        <v>23284687</v>
      </c>
      <c r="D7974">
        <v>23315244</v>
      </c>
      <c r="E7974">
        <v>65</v>
      </c>
      <c r="F7974">
        <v>11</v>
      </c>
      <c r="G7974">
        <v>306011</v>
      </c>
      <c r="H7974">
        <v>1.1716</v>
      </c>
      <c r="I7974">
        <v>0.12067</v>
      </c>
    </row>
    <row r="7975" spans="1:9" x14ac:dyDescent="0.2">
      <c r="A7975">
        <v>220441</v>
      </c>
      <c r="B7975">
        <v>18</v>
      </c>
      <c r="C7975">
        <v>59475300</v>
      </c>
      <c r="D7975">
        <v>59561634</v>
      </c>
      <c r="E7975">
        <v>290</v>
      </c>
      <c r="F7975">
        <v>26</v>
      </c>
      <c r="G7975">
        <v>306011</v>
      </c>
      <c r="H7975">
        <v>1.1714</v>
      </c>
      <c r="I7975">
        <v>0.12071999999999999</v>
      </c>
    </row>
    <row r="7976" spans="1:9" x14ac:dyDescent="0.2">
      <c r="A7976">
        <v>8665</v>
      </c>
      <c r="B7976">
        <v>11</v>
      </c>
      <c r="C7976">
        <v>8008867</v>
      </c>
      <c r="D7976">
        <v>8017718</v>
      </c>
      <c r="E7976">
        <v>34</v>
      </c>
      <c r="F7976">
        <v>9</v>
      </c>
      <c r="G7976">
        <v>306011</v>
      </c>
      <c r="H7976">
        <v>1.1712</v>
      </c>
      <c r="I7976">
        <v>0.12076000000000001</v>
      </c>
    </row>
    <row r="7977" spans="1:9" x14ac:dyDescent="0.2">
      <c r="A7977">
        <v>51366</v>
      </c>
      <c r="B7977">
        <v>8</v>
      </c>
      <c r="C7977">
        <v>103264501</v>
      </c>
      <c r="D7977">
        <v>103424947</v>
      </c>
      <c r="E7977">
        <v>405</v>
      </c>
      <c r="F7977">
        <v>28</v>
      </c>
      <c r="G7977">
        <v>306011</v>
      </c>
      <c r="H7977">
        <v>1.1711</v>
      </c>
      <c r="I7977">
        <v>0.12078</v>
      </c>
    </row>
    <row r="7978" spans="1:9" x14ac:dyDescent="0.2">
      <c r="A7978">
        <v>56891</v>
      </c>
      <c r="B7978">
        <v>19</v>
      </c>
      <c r="C7978">
        <v>40194946</v>
      </c>
      <c r="D7978">
        <v>40200088</v>
      </c>
      <c r="E7978">
        <v>13</v>
      </c>
      <c r="F7978">
        <v>5</v>
      </c>
      <c r="G7978">
        <v>306011</v>
      </c>
      <c r="H7978">
        <v>1.1709000000000001</v>
      </c>
      <c r="I7978">
        <v>0.12081</v>
      </c>
    </row>
    <row r="7979" spans="1:9" x14ac:dyDescent="0.2">
      <c r="A7979">
        <v>10999</v>
      </c>
      <c r="B7979">
        <v>9</v>
      </c>
      <c r="C7979">
        <v>131102839</v>
      </c>
      <c r="D7979">
        <v>131123749</v>
      </c>
      <c r="E7979">
        <v>40</v>
      </c>
      <c r="F7979">
        <v>10</v>
      </c>
      <c r="G7979">
        <v>306011</v>
      </c>
      <c r="H7979">
        <v>1.1706000000000001</v>
      </c>
      <c r="I7979">
        <v>0.12088</v>
      </c>
    </row>
    <row r="7980" spans="1:9" x14ac:dyDescent="0.2">
      <c r="A7980">
        <v>127124</v>
      </c>
      <c r="B7980">
        <v>1</v>
      </c>
      <c r="C7980">
        <v>198492352</v>
      </c>
      <c r="D7980">
        <v>198510075</v>
      </c>
      <c r="E7980">
        <v>35</v>
      </c>
      <c r="F7980">
        <v>10</v>
      </c>
      <c r="G7980">
        <v>306011</v>
      </c>
      <c r="H7980">
        <v>1.1698</v>
      </c>
      <c r="I7980">
        <v>0.12103999999999999</v>
      </c>
    </row>
    <row r="7981" spans="1:9" x14ac:dyDescent="0.2">
      <c r="A7981">
        <v>2628</v>
      </c>
      <c r="B7981">
        <v>15</v>
      </c>
      <c r="C7981">
        <v>45653322</v>
      </c>
      <c r="D7981">
        <v>45670980</v>
      </c>
      <c r="E7981">
        <v>39</v>
      </c>
      <c r="F7981">
        <v>4</v>
      </c>
      <c r="G7981">
        <v>306011</v>
      </c>
      <c r="H7981">
        <v>1.1698</v>
      </c>
      <c r="I7981">
        <v>0.12105</v>
      </c>
    </row>
    <row r="7982" spans="1:9" x14ac:dyDescent="0.2">
      <c r="A7982">
        <v>83461</v>
      </c>
      <c r="B7982">
        <v>12</v>
      </c>
      <c r="C7982">
        <v>6957972</v>
      </c>
      <c r="D7982">
        <v>6961128</v>
      </c>
      <c r="E7982">
        <v>2</v>
      </c>
      <c r="F7982">
        <v>1</v>
      </c>
      <c r="G7982">
        <v>306011</v>
      </c>
      <c r="H7982">
        <v>1.1697</v>
      </c>
      <c r="I7982">
        <v>0.12107</v>
      </c>
    </row>
    <row r="7983" spans="1:9" x14ac:dyDescent="0.2">
      <c r="A7983">
        <v>2557</v>
      </c>
      <c r="B7983">
        <v>4</v>
      </c>
      <c r="C7983">
        <v>46920917</v>
      </c>
      <c r="D7983">
        <v>46996424</v>
      </c>
      <c r="E7983">
        <v>225</v>
      </c>
      <c r="F7983">
        <v>20</v>
      </c>
      <c r="G7983">
        <v>306011</v>
      </c>
      <c r="H7983">
        <v>1.1694</v>
      </c>
      <c r="I7983">
        <v>0.12111</v>
      </c>
    </row>
    <row r="7984" spans="1:9" x14ac:dyDescent="0.2">
      <c r="A7984">
        <v>5832</v>
      </c>
      <c r="B7984">
        <v>10</v>
      </c>
      <c r="C7984">
        <v>97365686</v>
      </c>
      <c r="D7984">
        <v>97416759</v>
      </c>
      <c r="E7984">
        <v>179</v>
      </c>
      <c r="F7984">
        <v>21</v>
      </c>
      <c r="G7984">
        <v>306011</v>
      </c>
      <c r="H7984">
        <v>1.1694</v>
      </c>
      <c r="I7984">
        <v>0.12112000000000001</v>
      </c>
    </row>
    <row r="7985" spans="1:9" x14ac:dyDescent="0.2">
      <c r="A7985">
        <v>27190</v>
      </c>
      <c r="B7985">
        <v>5</v>
      </c>
      <c r="C7985">
        <v>148753830</v>
      </c>
      <c r="D7985">
        <v>148760848</v>
      </c>
      <c r="E7985">
        <v>17</v>
      </c>
      <c r="F7985">
        <v>5</v>
      </c>
      <c r="G7985">
        <v>306011</v>
      </c>
      <c r="H7985">
        <v>1.1694</v>
      </c>
      <c r="I7985">
        <v>0.12113</v>
      </c>
    </row>
    <row r="7986" spans="1:9" x14ac:dyDescent="0.2">
      <c r="A7986">
        <v>200894</v>
      </c>
      <c r="B7986">
        <v>3</v>
      </c>
      <c r="C7986">
        <v>93698983</v>
      </c>
      <c r="D7986">
        <v>93774522</v>
      </c>
      <c r="E7986">
        <v>52</v>
      </c>
      <c r="F7986">
        <v>11</v>
      </c>
      <c r="G7986">
        <v>306011</v>
      </c>
      <c r="H7986">
        <v>1.1689000000000001</v>
      </c>
      <c r="I7986">
        <v>0.12121999999999999</v>
      </c>
    </row>
    <row r="7987" spans="1:9" x14ac:dyDescent="0.2">
      <c r="A7987">
        <v>6586</v>
      </c>
      <c r="B7987">
        <v>5</v>
      </c>
      <c r="C7987">
        <v>168088738</v>
      </c>
      <c r="D7987">
        <v>168728133</v>
      </c>
      <c r="E7987">
        <v>2228</v>
      </c>
      <c r="F7987">
        <v>168</v>
      </c>
      <c r="G7987">
        <v>306011</v>
      </c>
      <c r="H7987">
        <v>1.1689000000000001</v>
      </c>
      <c r="I7987">
        <v>0.12121999999999999</v>
      </c>
    </row>
    <row r="7988" spans="1:9" x14ac:dyDescent="0.2">
      <c r="A7988">
        <v>51696</v>
      </c>
      <c r="B7988">
        <v>6</v>
      </c>
      <c r="C7988">
        <v>139456249</v>
      </c>
      <c r="D7988">
        <v>139501946</v>
      </c>
      <c r="E7988">
        <v>110</v>
      </c>
      <c r="F7988">
        <v>10</v>
      </c>
      <c r="G7988">
        <v>306011</v>
      </c>
      <c r="H7988">
        <v>1.1688000000000001</v>
      </c>
      <c r="I7988">
        <v>0.12125</v>
      </c>
    </row>
    <row r="7989" spans="1:9" x14ac:dyDescent="0.2">
      <c r="A7989">
        <v>79657</v>
      </c>
      <c r="B7989">
        <v>12</v>
      </c>
      <c r="C7989">
        <v>48055715</v>
      </c>
      <c r="D7989">
        <v>48099844</v>
      </c>
      <c r="E7989">
        <v>76</v>
      </c>
      <c r="F7989">
        <v>13</v>
      </c>
      <c r="G7989">
        <v>306011</v>
      </c>
      <c r="H7989">
        <v>1.1672</v>
      </c>
      <c r="I7989">
        <v>0.12157</v>
      </c>
    </row>
    <row r="7990" spans="1:9" x14ac:dyDescent="0.2">
      <c r="A7990">
        <v>51574</v>
      </c>
      <c r="B7990">
        <v>4</v>
      </c>
      <c r="C7990">
        <v>113558120</v>
      </c>
      <c r="D7990">
        <v>113578748</v>
      </c>
      <c r="E7990">
        <v>39</v>
      </c>
      <c r="F7990">
        <v>11</v>
      </c>
      <c r="G7990">
        <v>306011</v>
      </c>
      <c r="H7990">
        <v>1.1671</v>
      </c>
      <c r="I7990">
        <v>0.12159</v>
      </c>
    </row>
    <row r="7991" spans="1:9" x14ac:dyDescent="0.2">
      <c r="A7991">
        <v>79744</v>
      </c>
      <c r="B7991">
        <v>19</v>
      </c>
      <c r="C7991">
        <v>57999079</v>
      </c>
      <c r="D7991">
        <v>58006048</v>
      </c>
      <c r="E7991">
        <v>24</v>
      </c>
      <c r="F7991">
        <v>4</v>
      </c>
      <c r="G7991">
        <v>306011</v>
      </c>
      <c r="H7991">
        <v>1.1671</v>
      </c>
      <c r="I7991">
        <v>0.12159</v>
      </c>
    </row>
    <row r="7992" spans="1:9" x14ac:dyDescent="0.2">
      <c r="A7992">
        <v>84256</v>
      </c>
      <c r="B7992">
        <v>16</v>
      </c>
      <c r="C7992">
        <v>2961943</v>
      </c>
      <c r="D7992">
        <v>3001209</v>
      </c>
      <c r="E7992">
        <v>216</v>
      </c>
      <c r="F7992">
        <v>26</v>
      </c>
      <c r="G7992">
        <v>306011</v>
      </c>
      <c r="H7992">
        <v>1.1668000000000001</v>
      </c>
      <c r="I7992">
        <v>0.12164999999999999</v>
      </c>
    </row>
    <row r="7993" spans="1:9" x14ac:dyDescent="0.2">
      <c r="A7993">
        <v>284498</v>
      </c>
      <c r="B7993">
        <v>1</v>
      </c>
      <c r="C7993">
        <v>11823827</v>
      </c>
      <c r="D7993">
        <v>11849642</v>
      </c>
      <c r="E7993">
        <v>144</v>
      </c>
      <c r="F7993">
        <v>10</v>
      </c>
      <c r="G7993">
        <v>306011</v>
      </c>
      <c r="H7993">
        <v>1.1666000000000001</v>
      </c>
      <c r="I7993">
        <v>0.12168</v>
      </c>
    </row>
    <row r="7994" spans="1:9" x14ac:dyDescent="0.2">
      <c r="A7994">
        <v>63951</v>
      </c>
      <c r="B7994">
        <v>9</v>
      </c>
      <c r="C7994">
        <v>22446840</v>
      </c>
      <c r="D7994">
        <v>22452472</v>
      </c>
      <c r="E7994">
        <v>14</v>
      </c>
      <c r="F7994">
        <v>6</v>
      </c>
      <c r="G7994">
        <v>306011</v>
      </c>
      <c r="H7994">
        <v>1.1661999999999999</v>
      </c>
      <c r="I7994">
        <v>0.12177</v>
      </c>
    </row>
    <row r="7995" spans="1:9" x14ac:dyDescent="0.2">
      <c r="A7995">
        <v>10050734</v>
      </c>
      <c r="B7995" t="s">
        <v>132</v>
      </c>
      <c r="C7995">
        <v>30496117</v>
      </c>
      <c r="D7995">
        <v>30503473</v>
      </c>
      <c r="E7995">
        <v>11</v>
      </c>
      <c r="F7995">
        <v>3</v>
      </c>
      <c r="G7995">
        <v>306011</v>
      </c>
      <c r="H7995">
        <v>1.1659999999999999</v>
      </c>
      <c r="I7995">
        <v>0.12181</v>
      </c>
    </row>
    <row r="7996" spans="1:9" x14ac:dyDescent="0.2">
      <c r="A7996">
        <v>5693</v>
      </c>
      <c r="B7996">
        <v>14</v>
      </c>
      <c r="C7996">
        <v>23485752</v>
      </c>
      <c r="D7996">
        <v>23504429</v>
      </c>
      <c r="E7996">
        <v>24</v>
      </c>
      <c r="F7996">
        <v>5</v>
      </c>
      <c r="G7996">
        <v>306011</v>
      </c>
      <c r="H7996">
        <v>1.1656</v>
      </c>
      <c r="I7996">
        <v>0.12188</v>
      </c>
    </row>
    <row r="7997" spans="1:9" x14ac:dyDescent="0.2">
      <c r="A7997">
        <v>196483</v>
      </c>
      <c r="B7997">
        <v>16</v>
      </c>
      <c r="C7997">
        <v>5134301</v>
      </c>
      <c r="D7997">
        <v>5147789</v>
      </c>
      <c r="E7997">
        <v>65</v>
      </c>
      <c r="F7997">
        <v>17</v>
      </c>
      <c r="G7997">
        <v>306011</v>
      </c>
      <c r="H7997">
        <v>1.1654</v>
      </c>
      <c r="I7997">
        <v>0.12194000000000001</v>
      </c>
    </row>
    <row r="7998" spans="1:9" x14ac:dyDescent="0.2">
      <c r="A7998">
        <v>10846</v>
      </c>
      <c r="B7998">
        <v>6</v>
      </c>
      <c r="C7998">
        <v>165740776</v>
      </c>
      <c r="D7998">
        <v>166075588</v>
      </c>
      <c r="E7998">
        <v>1133</v>
      </c>
      <c r="F7998">
        <v>113</v>
      </c>
      <c r="G7998">
        <v>306011</v>
      </c>
      <c r="H7998">
        <v>1.1648000000000001</v>
      </c>
      <c r="I7998">
        <v>0.12205000000000001</v>
      </c>
    </row>
    <row r="7999" spans="1:9" x14ac:dyDescent="0.2">
      <c r="A7999">
        <v>22798</v>
      </c>
      <c r="B7999">
        <v>7</v>
      </c>
      <c r="C7999">
        <v>107663996</v>
      </c>
      <c r="D7999">
        <v>107770801</v>
      </c>
      <c r="E7999">
        <v>210</v>
      </c>
      <c r="F7999">
        <v>19</v>
      </c>
      <c r="G7999">
        <v>306011</v>
      </c>
      <c r="H7999">
        <v>1.1647000000000001</v>
      </c>
      <c r="I7999">
        <v>0.12207</v>
      </c>
    </row>
    <row r="8000" spans="1:9" x14ac:dyDescent="0.2">
      <c r="A8000">
        <v>201292</v>
      </c>
      <c r="B8000">
        <v>17</v>
      </c>
      <c r="C8000">
        <v>73885041</v>
      </c>
      <c r="D8000">
        <v>73893084</v>
      </c>
      <c r="E8000">
        <v>19</v>
      </c>
      <c r="F8000">
        <v>4</v>
      </c>
      <c r="G8000">
        <v>306011</v>
      </c>
      <c r="H8000">
        <v>1.1642999999999999</v>
      </c>
      <c r="I8000">
        <v>0.12214999999999999</v>
      </c>
    </row>
    <row r="8001" spans="1:9" x14ac:dyDescent="0.2">
      <c r="A8001">
        <v>57619</v>
      </c>
      <c r="B8001">
        <v>4</v>
      </c>
      <c r="C8001">
        <v>77356253</v>
      </c>
      <c r="D8001">
        <v>77704406</v>
      </c>
      <c r="E8001">
        <v>952</v>
      </c>
      <c r="F8001">
        <v>56</v>
      </c>
      <c r="G8001">
        <v>306011</v>
      </c>
      <c r="H8001">
        <v>1.1640999999999999</v>
      </c>
      <c r="I8001">
        <v>0.12218999999999999</v>
      </c>
    </row>
    <row r="8002" spans="1:9" x14ac:dyDescent="0.2">
      <c r="A8002">
        <v>55909</v>
      </c>
      <c r="B8002">
        <v>8</v>
      </c>
      <c r="C8002">
        <v>22477931</v>
      </c>
      <c r="D8002">
        <v>22526661</v>
      </c>
      <c r="E8002">
        <v>129</v>
      </c>
      <c r="F8002">
        <v>16</v>
      </c>
      <c r="G8002">
        <v>306011</v>
      </c>
      <c r="H8002">
        <v>1.1640999999999999</v>
      </c>
      <c r="I8002">
        <v>0.1222</v>
      </c>
    </row>
    <row r="8003" spans="1:9" x14ac:dyDescent="0.2">
      <c r="A8003">
        <v>10443</v>
      </c>
      <c r="B8003">
        <v>13</v>
      </c>
      <c r="C8003">
        <v>33006625</v>
      </c>
      <c r="D8003">
        <v>33116839</v>
      </c>
      <c r="E8003">
        <v>143</v>
      </c>
      <c r="F8003">
        <v>14</v>
      </c>
      <c r="G8003">
        <v>306011</v>
      </c>
      <c r="H8003">
        <v>1.1639999999999999</v>
      </c>
      <c r="I8003">
        <v>0.12221</v>
      </c>
    </row>
    <row r="8004" spans="1:9" x14ac:dyDescent="0.2">
      <c r="A8004">
        <v>894</v>
      </c>
      <c r="B8004">
        <v>12</v>
      </c>
      <c r="C8004">
        <v>4382901</v>
      </c>
      <c r="D8004">
        <v>4414522</v>
      </c>
      <c r="E8004">
        <v>63</v>
      </c>
      <c r="F8004">
        <v>16</v>
      </c>
      <c r="G8004">
        <v>306011</v>
      </c>
      <c r="H8004">
        <v>1.1638999999999999</v>
      </c>
      <c r="I8004">
        <v>0.12224</v>
      </c>
    </row>
    <row r="8005" spans="1:9" x14ac:dyDescent="0.2">
      <c r="A8005">
        <v>51421</v>
      </c>
      <c r="B8005">
        <v>3</v>
      </c>
      <c r="C8005">
        <v>134074187</v>
      </c>
      <c r="D8005">
        <v>134094321</v>
      </c>
      <c r="E8005">
        <v>28</v>
      </c>
      <c r="F8005">
        <v>6</v>
      </c>
      <c r="G8005">
        <v>306011</v>
      </c>
      <c r="H8005">
        <v>1.1635</v>
      </c>
      <c r="I8005">
        <v>0.12232</v>
      </c>
    </row>
    <row r="8006" spans="1:9" x14ac:dyDescent="0.2">
      <c r="A8006">
        <v>3146</v>
      </c>
      <c r="B8006">
        <v>13</v>
      </c>
      <c r="C8006">
        <v>31032877</v>
      </c>
      <c r="D8006">
        <v>31191942</v>
      </c>
      <c r="E8006">
        <v>352</v>
      </c>
      <c r="F8006">
        <v>59</v>
      </c>
      <c r="G8006">
        <v>306011</v>
      </c>
      <c r="H8006">
        <v>1.1634</v>
      </c>
      <c r="I8006">
        <v>0.12234</v>
      </c>
    </row>
    <row r="8007" spans="1:9" x14ac:dyDescent="0.2">
      <c r="A8007">
        <v>3400</v>
      </c>
      <c r="B8007">
        <v>6</v>
      </c>
      <c r="C8007">
        <v>19837579</v>
      </c>
      <c r="D8007">
        <v>19842431</v>
      </c>
      <c r="E8007">
        <v>15</v>
      </c>
      <c r="F8007">
        <v>6</v>
      </c>
      <c r="G8007">
        <v>306011</v>
      </c>
      <c r="H8007">
        <v>1.1632</v>
      </c>
      <c r="I8007">
        <v>0.12237000000000001</v>
      </c>
    </row>
    <row r="8008" spans="1:9" x14ac:dyDescent="0.2">
      <c r="A8008">
        <v>11027</v>
      </c>
      <c r="B8008">
        <v>19</v>
      </c>
      <c r="C8008">
        <v>55084469</v>
      </c>
      <c r="D8008">
        <v>55099027</v>
      </c>
      <c r="E8008">
        <v>44</v>
      </c>
      <c r="F8008">
        <v>7</v>
      </c>
      <c r="G8008">
        <v>306011</v>
      </c>
      <c r="H8008">
        <v>1.1629</v>
      </c>
      <c r="I8008">
        <v>0.12243</v>
      </c>
    </row>
    <row r="8009" spans="1:9" x14ac:dyDescent="0.2">
      <c r="A8009">
        <v>161253</v>
      </c>
      <c r="B8009">
        <v>14</v>
      </c>
      <c r="C8009">
        <v>23352374</v>
      </c>
      <c r="D8009">
        <v>23356889</v>
      </c>
      <c r="E8009">
        <v>8</v>
      </c>
      <c r="F8009">
        <v>5</v>
      </c>
      <c r="G8009">
        <v>306011</v>
      </c>
      <c r="H8009">
        <v>1.1627000000000001</v>
      </c>
      <c r="I8009">
        <v>0.12248000000000001</v>
      </c>
    </row>
    <row r="8010" spans="1:9" x14ac:dyDescent="0.2">
      <c r="A8010">
        <v>282973</v>
      </c>
      <c r="B8010">
        <v>10</v>
      </c>
      <c r="C8010">
        <v>133879367</v>
      </c>
      <c r="D8010">
        <v>133998482</v>
      </c>
      <c r="E8010">
        <v>589</v>
      </c>
      <c r="F8010">
        <v>44</v>
      </c>
      <c r="G8010">
        <v>306011</v>
      </c>
      <c r="H8010">
        <v>1.1620999999999999</v>
      </c>
      <c r="I8010">
        <v>0.1226</v>
      </c>
    </row>
    <row r="8011" spans="1:9" x14ac:dyDescent="0.2">
      <c r="A8011">
        <v>4919</v>
      </c>
      <c r="B8011">
        <v>1</v>
      </c>
      <c r="C8011">
        <v>64239690</v>
      </c>
      <c r="D8011">
        <v>64647181</v>
      </c>
      <c r="E8011">
        <v>950</v>
      </c>
      <c r="F8011">
        <v>73</v>
      </c>
      <c r="G8011">
        <v>306011</v>
      </c>
      <c r="H8011">
        <v>1.1618999999999999</v>
      </c>
      <c r="I8011">
        <v>0.12263</v>
      </c>
    </row>
    <row r="8012" spans="1:9" x14ac:dyDescent="0.2">
      <c r="A8012">
        <v>283375</v>
      </c>
      <c r="B8012">
        <v>12</v>
      </c>
      <c r="C8012">
        <v>56623820</v>
      </c>
      <c r="D8012">
        <v>56631630</v>
      </c>
      <c r="E8012">
        <v>9</v>
      </c>
      <c r="F8012">
        <v>2</v>
      </c>
      <c r="G8012">
        <v>306011</v>
      </c>
      <c r="H8012">
        <v>1.1617</v>
      </c>
      <c r="I8012">
        <v>0.12267</v>
      </c>
    </row>
    <row r="8013" spans="1:9" x14ac:dyDescent="0.2">
      <c r="A8013">
        <v>8924</v>
      </c>
      <c r="B8013">
        <v>15</v>
      </c>
      <c r="C8013">
        <v>28356183</v>
      </c>
      <c r="D8013">
        <v>28567313</v>
      </c>
      <c r="E8013">
        <v>174</v>
      </c>
      <c r="F8013">
        <v>12</v>
      </c>
      <c r="G8013">
        <v>306011</v>
      </c>
      <c r="H8013">
        <v>1.1614</v>
      </c>
      <c r="I8013">
        <v>0.12274</v>
      </c>
    </row>
    <row r="8014" spans="1:9" x14ac:dyDescent="0.2">
      <c r="A8014">
        <v>65258</v>
      </c>
      <c r="B8014">
        <v>18</v>
      </c>
      <c r="C8014">
        <v>11883470</v>
      </c>
      <c r="D8014">
        <v>11908796</v>
      </c>
      <c r="E8014">
        <v>112</v>
      </c>
      <c r="F8014">
        <v>19</v>
      </c>
      <c r="G8014">
        <v>306011</v>
      </c>
      <c r="H8014">
        <v>1.1609</v>
      </c>
      <c r="I8014">
        <v>0.12285</v>
      </c>
    </row>
    <row r="8015" spans="1:9" x14ac:dyDescent="0.2">
      <c r="A8015">
        <v>1428</v>
      </c>
      <c r="B8015">
        <v>16</v>
      </c>
      <c r="C8015">
        <v>21269839</v>
      </c>
      <c r="D8015">
        <v>21314404</v>
      </c>
      <c r="E8015">
        <v>106</v>
      </c>
      <c r="F8015">
        <v>10</v>
      </c>
      <c r="G8015">
        <v>306011</v>
      </c>
      <c r="H8015">
        <v>1.1608000000000001</v>
      </c>
      <c r="I8015">
        <v>0.12286</v>
      </c>
    </row>
    <row r="8016" spans="1:9" x14ac:dyDescent="0.2">
      <c r="A8016">
        <v>6296</v>
      </c>
      <c r="B8016">
        <v>16</v>
      </c>
      <c r="C8016">
        <v>20775312</v>
      </c>
      <c r="D8016">
        <v>20808479</v>
      </c>
      <c r="E8016">
        <v>54</v>
      </c>
      <c r="F8016">
        <v>7</v>
      </c>
      <c r="G8016">
        <v>306011</v>
      </c>
      <c r="H8016">
        <v>1.1606000000000001</v>
      </c>
      <c r="I8016">
        <v>0.12289</v>
      </c>
    </row>
    <row r="8017" spans="1:9" x14ac:dyDescent="0.2">
      <c r="A8017">
        <v>1441</v>
      </c>
      <c r="B8017">
        <v>1</v>
      </c>
      <c r="C8017">
        <v>36931644</v>
      </c>
      <c r="D8017">
        <v>36948915</v>
      </c>
      <c r="E8017">
        <v>40</v>
      </c>
      <c r="F8017">
        <v>10</v>
      </c>
      <c r="G8017">
        <v>306011</v>
      </c>
      <c r="H8017">
        <v>1.1605000000000001</v>
      </c>
      <c r="I8017">
        <v>0.12293</v>
      </c>
    </row>
    <row r="8018" spans="1:9" x14ac:dyDescent="0.2">
      <c r="A8018">
        <v>55554</v>
      </c>
      <c r="B8018">
        <v>19</v>
      </c>
      <c r="C8018">
        <v>51328545</v>
      </c>
      <c r="D8018">
        <v>51334779</v>
      </c>
      <c r="E8018">
        <v>16</v>
      </c>
      <c r="F8018">
        <v>7</v>
      </c>
      <c r="G8018">
        <v>306011</v>
      </c>
      <c r="H8018">
        <v>1.1601999999999999</v>
      </c>
      <c r="I8018">
        <v>0.12298000000000001</v>
      </c>
    </row>
    <row r="8019" spans="1:9" x14ac:dyDescent="0.2">
      <c r="A8019">
        <v>7025</v>
      </c>
      <c r="B8019">
        <v>5</v>
      </c>
      <c r="C8019">
        <v>92919043</v>
      </c>
      <c r="D8019">
        <v>92930319</v>
      </c>
      <c r="E8019">
        <v>8</v>
      </c>
      <c r="F8019">
        <v>3</v>
      </c>
      <c r="G8019">
        <v>306011</v>
      </c>
      <c r="H8019">
        <v>1.1599999999999999</v>
      </c>
      <c r="I8019">
        <v>0.12303</v>
      </c>
    </row>
    <row r="8020" spans="1:9" x14ac:dyDescent="0.2">
      <c r="A8020">
        <v>128853</v>
      </c>
      <c r="B8020">
        <v>20</v>
      </c>
      <c r="C8020">
        <v>30435441</v>
      </c>
      <c r="D8020">
        <v>30458479</v>
      </c>
      <c r="E8020">
        <v>54</v>
      </c>
      <c r="F8020">
        <v>16</v>
      </c>
      <c r="G8020">
        <v>306011</v>
      </c>
      <c r="H8020">
        <v>1.1591</v>
      </c>
      <c r="I8020">
        <v>0.12321</v>
      </c>
    </row>
    <row r="8021" spans="1:9" x14ac:dyDescent="0.2">
      <c r="A8021">
        <v>2052</v>
      </c>
      <c r="B8021">
        <v>1</v>
      </c>
      <c r="C8021">
        <v>225997797</v>
      </c>
      <c r="D8021">
        <v>226033264</v>
      </c>
      <c r="E8021">
        <v>113</v>
      </c>
      <c r="F8021">
        <v>30</v>
      </c>
      <c r="G8021">
        <v>306011</v>
      </c>
      <c r="H8021">
        <v>1.1579999999999999</v>
      </c>
      <c r="I8021">
        <v>0.12343</v>
      </c>
    </row>
    <row r="8022" spans="1:9" x14ac:dyDescent="0.2">
      <c r="A8022">
        <v>338917</v>
      </c>
      <c r="B8022">
        <v>14</v>
      </c>
      <c r="C8022">
        <v>74706175</v>
      </c>
      <c r="D8022">
        <v>74729441</v>
      </c>
      <c r="E8022">
        <v>70</v>
      </c>
      <c r="F8022">
        <v>8</v>
      </c>
      <c r="G8022">
        <v>306011</v>
      </c>
      <c r="H8022">
        <v>1.1578999999999999</v>
      </c>
      <c r="I8022">
        <v>0.12346</v>
      </c>
    </row>
    <row r="8023" spans="1:9" x14ac:dyDescent="0.2">
      <c r="A8023">
        <v>283463</v>
      </c>
      <c r="B8023">
        <v>12</v>
      </c>
      <c r="C8023">
        <v>40791677</v>
      </c>
      <c r="D8023">
        <v>40964632</v>
      </c>
      <c r="E8023">
        <v>849</v>
      </c>
      <c r="F8023">
        <v>28</v>
      </c>
      <c r="G8023">
        <v>306011</v>
      </c>
      <c r="H8023">
        <v>1.1577999999999999</v>
      </c>
      <c r="I8023">
        <v>0.12348000000000001</v>
      </c>
    </row>
    <row r="8024" spans="1:9" x14ac:dyDescent="0.2">
      <c r="A8024">
        <v>9293</v>
      </c>
      <c r="B8024">
        <v>1</v>
      </c>
      <c r="C8024">
        <v>174417212</v>
      </c>
      <c r="D8024">
        <v>174418683</v>
      </c>
      <c r="E8024">
        <v>2</v>
      </c>
      <c r="F8024">
        <v>1</v>
      </c>
      <c r="G8024">
        <v>306011</v>
      </c>
      <c r="H8024">
        <v>1.1572</v>
      </c>
      <c r="I8024">
        <v>0.12359000000000001</v>
      </c>
    </row>
    <row r="8025" spans="1:9" x14ac:dyDescent="0.2">
      <c r="A8025">
        <v>60598</v>
      </c>
      <c r="B8025">
        <v>20</v>
      </c>
      <c r="C8025">
        <v>43374488</v>
      </c>
      <c r="D8025">
        <v>43380954</v>
      </c>
      <c r="E8025">
        <v>16</v>
      </c>
      <c r="F8025">
        <v>6</v>
      </c>
      <c r="G8025">
        <v>306011</v>
      </c>
      <c r="H8025">
        <v>1.1571</v>
      </c>
      <c r="I8025">
        <v>0.12361999999999999</v>
      </c>
    </row>
    <row r="8026" spans="1:9" x14ac:dyDescent="0.2">
      <c r="A8026">
        <v>9451</v>
      </c>
      <c r="B8026">
        <v>2</v>
      </c>
      <c r="C8026">
        <v>88856259</v>
      </c>
      <c r="D8026">
        <v>88927094</v>
      </c>
      <c r="E8026">
        <v>78</v>
      </c>
      <c r="F8026">
        <v>14</v>
      </c>
      <c r="G8026">
        <v>306011</v>
      </c>
      <c r="H8026">
        <v>1.1568000000000001</v>
      </c>
      <c r="I8026">
        <v>0.12368999999999999</v>
      </c>
    </row>
    <row r="8027" spans="1:9" x14ac:dyDescent="0.2">
      <c r="A8027">
        <v>145282</v>
      </c>
      <c r="B8027">
        <v>14</v>
      </c>
      <c r="C8027">
        <v>37667118</v>
      </c>
      <c r="D8027">
        <v>38020464</v>
      </c>
      <c r="E8027">
        <v>661</v>
      </c>
      <c r="F8027">
        <v>21</v>
      </c>
      <c r="G8027">
        <v>306011</v>
      </c>
      <c r="H8027">
        <v>1.1565000000000001</v>
      </c>
      <c r="I8027">
        <v>0.12375</v>
      </c>
    </row>
    <row r="8028" spans="1:9" x14ac:dyDescent="0.2">
      <c r="A8028">
        <v>57594</v>
      </c>
      <c r="B8028">
        <v>14</v>
      </c>
      <c r="C8028">
        <v>23742844</v>
      </c>
      <c r="D8028">
        <v>23762862</v>
      </c>
      <c r="E8028">
        <v>31</v>
      </c>
      <c r="F8028">
        <v>9</v>
      </c>
      <c r="G8028">
        <v>306011</v>
      </c>
      <c r="H8028">
        <v>1.1564000000000001</v>
      </c>
      <c r="I8028">
        <v>0.12376</v>
      </c>
    </row>
    <row r="8029" spans="1:9" x14ac:dyDescent="0.2">
      <c r="A8029">
        <v>57169</v>
      </c>
      <c r="B8029">
        <v>20</v>
      </c>
      <c r="C8029">
        <v>47862437</v>
      </c>
      <c r="D8029">
        <v>47894756</v>
      </c>
      <c r="E8029">
        <v>105</v>
      </c>
      <c r="F8029">
        <v>11</v>
      </c>
      <c r="G8029">
        <v>306011</v>
      </c>
      <c r="H8029">
        <v>1.1564000000000001</v>
      </c>
      <c r="I8029">
        <v>0.12376</v>
      </c>
    </row>
    <row r="8030" spans="1:9" x14ac:dyDescent="0.2">
      <c r="A8030">
        <v>4990</v>
      </c>
      <c r="B8030">
        <v>14</v>
      </c>
      <c r="C8030">
        <v>60975938</v>
      </c>
      <c r="D8030">
        <v>60978525</v>
      </c>
      <c r="E8030">
        <v>7</v>
      </c>
      <c r="F8030">
        <v>2</v>
      </c>
      <c r="G8030">
        <v>306011</v>
      </c>
      <c r="H8030">
        <v>1.1563000000000001</v>
      </c>
      <c r="I8030">
        <v>0.12377000000000001</v>
      </c>
    </row>
    <row r="8031" spans="1:9" x14ac:dyDescent="0.2">
      <c r="A8031">
        <v>8440</v>
      </c>
      <c r="B8031">
        <v>2</v>
      </c>
      <c r="C8031">
        <v>106361520</v>
      </c>
      <c r="D8031">
        <v>106510730</v>
      </c>
      <c r="E8031">
        <v>517</v>
      </c>
      <c r="F8031">
        <v>27</v>
      </c>
      <c r="G8031">
        <v>306011</v>
      </c>
      <c r="H8031">
        <v>1.1551</v>
      </c>
      <c r="I8031">
        <v>0.12403</v>
      </c>
    </row>
    <row r="8032" spans="1:9" x14ac:dyDescent="0.2">
      <c r="A8032">
        <v>845</v>
      </c>
      <c r="B8032">
        <v>1</v>
      </c>
      <c r="C8032">
        <v>116242624</v>
      </c>
      <c r="D8032">
        <v>116311426</v>
      </c>
      <c r="E8032">
        <v>302</v>
      </c>
      <c r="F8032">
        <v>17</v>
      </c>
      <c r="G8032">
        <v>306011</v>
      </c>
      <c r="H8032">
        <v>1.155</v>
      </c>
      <c r="I8032">
        <v>0.12404</v>
      </c>
    </row>
    <row r="8033" spans="1:9" x14ac:dyDescent="0.2">
      <c r="A8033">
        <v>5626</v>
      </c>
      <c r="B8033">
        <v>5</v>
      </c>
      <c r="C8033">
        <v>177419236</v>
      </c>
      <c r="D8033">
        <v>177423243</v>
      </c>
      <c r="E8033">
        <v>14</v>
      </c>
      <c r="F8033">
        <v>5</v>
      </c>
      <c r="G8033">
        <v>306011</v>
      </c>
      <c r="H8033">
        <v>1.1547000000000001</v>
      </c>
      <c r="I8033">
        <v>0.1241</v>
      </c>
    </row>
    <row r="8034" spans="1:9" x14ac:dyDescent="0.2">
      <c r="A8034">
        <v>3643</v>
      </c>
      <c r="B8034">
        <v>19</v>
      </c>
      <c r="C8034">
        <v>7112266</v>
      </c>
      <c r="D8034">
        <v>7294011</v>
      </c>
      <c r="E8034">
        <v>710</v>
      </c>
      <c r="F8034">
        <v>75</v>
      </c>
      <c r="G8034">
        <v>306011</v>
      </c>
      <c r="H8034">
        <v>1.1547000000000001</v>
      </c>
      <c r="I8034">
        <v>0.1241</v>
      </c>
    </row>
    <row r="8035" spans="1:9" x14ac:dyDescent="0.2">
      <c r="A8035">
        <v>84103</v>
      </c>
      <c r="B8035">
        <v>4</v>
      </c>
      <c r="C8035">
        <v>100432161</v>
      </c>
      <c r="D8035">
        <v>100463460</v>
      </c>
      <c r="E8035">
        <v>136</v>
      </c>
      <c r="F8035">
        <v>21</v>
      </c>
      <c r="G8035">
        <v>306011</v>
      </c>
      <c r="H8035">
        <v>1.1544000000000001</v>
      </c>
      <c r="I8035">
        <v>0.12418</v>
      </c>
    </row>
    <row r="8036" spans="1:9" x14ac:dyDescent="0.2">
      <c r="A8036">
        <v>81050</v>
      </c>
      <c r="B8036">
        <v>3</v>
      </c>
      <c r="C8036">
        <v>97806017</v>
      </c>
      <c r="D8036">
        <v>97806946</v>
      </c>
      <c r="E8036">
        <v>4</v>
      </c>
      <c r="F8036">
        <v>2</v>
      </c>
      <c r="G8036">
        <v>306011</v>
      </c>
      <c r="H8036">
        <v>1.1539999999999999</v>
      </c>
      <c r="I8036">
        <v>0.12425</v>
      </c>
    </row>
    <row r="8037" spans="1:9" x14ac:dyDescent="0.2">
      <c r="A8037">
        <v>29986</v>
      </c>
      <c r="B8037">
        <v>14</v>
      </c>
      <c r="C8037">
        <v>21467414</v>
      </c>
      <c r="D8037">
        <v>21470034</v>
      </c>
      <c r="E8037">
        <v>8</v>
      </c>
      <c r="F8037">
        <v>3</v>
      </c>
      <c r="G8037">
        <v>306011</v>
      </c>
      <c r="H8037">
        <v>1.1539999999999999</v>
      </c>
      <c r="I8037">
        <v>0.12426</v>
      </c>
    </row>
    <row r="8038" spans="1:9" x14ac:dyDescent="0.2">
      <c r="A8038">
        <v>1666</v>
      </c>
      <c r="B8038">
        <v>8</v>
      </c>
      <c r="C8038">
        <v>91013580</v>
      </c>
      <c r="D8038">
        <v>91064232</v>
      </c>
      <c r="E8038">
        <v>118</v>
      </c>
      <c r="F8038">
        <v>12</v>
      </c>
      <c r="G8038">
        <v>306011</v>
      </c>
      <c r="H8038">
        <v>1.1535</v>
      </c>
      <c r="I8038">
        <v>0.12436</v>
      </c>
    </row>
    <row r="8039" spans="1:9" x14ac:dyDescent="0.2">
      <c r="A8039">
        <v>55623</v>
      </c>
      <c r="B8039">
        <v>16</v>
      </c>
      <c r="C8039">
        <v>20732498</v>
      </c>
      <c r="D8039">
        <v>20753405</v>
      </c>
      <c r="E8039">
        <v>44</v>
      </c>
      <c r="F8039">
        <v>5</v>
      </c>
      <c r="G8039">
        <v>306011</v>
      </c>
      <c r="H8039">
        <v>1.153</v>
      </c>
      <c r="I8039">
        <v>0.12446</v>
      </c>
    </row>
    <row r="8040" spans="1:9" x14ac:dyDescent="0.2">
      <c r="A8040">
        <v>26137</v>
      </c>
      <c r="B8040">
        <v>3</v>
      </c>
      <c r="C8040">
        <v>114033348</v>
      </c>
      <c r="D8040">
        <v>114866132</v>
      </c>
      <c r="E8040">
        <v>1480</v>
      </c>
      <c r="F8040">
        <v>104</v>
      </c>
      <c r="G8040">
        <v>306011</v>
      </c>
      <c r="H8040">
        <v>1.1527000000000001</v>
      </c>
      <c r="I8040">
        <v>0.12452000000000001</v>
      </c>
    </row>
    <row r="8041" spans="1:9" x14ac:dyDescent="0.2">
      <c r="A8041">
        <v>1379</v>
      </c>
      <c r="B8041">
        <v>1</v>
      </c>
      <c r="C8041">
        <v>207818458</v>
      </c>
      <c r="D8041">
        <v>207897036</v>
      </c>
      <c r="E8041">
        <v>320</v>
      </c>
      <c r="F8041">
        <v>18</v>
      </c>
      <c r="G8041">
        <v>306011</v>
      </c>
      <c r="H8041">
        <v>1.1521999999999999</v>
      </c>
      <c r="I8041">
        <v>0.12461999999999999</v>
      </c>
    </row>
    <row r="8042" spans="1:9" x14ac:dyDescent="0.2">
      <c r="A8042">
        <v>6909</v>
      </c>
      <c r="B8042">
        <v>17</v>
      </c>
      <c r="C8042">
        <v>59477257</v>
      </c>
      <c r="D8042">
        <v>59486827</v>
      </c>
      <c r="E8042">
        <v>25</v>
      </c>
      <c r="F8042">
        <v>4</v>
      </c>
      <c r="G8042">
        <v>306011</v>
      </c>
      <c r="H8042">
        <v>1.1520999999999999</v>
      </c>
      <c r="I8042">
        <v>0.12465</v>
      </c>
    </row>
    <row r="8043" spans="1:9" x14ac:dyDescent="0.2">
      <c r="A8043">
        <v>9111</v>
      </c>
      <c r="B8043">
        <v>2</v>
      </c>
      <c r="C8043">
        <v>152126982</v>
      </c>
      <c r="D8043">
        <v>152146430</v>
      </c>
      <c r="E8043">
        <v>69</v>
      </c>
      <c r="F8043">
        <v>7</v>
      </c>
      <c r="G8043">
        <v>306011</v>
      </c>
      <c r="H8043">
        <v>1.1518999999999999</v>
      </c>
      <c r="I8043">
        <v>0.12469</v>
      </c>
    </row>
    <row r="8044" spans="1:9" x14ac:dyDescent="0.2">
      <c r="A8044">
        <v>1581</v>
      </c>
      <c r="B8044">
        <v>8</v>
      </c>
      <c r="C8044">
        <v>59402737</v>
      </c>
      <c r="D8044">
        <v>59412720</v>
      </c>
      <c r="E8044">
        <v>26</v>
      </c>
      <c r="F8044">
        <v>6</v>
      </c>
      <c r="G8044">
        <v>306011</v>
      </c>
      <c r="H8044">
        <v>1.1517999999999999</v>
      </c>
      <c r="I8044">
        <v>0.12470000000000001</v>
      </c>
    </row>
    <row r="8045" spans="1:9" x14ac:dyDescent="0.2">
      <c r="A8045">
        <v>1874</v>
      </c>
      <c r="B8045">
        <v>16</v>
      </c>
      <c r="C8045">
        <v>67226068</v>
      </c>
      <c r="D8045">
        <v>67232821</v>
      </c>
      <c r="E8045">
        <v>10</v>
      </c>
      <c r="F8045">
        <v>3</v>
      </c>
      <c r="G8045">
        <v>306011</v>
      </c>
      <c r="H8045">
        <v>1.1515</v>
      </c>
      <c r="I8045">
        <v>0.12477000000000001</v>
      </c>
    </row>
    <row r="8046" spans="1:9" x14ac:dyDescent="0.2">
      <c r="A8046">
        <v>85360</v>
      </c>
      <c r="B8046">
        <v>19</v>
      </c>
      <c r="C8046">
        <v>15218214</v>
      </c>
      <c r="D8046">
        <v>15225790</v>
      </c>
      <c r="E8046">
        <v>13</v>
      </c>
      <c r="F8046">
        <v>3</v>
      </c>
      <c r="G8046">
        <v>306011</v>
      </c>
      <c r="H8046">
        <v>1.1514</v>
      </c>
      <c r="I8046">
        <v>0.12478</v>
      </c>
    </row>
    <row r="8047" spans="1:9" x14ac:dyDescent="0.2">
      <c r="A8047">
        <v>9679</v>
      </c>
      <c r="B8047">
        <v>10</v>
      </c>
      <c r="C8047">
        <v>126307861</v>
      </c>
      <c r="D8047">
        <v>126432930</v>
      </c>
      <c r="E8047">
        <v>250</v>
      </c>
      <c r="F8047">
        <v>29</v>
      </c>
      <c r="G8047">
        <v>306011</v>
      </c>
      <c r="H8047">
        <v>1.1511</v>
      </c>
      <c r="I8047">
        <v>0.12485</v>
      </c>
    </row>
    <row r="8048" spans="1:9" x14ac:dyDescent="0.2">
      <c r="A8048">
        <v>81621</v>
      </c>
      <c r="B8048">
        <v>10</v>
      </c>
      <c r="C8048">
        <v>102820999</v>
      </c>
      <c r="D8048">
        <v>102827888</v>
      </c>
      <c r="E8048">
        <v>10</v>
      </c>
      <c r="F8048">
        <v>5</v>
      </c>
      <c r="G8048">
        <v>306011</v>
      </c>
      <c r="H8048">
        <v>1.1509</v>
      </c>
      <c r="I8048">
        <v>0.12489</v>
      </c>
    </row>
    <row r="8049" spans="1:9" x14ac:dyDescent="0.2">
      <c r="A8049">
        <v>2563</v>
      </c>
      <c r="B8049">
        <v>1</v>
      </c>
      <c r="C8049">
        <v>1950768</v>
      </c>
      <c r="D8049">
        <v>1962192</v>
      </c>
      <c r="E8049">
        <v>29</v>
      </c>
      <c r="F8049">
        <v>7</v>
      </c>
      <c r="G8049">
        <v>306011</v>
      </c>
      <c r="H8049">
        <v>1.1508</v>
      </c>
      <c r="I8049">
        <v>0.12490999999999999</v>
      </c>
    </row>
    <row r="8050" spans="1:9" x14ac:dyDescent="0.2">
      <c r="A8050">
        <v>149297</v>
      </c>
      <c r="B8050">
        <v>1</v>
      </c>
      <c r="C8050">
        <v>166026663</v>
      </c>
      <c r="D8050">
        <v>166135992</v>
      </c>
      <c r="E8050">
        <v>301</v>
      </c>
      <c r="F8050">
        <v>21</v>
      </c>
      <c r="G8050">
        <v>306011</v>
      </c>
      <c r="H8050">
        <v>1.1507000000000001</v>
      </c>
      <c r="I8050">
        <v>0.12492</v>
      </c>
    </row>
    <row r="8051" spans="1:9" x14ac:dyDescent="0.2">
      <c r="A8051">
        <v>6480</v>
      </c>
      <c r="B8051">
        <v>3</v>
      </c>
      <c r="C8051">
        <v>186648315</v>
      </c>
      <c r="D8051">
        <v>186796341</v>
      </c>
      <c r="E8051">
        <v>559</v>
      </c>
      <c r="F8051">
        <v>68</v>
      </c>
      <c r="G8051">
        <v>306011</v>
      </c>
      <c r="H8051">
        <v>1.1505000000000001</v>
      </c>
      <c r="I8051">
        <v>0.12497</v>
      </c>
    </row>
    <row r="8052" spans="1:9" x14ac:dyDescent="0.2">
      <c r="A8052">
        <v>984</v>
      </c>
      <c r="B8052">
        <v>1</v>
      </c>
      <c r="C8052">
        <v>1571100</v>
      </c>
      <c r="D8052">
        <v>1590473</v>
      </c>
      <c r="E8052">
        <v>18</v>
      </c>
      <c r="F8052">
        <v>3</v>
      </c>
      <c r="G8052">
        <v>306011</v>
      </c>
      <c r="H8052">
        <v>1.1504000000000001</v>
      </c>
      <c r="I8052">
        <v>0.12499</v>
      </c>
    </row>
    <row r="8053" spans="1:9" x14ac:dyDescent="0.2">
      <c r="A8053">
        <v>3061</v>
      </c>
      <c r="B8053">
        <v>1</v>
      </c>
      <c r="C8053">
        <v>32083290</v>
      </c>
      <c r="D8053">
        <v>32093214</v>
      </c>
      <c r="E8053">
        <v>23</v>
      </c>
      <c r="F8053">
        <v>3</v>
      </c>
      <c r="G8053">
        <v>306011</v>
      </c>
      <c r="H8053">
        <v>1.1503000000000001</v>
      </c>
      <c r="I8053">
        <v>0.12501000000000001</v>
      </c>
    </row>
    <row r="8054" spans="1:9" x14ac:dyDescent="0.2">
      <c r="A8054">
        <v>1649</v>
      </c>
      <c r="B8054">
        <v>12</v>
      </c>
      <c r="C8054">
        <v>57910371</v>
      </c>
      <c r="D8054">
        <v>57914300</v>
      </c>
      <c r="E8054">
        <v>3</v>
      </c>
      <c r="F8054">
        <v>1</v>
      </c>
      <c r="G8054">
        <v>306011</v>
      </c>
      <c r="H8054">
        <v>1.1501999999999999</v>
      </c>
      <c r="I8054">
        <v>0.12503</v>
      </c>
    </row>
    <row r="8055" spans="1:9" x14ac:dyDescent="0.2">
      <c r="A8055">
        <v>27440</v>
      </c>
      <c r="B8055">
        <v>22</v>
      </c>
      <c r="C8055">
        <v>17618410</v>
      </c>
      <c r="D8055">
        <v>17646177</v>
      </c>
      <c r="E8055">
        <v>93</v>
      </c>
      <c r="F8055">
        <v>17</v>
      </c>
      <c r="G8055">
        <v>306011</v>
      </c>
      <c r="H8055">
        <v>1.1500999999999999</v>
      </c>
      <c r="I8055">
        <v>0.12504000000000001</v>
      </c>
    </row>
    <row r="8056" spans="1:9" x14ac:dyDescent="0.2">
      <c r="A8056">
        <v>648791</v>
      </c>
      <c r="B8056">
        <v>6</v>
      </c>
      <c r="C8056">
        <v>5085720</v>
      </c>
      <c r="D8056">
        <v>5087455</v>
      </c>
      <c r="E8056">
        <v>7</v>
      </c>
      <c r="F8056">
        <v>2</v>
      </c>
      <c r="G8056">
        <v>306011</v>
      </c>
      <c r="H8056">
        <v>1.1500999999999999</v>
      </c>
      <c r="I8056">
        <v>0.12506</v>
      </c>
    </row>
    <row r="8057" spans="1:9" x14ac:dyDescent="0.2">
      <c r="A8057">
        <v>28989</v>
      </c>
      <c r="B8057">
        <v>9</v>
      </c>
      <c r="C8057">
        <v>132371036</v>
      </c>
      <c r="D8057">
        <v>132397879</v>
      </c>
      <c r="E8057">
        <v>94</v>
      </c>
      <c r="F8057">
        <v>13</v>
      </c>
      <c r="G8057">
        <v>306011</v>
      </c>
      <c r="H8057">
        <v>1.1498999999999999</v>
      </c>
      <c r="I8057">
        <v>0.12509000000000001</v>
      </c>
    </row>
    <row r="8058" spans="1:9" x14ac:dyDescent="0.2">
      <c r="A8058">
        <v>54963</v>
      </c>
      <c r="B8058">
        <v>20</v>
      </c>
      <c r="C8058">
        <v>62571182</v>
      </c>
      <c r="D8058">
        <v>62587800</v>
      </c>
      <c r="E8058">
        <v>32</v>
      </c>
      <c r="F8058">
        <v>11</v>
      </c>
      <c r="G8058">
        <v>306011</v>
      </c>
      <c r="H8058">
        <v>1.1497999999999999</v>
      </c>
      <c r="I8058">
        <v>0.12511</v>
      </c>
    </row>
    <row r="8059" spans="1:9" x14ac:dyDescent="0.2">
      <c r="A8059">
        <v>132243</v>
      </c>
      <c r="B8059">
        <v>3</v>
      </c>
      <c r="C8059">
        <v>129262057</v>
      </c>
      <c r="D8059">
        <v>129270310</v>
      </c>
      <c r="E8059">
        <v>22</v>
      </c>
      <c r="F8059">
        <v>4</v>
      </c>
      <c r="G8059">
        <v>306011</v>
      </c>
      <c r="H8059">
        <v>1.1496999999999999</v>
      </c>
      <c r="I8059">
        <v>0.12512999999999999</v>
      </c>
    </row>
    <row r="8060" spans="1:9" x14ac:dyDescent="0.2">
      <c r="A8060">
        <v>219990</v>
      </c>
      <c r="B8060">
        <v>11</v>
      </c>
      <c r="C8060">
        <v>59807748</v>
      </c>
      <c r="D8060">
        <v>59815517</v>
      </c>
      <c r="E8060">
        <v>15</v>
      </c>
      <c r="F8060">
        <v>6</v>
      </c>
      <c r="G8060">
        <v>306011</v>
      </c>
      <c r="H8060">
        <v>1.1493</v>
      </c>
      <c r="I8060">
        <v>0.12520999999999999</v>
      </c>
    </row>
    <row r="8061" spans="1:9" x14ac:dyDescent="0.2">
      <c r="A8061">
        <v>84876</v>
      </c>
      <c r="B8061">
        <v>12</v>
      </c>
      <c r="C8061">
        <v>122064455</v>
      </c>
      <c r="D8061">
        <v>122079946</v>
      </c>
      <c r="E8061">
        <v>25</v>
      </c>
      <c r="F8061">
        <v>7</v>
      </c>
      <c r="G8061">
        <v>306011</v>
      </c>
      <c r="H8061">
        <v>1.1492</v>
      </c>
      <c r="I8061">
        <v>0.12523000000000001</v>
      </c>
    </row>
    <row r="8062" spans="1:9" x14ac:dyDescent="0.2">
      <c r="A8062">
        <v>55174</v>
      </c>
      <c r="B8062">
        <v>8</v>
      </c>
      <c r="C8062">
        <v>19674876</v>
      </c>
      <c r="D8062">
        <v>19709589</v>
      </c>
      <c r="E8062">
        <v>92</v>
      </c>
      <c r="F8062">
        <v>15</v>
      </c>
      <c r="G8062">
        <v>306011</v>
      </c>
      <c r="H8062">
        <v>1.1485000000000001</v>
      </c>
      <c r="I8062">
        <v>0.12539</v>
      </c>
    </row>
    <row r="8063" spans="1:9" x14ac:dyDescent="0.2">
      <c r="A8063">
        <v>54620</v>
      </c>
      <c r="B8063">
        <v>16</v>
      </c>
      <c r="C8063">
        <v>30934392</v>
      </c>
      <c r="D8063">
        <v>30960104</v>
      </c>
      <c r="E8063">
        <v>25</v>
      </c>
      <c r="F8063">
        <v>3</v>
      </c>
      <c r="G8063">
        <v>306011</v>
      </c>
      <c r="H8063">
        <v>1.1485000000000001</v>
      </c>
      <c r="I8063">
        <v>0.12539</v>
      </c>
    </row>
    <row r="8064" spans="1:9" x14ac:dyDescent="0.2">
      <c r="A8064">
        <v>114659</v>
      </c>
      <c r="B8064">
        <v>17</v>
      </c>
      <c r="C8064">
        <v>30348155</v>
      </c>
      <c r="D8064">
        <v>30380519</v>
      </c>
      <c r="E8064">
        <v>26</v>
      </c>
      <c r="F8064">
        <v>5</v>
      </c>
      <c r="G8064">
        <v>306011</v>
      </c>
      <c r="H8064">
        <v>1.1483000000000001</v>
      </c>
      <c r="I8064">
        <v>0.12543000000000001</v>
      </c>
    </row>
    <row r="8065" spans="1:9" x14ac:dyDescent="0.2">
      <c r="A8065">
        <v>4014</v>
      </c>
      <c r="B8065">
        <v>1</v>
      </c>
      <c r="C8065">
        <v>153232179</v>
      </c>
      <c r="D8065">
        <v>153234600</v>
      </c>
      <c r="E8065">
        <v>6</v>
      </c>
      <c r="F8065">
        <v>4</v>
      </c>
      <c r="G8065">
        <v>306011</v>
      </c>
      <c r="H8065">
        <v>1.1477999999999999</v>
      </c>
      <c r="I8065">
        <v>0.12551999999999999</v>
      </c>
    </row>
    <row r="8066" spans="1:9" x14ac:dyDescent="0.2">
      <c r="A8066">
        <v>123876</v>
      </c>
      <c r="B8066">
        <v>16</v>
      </c>
      <c r="C8066">
        <v>20462846</v>
      </c>
      <c r="D8066">
        <v>20498991</v>
      </c>
      <c r="E8066">
        <v>89</v>
      </c>
      <c r="F8066">
        <v>8</v>
      </c>
      <c r="G8066">
        <v>306011</v>
      </c>
      <c r="H8066">
        <v>1.1477999999999999</v>
      </c>
      <c r="I8066">
        <v>0.12553</v>
      </c>
    </row>
    <row r="8067" spans="1:9" x14ac:dyDescent="0.2">
      <c r="A8067">
        <v>4826</v>
      </c>
      <c r="B8067">
        <v>20</v>
      </c>
      <c r="C8067">
        <v>36149607</v>
      </c>
      <c r="D8067">
        <v>36152092</v>
      </c>
      <c r="E8067">
        <v>1</v>
      </c>
      <c r="F8067">
        <v>1</v>
      </c>
      <c r="G8067">
        <v>306011</v>
      </c>
      <c r="H8067">
        <v>1.1474</v>
      </c>
      <c r="I8067">
        <v>0.12559999999999999</v>
      </c>
    </row>
    <row r="8068" spans="1:9" x14ac:dyDescent="0.2">
      <c r="A8068">
        <v>9833</v>
      </c>
      <c r="B8068">
        <v>9</v>
      </c>
      <c r="C8068">
        <v>36572859</v>
      </c>
      <c r="D8068">
        <v>36677680</v>
      </c>
      <c r="E8068">
        <v>152</v>
      </c>
      <c r="F8068">
        <v>10</v>
      </c>
      <c r="G8068">
        <v>306011</v>
      </c>
      <c r="H8068">
        <v>1.1473</v>
      </c>
      <c r="I8068">
        <v>0.12564</v>
      </c>
    </row>
    <row r="8069" spans="1:9" x14ac:dyDescent="0.2">
      <c r="A8069">
        <v>387921</v>
      </c>
      <c r="B8069">
        <v>13</v>
      </c>
      <c r="C8069">
        <v>39612448</v>
      </c>
      <c r="D8069">
        <v>39624246</v>
      </c>
      <c r="E8069">
        <v>14</v>
      </c>
      <c r="F8069">
        <v>5</v>
      </c>
      <c r="G8069">
        <v>306011</v>
      </c>
      <c r="H8069">
        <v>1.1468</v>
      </c>
      <c r="I8069">
        <v>0.12573999999999999</v>
      </c>
    </row>
    <row r="8070" spans="1:9" x14ac:dyDescent="0.2">
      <c r="A8070">
        <v>147837</v>
      </c>
      <c r="B8070">
        <v>19</v>
      </c>
      <c r="C8070">
        <v>12428291</v>
      </c>
      <c r="D8070">
        <v>12444534</v>
      </c>
      <c r="E8070">
        <v>30</v>
      </c>
      <c r="F8070">
        <v>3</v>
      </c>
      <c r="G8070">
        <v>306011</v>
      </c>
      <c r="H8070">
        <v>1.1468</v>
      </c>
      <c r="I8070">
        <v>0.12573999999999999</v>
      </c>
    </row>
    <row r="8071" spans="1:9" x14ac:dyDescent="0.2">
      <c r="A8071">
        <v>55107</v>
      </c>
      <c r="B8071">
        <v>11</v>
      </c>
      <c r="C8071">
        <v>69924408</v>
      </c>
      <c r="D8071">
        <v>70035651</v>
      </c>
      <c r="E8071">
        <v>438</v>
      </c>
      <c r="F8071">
        <v>54</v>
      </c>
      <c r="G8071">
        <v>306011</v>
      </c>
      <c r="H8071">
        <v>1.1466000000000001</v>
      </c>
      <c r="I8071">
        <v>0.12578</v>
      </c>
    </row>
    <row r="8072" spans="1:9" x14ac:dyDescent="0.2">
      <c r="A8072">
        <v>10012892</v>
      </c>
      <c r="B8072" t="s">
        <v>40</v>
      </c>
      <c r="C8072">
        <v>105266933</v>
      </c>
      <c r="D8072">
        <v>105271049</v>
      </c>
      <c r="E8072">
        <v>8</v>
      </c>
      <c r="F8072">
        <v>3</v>
      </c>
      <c r="G8072">
        <v>306011</v>
      </c>
      <c r="H8072">
        <v>1.1465000000000001</v>
      </c>
      <c r="I8072">
        <v>0.1258</v>
      </c>
    </row>
    <row r="8073" spans="1:9" x14ac:dyDescent="0.2">
      <c r="A8073">
        <v>7268</v>
      </c>
      <c r="B8073">
        <v>1</v>
      </c>
      <c r="C8073">
        <v>55181495</v>
      </c>
      <c r="D8073">
        <v>55208330</v>
      </c>
      <c r="E8073">
        <v>139</v>
      </c>
      <c r="F8073">
        <v>4</v>
      </c>
      <c r="G8073">
        <v>306011</v>
      </c>
      <c r="H8073">
        <v>1.1464000000000001</v>
      </c>
      <c r="I8073">
        <v>0.12581000000000001</v>
      </c>
    </row>
    <row r="8074" spans="1:9" x14ac:dyDescent="0.2">
      <c r="A8074">
        <v>150223</v>
      </c>
      <c r="B8074">
        <v>22</v>
      </c>
      <c r="C8074">
        <v>21982378</v>
      </c>
      <c r="D8074">
        <v>21999017</v>
      </c>
      <c r="E8074">
        <v>37</v>
      </c>
      <c r="F8074">
        <v>10</v>
      </c>
      <c r="G8074">
        <v>306011</v>
      </c>
      <c r="H8074">
        <v>1.1464000000000001</v>
      </c>
      <c r="I8074">
        <v>0.12581000000000001</v>
      </c>
    </row>
    <row r="8075" spans="1:9" x14ac:dyDescent="0.2">
      <c r="A8075">
        <v>8793</v>
      </c>
      <c r="B8075">
        <v>8</v>
      </c>
      <c r="C8075">
        <v>22993101</v>
      </c>
      <c r="D8075">
        <v>23021543</v>
      </c>
      <c r="E8075">
        <v>89</v>
      </c>
      <c r="F8075">
        <v>18</v>
      </c>
      <c r="G8075">
        <v>306011</v>
      </c>
      <c r="H8075">
        <v>1.1458999999999999</v>
      </c>
      <c r="I8075">
        <v>0.12590999999999999</v>
      </c>
    </row>
    <row r="8076" spans="1:9" x14ac:dyDescent="0.2">
      <c r="A8076">
        <v>1139</v>
      </c>
      <c r="B8076">
        <v>15</v>
      </c>
      <c r="C8076">
        <v>32322686</v>
      </c>
      <c r="D8076">
        <v>32462384</v>
      </c>
      <c r="E8076">
        <v>260</v>
      </c>
      <c r="F8076">
        <v>35</v>
      </c>
      <c r="G8076">
        <v>306011</v>
      </c>
      <c r="H8076">
        <v>1.1458999999999999</v>
      </c>
      <c r="I8076">
        <v>0.12592999999999999</v>
      </c>
    </row>
    <row r="8077" spans="1:9" x14ac:dyDescent="0.2">
      <c r="A8077">
        <v>1945</v>
      </c>
      <c r="B8077">
        <v>1</v>
      </c>
      <c r="C8077">
        <v>155036213</v>
      </c>
      <c r="D8077">
        <v>155042029</v>
      </c>
      <c r="E8077">
        <v>4</v>
      </c>
      <c r="F8077">
        <v>2</v>
      </c>
      <c r="G8077">
        <v>306011</v>
      </c>
      <c r="H8077">
        <v>1.1456</v>
      </c>
      <c r="I8077">
        <v>0.12598999999999999</v>
      </c>
    </row>
    <row r="8078" spans="1:9" x14ac:dyDescent="0.2">
      <c r="A8078">
        <v>89890</v>
      </c>
      <c r="B8078">
        <v>13</v>
      </c>
      <c r="C8078">
        <v>41701709</v>
      </c>
      <c r="D8078">
        <v>41706936</v>
      </c>
      <c r="E8078">
        <v>3</v>
      </c>
      <c r="F8078">
        <v>2</v>
      </c>
      <c r="G8078">
        <v>306011</v>
      </c>
      <c r="H8078">
        <v>1.1455</v>
      </c>
      <c r="I8078">
        <v>0.12598999999999999</v>
      </c>
    </row>
    <row r="8079" spans="1:9" x14ac:dyDescent="0.2">
      <c r="A8079">
        <v>84148</v>
      </c>
      <c r="B8079">
        <v>16</v>
      </c>
      <c r="C8079">
        <v>31128985</v>
      </c>
      <c r="D8079">
        <v>31142714</v>
      </c>
      <c r="E8079">
        <v>21</v>
      </c>
      <c r="F8079">
        <v>4</v>
      </c>
      <c r="G8079">
        <v>306011</v>
      </c>
      <c r="H8079">
        <v>1.1455</v>
      </c>
      <c r="I8079">
        <v>0.126</v>
      </c>
    </row>
    <row r="8080" spans="1:9" x14ac:dyDescent="0.2">
      <c r="A8080">
        <v>10842</v>
      </c>
      <c r="B8080">
        <v>7</v>
      </c>
      <c r="C8080">
        <v>31726631</v>
      </c>
      <c r="D8080">
        <v>31748069</v>
      </c>
      <c r="E8080">
        <v>64</v>
      </c>
      <c r="F8080">
        <v>13</v>
      </c>
      <c r="G8080">
        <v>306011</v>
      </c>
      <c r="H8080">
        <v>1.1452</v>
      </c>
      <c r="I8080">
        <v>0.12606000000000001</v>
      </c>
    </row>
    <row r="8081" spans="1:9" x14ac:dyDescent="0.2">
      <c r="A8081">
        <v>29062</v>
      </c>
      <c r="B8081">
        <v>7</v>
      </c>
      <c r="C8081">
        <v>134868590</v>
      </c>
      <c r="D8081">
        <v>134896316</v>
      </c>
      <c r="E8081">
        <v>81</v>
      </c>
      <c r="F8081">
        <v>5</v>
      </c>
      <c r="G8081">
        <v>306011</v>
      </c>
      <c r="H8081">
        <v>1.145</v>
      </c>
      <c r="I8081">
        <v>0.12609999999999999</v>
      </c>
    </row>
    <row r="8082" spans="1:9" x14ac:dyDescent="0.2">
      <c r="A8082">
        <v>3445</v>
      </c>
      <c r="B8082">
        <v>9</v>
      </c>
      <c r="C8082">
        <v>21409146</v>
      </c>
      <c r="D8082">
        <v>21410184</v>
      </c>
      <c r="E8082">
        <v>1</v>
      </c>
      <c r="F8082">
        <v>1</v>
      </c>
      <c r="G8082">
        <v>306011</v>
      </c>
      <c r="H8082">
        <v>1.145</v>
      </c>
      <c r="I8082">
        <v>0.12609999999999999</v>
      </c>
    </row>
    <row r="8083" spans="1:9" x14ac:dyDescent="0.2">
      <c r="A8083">
        <v>4489</v>
      </c>
      <c r="B8083">
        <v>16</v>
      </c>
      <c r="C8083">
        <v>56672578</v>
      </c>
      <c r="D8083">
        <v>56673999</v>
      </c>
      <c r="E8083">
        <v>8</v>
      </c>
      <c r="F8083">
        <v>2</v>
      </c>
      <c r="G8083">
        <v>306011</v>
      </c>
      <c r="H8083">
        <v>1.1449</v>
      </c>
      <c r="I8083">
        <v>0.12612999999999999</v>
      </c>
    </row>
    <row r="8084" spans="1:9" x14ac:dyDescent="0.2">
      <c r="A8084">
        <v>2983</v>
      </c>
      <c r="B8084">
        <v>4</v>
      </c>
      <c r="C8084">
        <v>156680126</v>
      </c>
      <c r="D8084">
        <v>156728783</v>
      </c>
      <c r="E8084">
        <v>129</v>
      </c>
      <c r="F8084">
        <v>24</v>
      </c>
      <c r="G8084">
        <v>306011</v>
      </c>
      <c r="H8084">
        <v>1.1443000000000001</v>
      </c>
      <c r="I8084">
        <v>0.12625</v>
      </c>
    </row>
    <row r="8085" spans="1:9" x14ac:dyDescent="0.2">
      <c r="A8085">
        <v>84219</v>
      </c>
      <c r="B8085">
        <v>16</v>
      </c>
      <c r="C8085">
        <v>734622</v>
      </c>
      <c r="D8085">
        <v>740608</v>
      </c>
      <c r="E8085">
        <v>13</v>
      </c>
      <c r="F8085">
        <v>3</v>
      </c>
      <c r="G8085">
        <v>306011</v>
      </c>
      <c r="H8085">
        <v>1.1442000000000001</v>
      </c>
      <c r="I8085">
        <v>0.12626999999999999</v>
      </c>
    </row>
    <row r="8086" spans="1:9" x14ac:dyDescent="0.2">
      <c r="A8086">
        <v>10525</v>
      </c>
      <c r="B8086">
        <v>11</v>
      </c>
      <c r="C8086">
        <v>118914896</v>
      </c>
      <c r="D8086">
        <v>118927951</v>
      </c>
      <c r="E8086">
        <v>20</v>
      </c>
      <c r="F8086">
        <v>6</v>
      </c>
      <c r="G8086">
        <v>306011</v>
      </c>
      <c r="H8086">
        <v>1.1442000000000001</v>
      </c>
      <c r="I8086">
        <v>0.12628</v>
      </c>
    </row>
    <row r="8087" spans="1:9" x14ac:dyDescent="0.2">
      <c r="A8087">
        <v>9791</v>
      </c>
      <c r="B8087">
        <v>8</v>
      </c>
      <c r="C8087">
        <v>97274167</v>
      </c>
      <c r="D8087">
        <v>97346774</v>
      </c>
      <c r="E8087">
        <v>137</v>
      </c>
      <c r="F8087">
        <v>18</v>
      </c>
      <c r="G8087">
        <v>306011</v>
      </c>
      <c r="H8087">
        <v>1.1440999999999999</v>
      </c>
      <c r="I8087">
        <v>0.12629000000000001</v>
      </c>
    </row>
    <row r="8088" spans="1:9" x14ac:dyDescent="0.2">
      <c r="A8088">
        <v>3376</v>
      </c>
      <c r="B8088">
        <v>9</v>
      </c>
      <c r="C8088">
        <v>94972489</v>
      </c>
      <c r="D8088">
        <v>95056038</v>
      </c>
      <c r="E8088">
        <v>180</v>
      </c>
      <c r="F8088">
        <v>16</v>
      </c>
      <c r="G8088">
        <v>306011</v>
      </c>
      <c r="H8088">
        <v>1.1439999999999999</v>
      </c>
      <c r="I8088">
        <v>0.12631999999999999</v>
      </c>
    </row>
    <row r="8089" spans="1:9" x14ac:dyDescent="0.2">
      <c r="A8089">
        <v>399671</v>
      </c>
      <c r="B8089">
        <v>14</v>
      </c>
      <c r="C8089">
        <v>73945189</v>
      </c>
      <c r="D8089">
        <v>74025651</v>
      </c>
      <c r="E8089">
        <v>113</v>
      </c>
      <c r="F8089">
        <v>22</v>
      </c>
      <c r="G8089">
        <v>306011</v>
      </c>
      <c r="H8089">
        <v>1.1436999999999999</v>
      </c>
      <c r="I8089">
        <v>0.12637000000000001</v>
      </c>
    </row>
    <row r="8090" spans="1:9" x14ac:dyDescent="0.2">
      <c r="A8090">
        <v>80167</v>
      </c>
      <c r="B8090">
        <v>4</v>
      </c>
      <c r="C8090">
        <v>128886411</v>
      </c>
      <c r="D8090">
        <v>128957478</v>
      </c>
      <c r="E8090">
        <v>93</v>
      </c>
      <c r="F8090">
        <v>9</v>
      </c>
      <c r="G8090">
        <v>306011</v>
      </c>
      <c r="H8090">
        <v>1.1435</v>
      </c>
      <c r="I8090">
        <v>0.12642</v>
      </c>
    </row>
    <row r="8091" spans="1:9" x14ac:dyDescent="0.2">
      <c r="A8091">
        <v>7003</v>
      </c>
      <c r="B8091">
        <v>11</v>
      </c>
      <c r="C8091">
        <v>12695969</v>
      </c>
      <c r="D8091">
        <v>12966284</v>
      </c>
      <c r="E8091">
        <v>464</v>
      </c>
      <c r="F8091">
        <v>44</v>
      </c>
      <c r="G8091">
        <v>306011</v>
      </c>
      <c r="H8091">
        <v>1.1434</v>
      </c>
      <c r="I8091">
        <v>0.12644</v>
      </c>
    </row>
    <row r="8092" spans="1:9" x14ac:dyDescent="0.2">
      <c r="A8092">
        <v>6375</v>
      </c>
      <c r="B8092">
        <v>1</v>
      </c>
      <c r="C8092">
        <v>168545711</v>
      </c>
      <c r="D8092">
        <v>168551315</v>
      </c>
      <c r="E8092">
        <v>17</v>
      </c>
      <c r="F8092">
        <v>4</v>
      </c>
      <c r="G8092">
        <v>306011</v>
      </c>
      <c r="H8092">
        <v>1.1433</v>
      </c>
      <c r="I8092">
        <v>0.12645000000000001</v>
      </c>
    </row>
    <row r="8093" spans="1:9" x14ac:dyDescent="0.2">
      <c r="A8093">
        <v>51714</v>
      </c>
      <c r="B8093">
        <v>3</v>
      </c>
      <c r="C8093">
        <v>150321066</v>
      </c>
      <c r="D8093">
        <v>150348234</v>
      </c>
      <c r="E8093">
        <v>51</v>
      </c>
      <c r="F8093">
        <v>11</v>
      </c>
      <c r="G8093">
        <v>306011</v>
      </c>
      <c r="H8093">
        <v>1.1433</v>
      </c>
      <c r="I8093">
        <v>0.12645000000000001</v>
      </c>
    </row>
    <row r="8094" spans="1:9" x14ac:dyDescent="0.2">
      <c r="A8094">
        <v>25900</v>
      </c>
      <c r="B8094">
        <v>12</v>
      </c>
      <c r="C8094">
        <v>6648694</v>
      </c>
      <c r="D8094">
        <v>6665249</v>
      </c>
      <c r="E8094">
        <v>42</v>
      </c>
      <c r="F8094">
        <v>6</v>
      </c>
      <c r="G8094">
        <v>306011</v>
      </c>
      <c r="H8094">
        <v>1.143</v>
      </c>
      <c r="I8094">
        <v>0.12651000000000001</v>
      </c>
    </row>
    <row r="8095" spans="1:9" x14ac:dyDescent="0.2">
      <c r="A8095">
        <v>118426</v>
      </c>
      <c r="B8095">
        <v>12</v>
      </c>
      <c r="C8095">
        <v>12509967</v>
      </c>
      <c r="D8095">
        <v>12637587</v>
      </c>
      <c r="E8095">
        <v>387</v>
      </c>
      <c r="F8095">
        <v>32</v>
      </c>
      <c r="G8095">
        <v>306011</v>
      </c>
      <c r="H8095">
        <v>1.1429</v>
      </c>
      <c r="I8095">
        <v>0.12654000000000001</v>
      </c>
    </row>
    <row r="8096" spans="1:9" x14ac:dyDescent="0.2">
      <c r="A8096">
        <v>197342</v>
      </c>
      <c r="B8096">
        <v>16</v>
      </c>
      <c r="C8096">
        <v>1823223</v>
      </c>
      <c r="D8096">
        <v>1826628</v>
      </c>
      <c r="E8096">
        <v>9</v>
      </c>
      <c r="F8096">
        <v>4</v>
      </c>
      <c r="G8096">
        <v>306011</v>
      </c>
      <c r="H8096">
        <v>1.1429</v>
      </c>
      <c r="I8096">
        <v>0.12654000000000001</v>
      </c>
    </row>
    <row r="8097" spans="1:9" x14ac:dyDescent="0.2">
      <c r="A8097">
        <v>1021</v>
      </c>
      <c r="B8097">
        <v>7</v>
      </c>
      <c r="C8097">
        <v>92234235</v>
      </c>
      <c r="D8097">
        <v>92465941</v>
      </c>
      <c r="E8097">
        <v>262</v>
      </c>
      <c r="F8097">
        <v>27</v>
      </c>
      <c r="G8097">
        <v>306011</v>
      </c>
      <c r="H8097">
        <v>1.1427</v>
      </c>
      <c r="I8097">
        <v>0.12658</v>
      </c>
    </row>
    <row r="8098" spans="1:9" x14ac:dyDescent="0.2">
      <c r="A8098">
        <v>735</v>
      </c>
      <c r="B8098">
        <v>5</v>
      </c>
      <c r="C8098">
        <v>39284377</v>
      </c>
      <c r="D8098">
        <v>39364655</v>
      </c>
      <c r="E8098">
        <v>199</v>
      </c>
      <c r="F8098">
        <v>26</v>
      </c>
      <c r="G8098">
        <v>306011</v>
      </c>
      <c r="H8098">
        <v>1.1426000000000001</v>
      </c>
      <c r="I8098">
        <v>0.12659999999999999</v>
      </c>
    </row>
    <row r="8099" spans="1:9" x14ac:dyDescent="0.2">
      <c r="A8099">
        <v>79572</v>
      </c>
      <c r="B8099">
        <v>3</v>
      </c>
      <c r="C8099">
        <v>194123403</v>
      </c>
      <c r="D8099">
        <v>194188968</v>
      </c>
      <c r="E8099">
        <v>109</v>
      </c>
      <c r="F8099">
        <v>11</v>
      </c>
      <c r="G8099">
        <v>306011</v>
      </c>
      <c r="H8099">
        <v>1.1426000000000001</v>
      </c>
      <c r="I8099">
        <v>0.12661</v>
      </c>
    </row>
    <row r="8100" spans="1:9" x14ac:dyDescent="0.2">
      <c r="A8100">
        <v>11221</v>
      </c>
      <c r="B8100">
        <v>1</v>
      </c>
      <c r="C8100">
        <v>221874764</v>
      </c>
      <c r="D8100">
        <v>221916204</v>
      </c>
      <c r="E8100">
        <v>87</v>
      </c>
      <c r="F8100">
        <v>19</v>
      </c>
      <c r="G8100">
        <v>306011</v>
      </c>
      <c r="H8100">
        <v>1.1425000000000001</v>
      </c>
      <c r="I8100">
        <v>0.12662999999999999</v>
      </c>
    </row>
    <row r="8101" spans="1:9" x14ac:dyDescent="0.2">
      <c r="A8101">
        <v>164091</v>
      </c>
      <c r="B8101">
        <v>1</v>
      </c>
      <c r="C8101">
        <v>26187975</v>
      </c>
      <c r="D8101">
        <v>26202461</v>
      </c>
      <c r="E8101">
        <v>11</v>
      </c>
      <c r="F8101">
        <v>4</v>
      </c>
      <c r="G8101">
        <v>306011</v>
      </c>
      <c r="H8101">
        <v>1.1422000000000001</v>
      </c>
      <c r="I8101">
        <v>0.12669</v>
      </c>
    </row>
    <row r="8102" spans="1:9" x14ac:dyDescent="0.2">
      <c r="A8102">
        <v>54829</v>
      </c>
      <c r="B8102">
        <v>9</v>
      </c>
      <c r="C8102">
        <v>95218487</v>
      </c>
      <c r="D8102">
        <v>95244844</v>
      </c>
      <c r="E8102">
        <v>51</v>
      </c>
      <c r="F8102">
        <v>8</v>
      </c>
      <c r="G8102">
        <v>306011</v>
      </c>
      <c r="H8102">
        <v>1.1420999999999999</v>
      </c>
      <c r="I8102">
        <v>0.12670000000000001</v>
      </c>
    </row>
    <row r="8103" spans="1:9" x14ac:dyDescent="0.2">
      <c r="A8103">
        <v>57536</v>
      </c>
      <c r="B8103">
        <v>18</v>
      </c>
      <c r="C8103">
        <v>34409069</v>
      </c>
      <c r="D8103">
        <v>34812095</v>
      </c>
      <c r="E8103">
        <v>705</v>
      </c>
      <c r="F8103">
        <v>17</v>
      </c>
      <c r="G8103">
        <v>306011</v>
      </c>
      <c r="H8103">
        <v>1.1417999999999999</v>
      </c>
      <c r="I8103">
        <v>0.12676000000000001</v>
      </c>
    </row>
    <row r="8104" spans="1:9" x14ac:dyDescent="0.2">
      <c r="A8104">
        <v>115908</v>
      </c>
      <c r="B8104">
        <v>8</v>
      </c>
      <c r="C8104">
        <v>104383743</v>
      </c>
      <c r="D8104">
        <v>104395233</v>
      </c>
      <c r="E8104">
        <v>38</v>
      </c>
      <c r="F8104">
        <v>7</v>
      </c>
      <c r="G8104">
        <v>306011</v>
      </c>
      <c r="H8104">
        <v>1.1417999999999999</v>
      </c>
      <c r="I8104">
        <v>0.12676999999999999</v>
      </c>
    </row>
    <row r="8105" spans="1:9" x14ac:dyDescent="0.2">
      <c r="A8105">
        <v>5746</v>
      </c>
      <c r="B8105">
        <v>2</v>
      </c>
      <c r="C8105">
        <v>209224569</v>
      </c>
      <c r="D8105">
        <v>209359231</v>
      </c>
      <c r="E8105">
        <v>296</v>
      </c>
      <c r="F8105">
        <v>22</v>
      </c>
      <c r="G8105">
        <v>306011</v>
      </c>
      <c r="H8105">
        <v>1.1415</v>
      </c>
      <c r="I8105">
        <v>0.12684000000000001</v>
      </c>
    </row>
    <row r="8106" spans="1:9" x14ac:dyDescent="0.2">
      <c r="A8106">
        <v>9759</v>
      </c>
      <c r="B8106">
        <v>2</v>
      </c>
      <c r="C8106">
        <v>239969864</v>
      </c>
      <c r="D8106">
        <v>240323346</v>
      </c>
      <c r="E8106">
        <v>1133</v>
      </c>
      <c r="F8106">
        <v>86</v>
      </c>
      <c r="G8106">
        <v>306011</v>
      </c>
      <c r="H8106">
        <v>1.1407</v>
      </c>
      <c r="I8106">
        <v>0.127</v>
      </c>
    </row>
    <row r="8107" spans="1:9" x14ac:dyDescent="0.2">
      <c r="A8107">
        <v>11014</v>
      </c>
      <c r="B8107">
        <v>7</v>
      </c>
      <c r="C8107">
        <v>6500712</v>
      </c>
      <c r="D8107">
        <v>6523849</v>
      </c>
      <c r="E8107">
        <v>74</v>
      </c>
      <c r="F8107">
        <v>12</v>
      </c>
      <c r="G8107">
        <v>306011</v>
      </c>
      <c r="H8107">
        <v>1.1406000000000001</v>
      </c>
      <c r="I8107">
        <v>0.12701999999999999</v>
      </c>
    </row>
    <row r="8108" spans="1:9" x14ac:dyDescent="0.2">
      <c r="A8108">
        <v>196335</v>
      </c>
      <c r="B8108">
        <v>11</v>
      </c>
      <c r="C8108">
        <v>6129009</v>
      </c>
      <c r="D8108">
        <v>6129968</v>
      </c>
      <c r="E8108">
        <v>2</v>
      </c>
      <c r="F8108">
        <v>1</v>
      </c>
      <c r="G8108">
        <v>306011</v>
      </c>
      <c r="H8108">
        <v>1.1402000000000001</v>
      </c>
      <c r="I8108">
        <v>0.12711</v>
      </c>
    </row>
    <row r="8109" spans="1:9" x14ac:dyDescent="0.2">
      <c r="A8109">
        <v>132949</v>
      </c>
      <c r="B8109">
        <v>4</v>
      </c>
      <c r="C8109">
        <v>57204450</v>
      </c>
      <c r="D8109">
        <v>57254265</v>
      </c>
      <c r="E8109">
        <v>140</v>
      </c>
      <c r="F8109">
        <v>17</v>
      </c>
      <c r="G8109">
        <v>306011</v>
      </c>
      <c r="H8109">
        <v>1.1398999999999999</v>
      </c>
      <c r="I8109">
        <v>0.12715000000000001</v>
      </c>
    </row>
    <row r="8110" spans="1:9" x14ac:dyDescent="0.2">
      <c r="A8110">
        <v>91937</v>
      </c>
      <c r="B8110">
        <v>5</v>
      </c>
      <c r="C8110">
        <v>156346293</v>
      </c>
      <c r="D8110">
        <v>156390266</v>
      </c>
      <c r="E8110">
        <v>71</v>
      </c>
      <c r="F8110">
        <v>9</v>
      </c>
      <c r="G8110">
        <v>306011</v>
      </c>
      <c r="H8110">
        <v>1.1398999999999999</v>
      </c>
      <c r="I8110">
        <v>0.12717000000000001</v>
      </c>
    </row>
    <row r="8111" spans="1:9" x14ac:dyDescent="0.2">
      <c r="A8111">
        <v>51016</v>
      </c>
      <c r="B8111">
        <v>14</v>
      </c>
      <c r="C8111">
        <v>24608081</v>
      </c>
      <c r="D8111">
        <v>24610837</v>
      </c>
      <c r="E8111">
        <v>3</v>
      </c>
      <c r="F8111">
        <v>1</v>
      </c>
      <c r="G8111">
        <v>306011</v>
      </c>
      <c r="H8111">
        <v>1.1395</v>
      </c>
      <c r="I8111">
        <v>0.12723999999999999</v>
      </c>
    </row>
    <row r="8112" spans="1:9" x14ac:dyDescent="0.2">
      <c r="A8112">
        <v>84518</v>
      </c>
      <c r="B8112">
        <v>19</v>
      </c>
      <c r="C8112">
        <v>42891171</v>
      </c>
      <c r="D8112">
        <v>42894444</v>
      </c>
      <c r="E8112">
        <v>6</v>
      </c>
      <c r="F8112">
        <v>1</v>
      </c>
      <c r="G8112">
        <v>306011</v>
      </c>
      <c r="H8112">
        <v>1.1394</v>
      </c>
      <c r="I8112">
        <v>0.12726000000000001</v>
      </c>
    </row>
    <row r="8113" spans="1:9" x14ac:dyDescent="0.2">
      <c r="A8113">
        <v>388939</v>
      </c>
      <c r="B8113">
        <v>2</v>
      </c>
      <c r="C8113">
        <v>29284556</v>
      </c>
      <c r="D8113">
        <v>29297127</v>
      </c>
      <c r="E8113">
        <v>60</v>
      </c>
      <c r="F8113">
        <v>8</v>
      </c>
      <c r="G8113">
        <v>306011</v>
      </c>
      <c r="H8113">
        <v>1.139</v>
      </c>
      <c r="I8113">
        <v>0.12734999999999999</v>
      </c>
    </row>
    <row r="8114" spans="1:9" x14ac:dyDescent="0.2">
      <c r="A8114">
        <v>1050</v>
      </c>
      <c r="B8114">
        <v>19</v>
      </c>
      <c r="C8114">
        <v>33790840</v>
      </c>
      <c r="D8114">
        <v>33793430</v>
      </c>
      <c r="E8114">
        <v>5</v>
      </c>
      <c r="F8114">
        <v>1</v>
      </c>
      <c r="G8114">
        <v>306011</v>
      </c>
      <c r="H8114">
        <v>1.139</v>
      </c>
      <c r="I8114">
        <v>0.12734999999999999</v>
      </c>
    </row>
    <row r="8115" spans="1:9" x14ac:dyDescent="0.2">
      <c r="A8115">
        <v>23011</v>
      </c>
      <c r="B8115">
        <v>12</v>
      </c>
      <c r="C8115">
        <v>72148658</v>
      </c>
      <c r="D8115">
        <v>72181150</v>
      </c>
      <c r="E8115">
        <v>33</v>
      </c>
      <c r="F8115">
        <v>6</v>
      </c>
      <c r="G8115">
        <v>306011</v>
      </c>
      <c r="H8115">
        <v>1.139</v>
      </c>
      <c r="I8115">
        <v>0.12736</v>
      </c>
    </row>
    <row r="8116" spans="1:9" x14ac:dyDescent="0.2">
      <c r="A8116">
        <v>1672</v>
      </c>
      <c r="B8116">
        <v>8</v>
      </c>
      <c r="C8116">
        <v>6728097</v>
      </c>
      <c r="D8116">
        <v>6735529</v>
      </c>
      <c r="E8116">
        <v>77</v>
      </c>
      <c r="F8116">
        <v>6</v>
      </c>
      <c r="G8116">
        <v>306011</v>
      </c>
      <c r="H8116">
        <v>1.1388</v>
      </c>
      <c r="I8116">
        <v>0.12740000000000001</v>
      </c>
    </row>
    <row r="8117" spans="1:9" x14ac:dyDescent="0.2">
      <c r="A8117">
        <v>1855</v>
      </c>
      <c r="B8117">
        <v>1</v>
      </c>
      <c r="C8117">
        <v>1270658</v>
      </c>
      <c r="D8117">
        <v>1284509</v>
      </c>
      <c r="E8117">
        <v>40</v>
      </c>
      <c r="F8117">
        <v>9</v>
      </c>
      <c r="G8117">
        <v>306011</v>
      </c>
      <c r="H8117">
        <v>1.1387</v>
      </c>
      <c r="I8117">
        <v>0.12741</v>
      </c>
    </row>
    <row r="8118" spans="1:9" x14ac:dyDescent="0.2">
      <c r="A8118">
        <v>79752</v>
      </c>
      <c r="B8118">
        <v>8</v>
      </c>
      <c r="C8118">
        <v>82613566</v>
      </c>
      <c r="D8118">
        <v>82633539</v>
      </c>
      <c r="E8118">
        <v>69</v>
      </c>
      <c r="F8118">
        <v>12</v>
      </c>
      <c r="G8118">
        <v>306011</v>
      </c>
      <c r="H8118">
        <v>1.1387</v>
      </c>
      <c r="I8118">
        <v>0.12742000000000001</v>
      </c>
    </row>
    <row r="8119" spans="1:9" x14ac:dyDescent="0.2">
      <c r="A8119">
        <v>55615</v>
      </c>
      <c r="B8119">
        <v>22</v>
      </c>
      <c r="C8119">
        <v>45064427</v>
      </c>
      <c r="D8119">
        <v>45133561</v>
      </c>
      <c r="E8119">
        <v>378</v>
      </c>
      <c r="F8119">
        <v>55</v>
      </c>
      <c r="G8119">
        <v>306011</v>
      </c>
      <c r="H8119">
        <v>1.1386000000000001</v>
      </c>
      <c r="I8119">
        <v>0.12744</v>
      </c>
    </row>
    <row r="8120" spans="1:9" x14ac:dyDescent="0.2">
      <c r="A8120">
        <v>7172</v>
      </c>
      <c r="B8120">
        <v>6</v>
      </c>
      <c r="C8120">
        <v>18128542</v>
      </c>
      <c r="D8120">
        <v>18155374</v>
      </c>
      <c r="E8120">
        <v>82</v>
      </c>
      <c r="F8120">
        <v>12</v>
      </c>
      <c r="G8120">
        <v>306011</v>
      </c>
      <c r="H8120">
        <v>1.1385000000000001</v>
      </c>
      <c r="I8120">
        <v>0.12745000000000001</v>
      </c>
    </row>
    <row r="8121" spans="1:9" x14ac:dyDescent="0.2">
      <c r="A8121">
        <v>8655</v>
      </c>
      <c r="B8121">
        <v>12</v>
      </c>
      <c r="C8121">
        <v>120907660</v>
      </c>
      <c r="D8121">
        <v>120936298</v>
      </c>
      <c r="E8121">
        <v>77</v>
      </c>
      <c r="F8121">
        <v>11</v>
      </c>
      <c r="G8121">
        <v>306011</v>
      </c>
      <c r="H8121">
        <v>1.1384000000000001</v>
      </c>
      <c r="I8121">
        <v>0.12747</v>
      </c>
    </row>
    <row r="8122" spans="1:9" x14ac:dyDescent="0.2">
      <c r="A8122">
        <v>23381</v>
      </c>
      <c r="B8122">
        <v>1</v>
      </c>
      <c r="C8122">
        <v>156219015</v>
      </c>
      <c r="D8122">
        <v>156252676</v>
      </c>
      <c r="E8122">
        <v>82</v>
      </c>
      <c r="F8122">
        <v>9</v>
      </c>
      <c r="G8122">
        <v>306011</v>
      </c>
      <c r="H8122">
        <v>1.1384000000000001</v>
      </c>
      <c r="I8122">
        <v>0.12748000000000001</v>
      </c>
    </row>
    <row r="8123" spans="1:9" x14ac:dyDescent="0.2">
      <c r="A8123">
        <v>81931</v>
      </c>
      <c r="B8123">
        <v>19</v>
      </c>
      <c r="C8123">
        <v>20011722</v>
      </c>
      <c r="D8123">
        <v>20046382</v>
      </c>
      <c r="E8123">
        <v>93</v>
      </c>
      <c r="F8123">
        <v>14</v>
      </c>
      <c r="G8123">
        <v>306011</v>
      </c>
      <c r="H8123">
        <v>1.1384000000000001</v>
      </c>
      <c r="I8123">
        <v>0.12748000000000001</v>
      </c>
    </row>
    <row r="8124" spans="1:9" x14ac:dyDescent="0.2">
      <c r="A8124">
        <v>162967</v>
      </c>
      <c r="B8124">
        <v>19</v>
      </c>
      <c r="C8124">
        <v>53379425</v>
      </c>
      <c r="D8124">
        <v>53394599</v>
      </c>
      <c r="E8124">
        <v>48</v>
      </c>
      <c r="F8124">
        <v>7</v>
      </c>
      <c r="G8124">
        <v>306011</v>
      </c>
      <c r="H8124">
        <v>1.1382000000000001</v>
      </c>
      <c r="I8124">
        <v>0.12751000000000001</v>
      </c>
    </row>
    <row r="8125" spans="1:9" x14ac:dyDescent="0.2">
      <c r="A8125">
        <v>10028738</v>
      </c>
      <c r="B8125" t="s">
        <v>32</v>
      </c>
      <c r="C8125">
        <v>239753187</v>
      </c>
      <c r="D8125">
        <v>239756320</v>
      </c>
      <c r="E8125">
        <v>4</v>
      </c>
      <c r="F8125">
        <v>1</v>
      </c>
      <c r="G8125">
        <v>306011</v>
      </c>
      <c r="H8125">
        <v>1.1380999999999999</v>
      </c>
      <c r="I8125">
        <v>0.12753999999999999</v>
      </c>
    </row>
    <row r="8126" spans="1:9" x14ac:dyDescent="0.2">
      <c r="A8126">
        <v>1948</v>
      </c>
      <c r="B8126">
        <v>13</v>
      </c>
      <c r="C8126">
        <v>107142079</v>
      </c>
      <c r="D8126">
        <v>107187388</v>
      </c>
      <c r="E8126">
        <v>99</v>
      </c>
      <c r="F8126">
        <v>20</v>
      </c>
      <c r="G8126">
        <v>306011</v>
      </c>
      <c r="H8126">
        <v>1.1377999999999999</v>
      </c>
      <c r="I8126">
        <v>0.12759000000000001</v>
      </c>
    </row>
    <row r="8127" spans="1:9" x14ac:dyDescent="0.2">
      <c r="A8127">
        <v>1134</v>
      </c>
      <c r="B8127">
        <v>2</v>
      </c>
      <c r="C8127">
        <v>175612320</v>
      </c>
      <c r="D8127">
        <v>175629200</v>
      </c>
      <c r="E8127">
        <v>44</v>
      </c>
      <c r="F8127">
        <v>7</v>
      </c>
      <c r="G8127">
        <v>306011</v>
      </c>
      <c r="H8127">
        <v>1.1376999999999999</v>
      </c>
      <c r="I8127">
        <v>0.12762000000000001</v>
      </c>
    </row>
    <row r="8128" spans="1:9" x14ac:dyDescent="0.2">
      <c r="A8128">
        <v>9368</v>
      </c>
      <c r="B8128">
        <v>17</v>
      </c>
      <c r="C8128">
        <v>72744751</v>
      </c>
      <c r="D8128">
        <v>72765499</v>
      </c>
      <c r="E8128">
        <v>25</v>
      </c>
      <c r="F8128">
        <v>8</v>
      </c>
      <c r="G8128">
        <v>306011</v>
      </c>
      <c r="H8128">
        <v>1.1376999999999999</v>
      </c>
      <c r="I8128">
        <v>0.12762000000000001</v>
      </c>
    </row>
    <row r="8129" spans="1:9" x14ac:dyDescent="0.2">
      <c r="A8129">
        <v>387885</v>
      </c>
      <c r="B8129">
        <v>12</v>
      </c>
      <c r="C8129">
        <v>113587543</v>
      </c>
      <c r="D8129">
        <v>113597081</v>
      </c>
      <c r="E8129">
        <v>15</v>
      </c>
      <c r="F8129">
        <v>2</v>
      </c>
      <c r="G8129">
        <v>306011</v>
      </c>
      <c r="H8129">
        <v>1.1373</v>
      </c>
      <c r="I8129">
        <v>0.12770000000000001</v>
      </c>
    </row>
    <row r="8130" spans="1:9" x14ac:dyDescent="0.2">
      <c r="A8130">
        <v>55201</v>
      </c>
      <c r="B8130">
        <v>19</v>
      </c>
      <c r="C8130">
        <v>17830303</v>
      </c>
      <c r="D8130">
        <v>17845324</v>
      </c>
      <c r="E8130">
        <v>61</v>
      </c>
      <c r="F8130">
        <v>8</v>
      </c>
      <c r="G8130">
        <v>306011</v>
      </c>
      <c r="H8130">
        <v>1.1373</v>
      </c>
      <c r="I8130">
        <v>0.12770999999999999</v>
      </c>
    </row>
    <row r="8131" spans="1:9" x14ac:dyDescent="0.2">
      <c r="A8131">
        <v>10569</v>
      </c>
      <c r="B8131">
        <v>5</v>
      </c>
      <c r="C8131">
        <v>159828648</v>
      </c>
      <c r="D8131">
        <v>159846168</v>
      </c>
      <c r="E8131">
        <v>43</v>
      </c>
      <c r="F8131">
        <v>7</v>
      </c>
      <c r="G8131">
        <v>306011</v>
      </c>
      <c r="H8131">
        <v>1.137</v>
      </c>
      <c r="I8131">
        <v>0.12778</v>
      </c>
    </row>
    <row r="8132" spans="1:9" x14ac:dyDescent="0.2">
      <c r="A8132">
        <v>23592</v>
      </c>
      <c r="B8132">
        <v>12</v>
      </c>
      <c r="C8132">
        <v>65563351</v>
      </c>
      <c r="D8132">
        <v>65642141</v>
      </c>
      <c r="E8132">
        <v>84</v>
      </c>
      <c r="F8132">
        <v>12</v>
      </c>
      <c r="G8132">
        <v>306011</v>
      </c>
      <c r="H8132">
        <v>1.1369</v>
      </c>
      <c r="I8132">
        <v>0.12778999999999999</v>
      </c>
    </row>
    <row r="8133" spans="1:9" x14ac:dyDescent="0.2">
      <c r="A8133">
        <v>2298</v>
      </c>
      <c r="B8133">
        <v>9</v>
      </c>
      <c r="C8133">
        <v>116231</v>
      </c>
      <c r="D8133">
        <v>118417</v>
      </c>
      <c r="E8133">
        <v>1</v>
      </c>
      <c r="F8133">
        <v>1</v>
      </c>
      <c r="G8133">
        <v>306011</v>
      </c>
      <c r="H8133">
        <v>1.1369</v>
      </c>
      <c r="I8133">
        <v>0.1278</v>
      </c>
    </row>
    <row r="8134" spans="1:9" x14ac:dyDescent="0.2">
      <c r="A8134">
        <v>129080</v>
      </c>
      <c r="B8134">
        <v>22</v>
      </c>
      <c r="C8134">
        <v>29601901</v>
      </c>
      <c r="D8134">
        <v>29655586</v>
      </c>
      <c r="E8134">
        <v>189</v>
      </c>
      <c r="F8134">
        <v>30</v>
      </c>
      <c r="G8134">
        <v>306011</v>
      </c>
      <c r="H8134">
        <v>1.1367</v>
      </c>
      <c r="I8134">
        <v>0.12784000000000001</v>
      </c>
    </row>
    <row r="8135" spans="1:9" x14ac:dyDescent="0.2">
      <c r="A8135">
        <v>2130</v>
      </c>
      <c r="B8135">
        <v>22</v>
      </c>
      <c r="C8135">
        <v>29663998</v>
      </c>
      <c r="D8135">
        <v>29696515</v>
      </c>
      <c r="E8135">
        <v>50</v>
      </c>
      <c r="F8135">
        <v>13</v>
      </c>
      <c r="G8135">
        <v>306011</v>
      </c>
      <c r="H8135">
        <v>1.1366000000000001</v>
      </c>
      <c r="I8135">
        <v>0.12784999999999999</v>
      </c>
    </row>
    <row r="8136" spans="1:9" x14ac:dyDescent="0.2">
      <c r="A8136">
        <v>132851</v>
      </c>
      <c r="B8136">
        <v>4</v>
      </c>
      <c r="C8136">
        <v>177105725</v>
      </c>
      <c r="D8136">
        <v>177116822</v>
      </c>
      <c r="E8136">
        <v>32</v>
      </c>
      <c r="F8136">
        <v>9</v>
      </c>
      <c r="G8136">
        <v>306011</v>
      </c>
      <c r="H8136">
        <v>1.1364000000000001</v>
      </c>
      <c r="I8136">
        <v>0.12791</v>
      </c>
    </row>
    <row r="8137" spans="1:9" x14ac:dyDescent="0.2">
      <c r="A8137">
        <v>122525</v>
      </c>
      <c r="B8137">
        <v>14</v>
      </c>
      <c r="C8137">
        <v>45366433</v>
      </c>
      <c r="D8137">
        <v>45376460</v>
      </c>
      <c r="E8137">
        <v>21</v>
      </c>
      <c r="F8137">
        <v>4</v>
      </c>
      <c r="G8137">
        <v>306011</v>
      </c>
      <c r="H8137">
        <v>1.1358999999999999</v>
      </c>
      <c r="I8137">
        <v>0.12798999999999999</v>
      </c>
    </row>
    <row r="8138" spans="1:9" x14ac:dyDescent="0.2">
      <c r="A8138">
        <v>5473</v>
      </c>
      <c r="B8138">
        <v>4</v>
      </c>
      <c r="C8138">
        <v>74852156</v>
      </c>
      <c r="D8138">
        <v>74853907</v>
      </c>
      <c r="E8138">
        <v>1</v>
      </c>
      <c r="F8138">
        <v>1</v>
      </c>
      <c r="G8138">
        <v>306011</v>
      </c>
      <c r="H8138">
        <v>1.1358999999999999</v>
      </c>
      <c r="I8138">
        <v>0.128</v>
      </c>
    </row>
    <row r="8139" spans="1:9" x14ac:dyDescent="0.2">
      <c r="A8139">
        <v>5308</v>
      </c>
      <c r="B8139">
        <v>4</v>
      </c>
      <c r="C8139">
        <v>111538579</v>
      </c>
      <c r="D8139">
        <v>111563279</v>
      </c>
      <c r="E8139">
        <v>37</v>
      </c>
      <c r="F8139">
        <v>7</v>
      </c>
      <c r="G8139">
        <v>306011</v>
      </c>
      <c r="H8139">
        <v>1.1357999999999999</v>
      </c>
      <c r="I8139">
        <v>0.12801000000000001</v>
      </c>
    </row>
    <row r="8140" spans="1:9" x14ac:dyDescent="0.2">
      <c r="A8140">
        <v>338785</v>
      </c>
      <c r="B8140">
        <v>12</v>
      </c>
      <c r="C8140">
        <v>53215231</v>
      </c>
      <c r="D8140">
        <v>53228077</v>
      </c>
      <c r="E8140">
        <v>24</v>
      </c>
      <c r="F8140">
        <v>7</v>
      </c>
      <c r="G8140">
        <v>306011</v>
      </c>
      <c r="H8140">
        <v>1.1355999999999999</v>
      </c>
      <c r="I8140">
        <v>0.12806999999999999</v>
      </c>
    </row>
    <row r="8141" spans="1:9" x14ac:dyDescent="0.2">
      <c r="A8141">
        <v>145389</v>
      </c>
      <c r="B8141">
        <v>14</v>
      </c>
      <c r="C8141">
        <v>61447832</v>
      </c>
      <c r="D8141">
        <v>61550451</v>
      </c>
      <c r="E8141">
        <v>145</v>
      </c>
      <c r="F8141">
        <v>18</v>
      </c>
      <c r="G8141">
        <v>306011</v>
      </c>
      <c r="H8141">
        <v>1.1355</v>
      </c>
      <c r="I8141">
        <v>0.12809000000000001</v>
      </c>
    </row>
    <row r="8142" spans="1:9" x14ac:dyDescent="0.2">
      <c r="A8142">
        <v>55686</v>
      </c>
      <c r="B8142">
        <v>2</v>
      </c>
      <c r="C8142">
        <v>216807314</v>
      </c>
      <c r="D8142">
        <v>216878346</v>
      </c>
      <c r="E8142">
        <v>276</v>
      </c>
      <c r="F8142">
        <v>44</v>
      </c>
      <c r="G8142">
        <v>306011</v>
      </c>
      <c r="H8142">
        <v>1.135</v>
      </c>
      <c r="I8142">
        <v>0.12820000000000001</v>
      </c>
    </row>
    <row r="8143" spans="1:9" x14ac:dyDescent="0.2">
      <c r="A8143">
        <v>4176</v>
      </c>
      <c r="B8143">
        <v>7</v>
      </c>
      <c r="C8143">
        <v>99690351</v>
      </c>
      <c r="D8143">
        <v>99699563</v>
      </c>
      <c r="E8143">
        <v>21</v>
      </c>
      <c r="F8143">
        <v>4</v>
      </c>
      <c r="G8143">
        <v>306011</v>
      </c>
      <c r="H8143">
        <v>1.1348</v>
      </c>
      <c r="I8143">
        <v>0.12822</v>
      </c>
    </row>
    <row r="8144" spans="1:9" x14ac:dyDescent="0.2">
      <c r="A8144">
        <v>338661</v>
      </c>
      <c r="B8144">
        <v>11</v>
      </c>
      <c r="C8144">
        <v>123753633</v>
      </c>
      <c r="D8144">
        <v>123756340</v>
      </c>
      <c r="E8144">
        <v>10</v>
      </c>
      <c r="F8144">
        <v>3</v>
      </c>
      <c r="G8144">
        <v>306011</v>
      </c>
      <c r="H8144">
        <v>1.1348</v>
      </c>
      <c r="I8144">
        <v>0.12823000000000001</v>
      </c>
    </row>
    <row r="8145" spans="1:9" x14ac:dyDescent="0.2">
      <c r="A8145">
        <v>84203</v>
      </c>
      <c r="B8145">
        <v>18</v>
      </c>
      <c r="C8145">
        <v>9885723</v>
      </c>
      <c r="D8145">
        <v>9889272</v>
      </c>
      <c r="E8145">
        <v>20</v>
      </c>
      <c r="F8145">
        <v>7</v>
      </c>
      <c r="G8145">
        <v>306011</v>
      </c>
      <c r="H8145">
        <v>1.1347</v>
      </c>
      <c r="I8145">
        <v>0.12825</v>
      </c>
    </row>
    <row r="8146" spans="1:9" x14ac:dyDescent="0.2">
      <c r="A8146">
        <v>4501</v>
      </c>
      <c r="B8146">
        <v>16</v>
      </c>
      <c r="C8146">
        <v>56716382</v>
      </c>
      <c r="D8146">
        <v>56718108</v>
      </c>
      <c r="E8146">
        <v>8</v>
      </c>
      <c r="F8146">
        <v>3</v>
      </c>
      <c r="G8146">
        <v>306011</v>
      </c>
      <c r="H8146">
        <v>1.1345000000000001</v>
      </c>
      <c r="I8146">
        <v>0.1283</v>
      </c>
    </row>
    <row r="8147" spans="1:9" x14ac:dyDescent="0.2">
      <c r="A8147">
        <v>26135</v>
      </c>
      <c r="B8147">
        <v>1</v>
      </c>
      <c r="C8147">
        <v>67873493</v>
      </c>
      <c r="D8147">
        <v>67896123</v>
      </c>
      <c r="E8147">
        <v>23</v>
      </c>
      <c r="F8147">
        <v>6</v>
      </c>
      <c r="G8147">
        <v>306011</v>
      </c>
      <c r="H8147">
        <v>1.1341000000000001</v>
      </c>
      <c r="I8147">
        <v>0.12839</v>
      </c>
    </row>
    <row r="8148" spans="1:9" x14ac:dyDescent="0.2">
      <c r="A8148">
        <v>1432</v>
      </c>
      <c r="B8148">
        <v>6</v>
      </c>
      <c r="C8148">
        <v>35995412</v>
      </c>
      <c r="D8148">
        <v>36079013</v>
      </c>
      <c r="E8148">
        <v>193</v>
      </c>
      <c r="F8148">
        <v>17</v>
      </c>
      <c r="G8148">
        <v>306011</v>
      </c>
      <c r="H8148">
        <v>1.1336999999999999</v>
      </c>
      <c r="I8148">
        <v>0.12845999999999999</v>
      </c>
    </row>
    <row r="8149" spans="1:9" x14ac:dyDescent="0.2">
      <c r="A8149">
        <v>10538</v>
      </c>
      <c r="B8149">
        <v>14</v>
      </c>
      <c r="C8149">
        <v>75988784</v>
      </c>
      <c r="D8149">
        <v>76013335</v>
      </c>
      <c r="E8149">
        <v>56</v>
      </c>
      <c r="F8149">
        <v>10</v>
      </c>
      <c r="G8149">
        <v>306011</v>
      </c>
      <c r="H8149">
        <v>1.1334</v>
      </c>
      <c r="I8149">
        <v>0.12852</v>
      </c>
    </row>
    <row r="8150" spans="1:9" x14ac:dyDescent="0.2">
      <c r="A8150">
        <v>51491</v>
      </c>
      <c r="B8150">
        <v>5</v>
      </c>
      <c r="C8150">
        <v>175810940</v>
      </c>
      <c r="D8150">
        <v>175815763</v>
      </c>
      <c r="E8150">
        <v>7</v>
      </c>
      <c r="F8150">
        <v>3</v>
      </c>
      <c r="G8150">
        <v>306011</v>
      </c>
      <c r="H8150">
        <v>1.1332</v>
      </c>
      <c r="I8150">
        <v>0.12856999999999999</v>
      </c>
    </row>
    <row r="8151" spans="1:9" x14ac:dyDescent="0.2">
      <c r="A8151">
        <v>51117</v>
      </c>
      <c r="B8151">
        <v>9</v>
      </c>
      <c r="C8151">
        <v>131084791</v>
      </c>
      <c r="D8151">
        <v>131096351</v>
      </c>
      <c r="E8151">
        <v>28</v>
      </c>
      <c r="F8151">
        <v>7</v>
      </c>
      <c r="G8151">
        <v>306011</v>
      </c>
      <c r="H8151">
        <v>1.1329</v>
      </c>
      <c r="I8151">
        <v>0.12862000000000001</v>
      </c>
    </row>
    <row r="8152" spans="1:9" x14ac:dyDescent="0.2">
      <c r="A8152">
        <v>83941</v>
      </c>
      <c r="B8152">
        <v>1</v>
      </c>
      <c r="C8152">
        <v>62146718</v>
      </c>
      <c r="D8152">
        <v>62191095</v>
      </c>
      <c r="E8152">
        <v>90</v>
      </c>
      <c r="F8152">
        <v>10</v>
      </c>
      <c r="G8152">
        <v>306011</v>
      </c>
      <c r="H8152">
        <v>1.1327</v>
      </c>
      <c r="I8152">
        <v>0.12867999999999999</v>
      </c>
    </row>
    <row r="8153" spans="1:9" x14ac:dyDescent="0.2">
      <c r="A8153">
        <v>1842</v>
      </c>
      <c r="B8153">
        <v>9</v>
      </c>
      <c r="C8153">
        <v>95255829</v>
      </c>
      <c r="D8153">
        <v>95298374</v>
      </c>
      <c r="E8153">
        <v>97</v>
      </c>
      <c r="F8153">
        <v>13</v>
      </c>
      <c r="G8153">
        <v>306011</v>
      </c>
      <c r="H8153">
        <v>1.1324000000000001</v>
      </c>
      <c r="I8153">
        <v>0.12873000000000001</v>
      </c>
    </row>
    <row r="8154" spans="1:9" x14ac:dyDescent="0.2">
      <c r="A8154">
        <v>7369</v>
      </c>
      <c r="B8154">
        <v>16</v>
      </c>
      <c r="C8154">
        <v>20344373</v>
      </c>
      <c r="D8154">
        <v>20364200</v>
      </c>
      <c r="E8154">
        <v>48</v>
      </c>
      <c r="F8154">
        <v>8</v>
      </c>
      <c r="G8154">
        <v>306011</v>
      </c>
      <c r="H8154">
        <v>1.1324000000000001</v>
      </c>
      <c r="I8154">
        <v>0.12873000000000001</v>
      </c>
    </row>
    <row r="8155" spans="1:9" x14ac:dyDescent="0.2">
      <c r="A8155">
        <v>9894</v>
      </c>
      <c r="B8155">
        <v>16</v>
      </c>
      <c r="C8155">
        <v>1543352</v>
      </c>
      <c r="D8155">
        <v>1560460</v>
      </c>
      <c r="E8155">
        <v>64</v>
      </c>
      <c r="F8155">
        <v>14</v>
      </c>
      <c r="G8155">
        <v>306011</v>
      </c>
      <c r="H8155">
        <v>1.1324000000000001</v>
      </c>
      <c r="I8155">
        <v>0.12873999999999999</v>
      </c>
    </row>
    <row r="8156" spans="1:9" x14ac:dyDescent="0.2">
      <c r="A8156">
        <v>347741</v>
      </c>
      <c r="B8156">
        <v>17</v>
      </c>
      <c r="C8156">
        <v>72931897</v>
      </c>
      <c r="D8156">
        <v>72946087</v>
      </c>
      <c r="E8156">
        <v>49</v>
      </c>
      <c r="F8156">
        <v>12</v>
      </c>
      <c r="G8156">
        <v>306011</v>
      </c>
      <c r="H8156">
        <v>1.1323000000000001</v>
      </c>
      <c r="I8156">
        <v>0.12873999999999999</v>
      </c>
    </row>
    <row r="8157" spans="1:9" x14ac:dyDescent="0.2">
      <c r="A8157">
        <v>388610</v>
      </c>
      <c r="B8157">
        <v>1</v>
      </c>
      <c r="C8157">
        <v>27320189</v>
      </c>
      <c r="D8157">
        <v>27327377</v>
      </c>
      <c r="E8157">
        <v>7</v>
      </c>
      <c r="F8157">
        <v>3</v>
      </c>
      <c r="G8157">
        <v>306011</v>
      </c>
      <c r="H8157">
        <v>1.1323000000000001</v>
      </c>
      <c r="I8157">
        <v>0.12875</v>
      </c>
    </row>
    <row r="8158" spans="1:9" x14ac:dyDescent="0.2">
      <c r="A8158">
        <v>7204</v>
      </c>
      <c r="B8158">
        <v>5</v>
      </c>
      <c r="C8158">
        <v>14143817</v>
      </c>
      <c r="D8158">
        <v>14510313</v>
      </c>
      <c r="E8158">
        <v>850</v>
      </c>
      <c r="F8158">
        <v>45</v>
      </c>
      <c r="G8158">
        <v>306011</v>
      </c>
      <c r="H8158">
        <v>1.1323000000000001</v>
      </c>
      <c r="I8158">
        <v>0.12875</v>
      </c>
    </row>
    <row r="8159" spans="1:9" x14ac:dyDescent="0.2">
      <c r="A8159">
        <v>113878</v>
      </c>
      <c r="B8159">
        <v>7</v>
      </c>
      <c r="C8159">
        <v>76090972</v>
      </c>
      <c r="D8159">
        <v>76135312</v>
      </c>
      <c r="E8159">
        <v>29</v>
      </c>
      <c r="F8159">
        <v>6</v>
      </c>
      <c r="G8159">
        <v>306011</v>
      </c>
      <c r="H8159">
        <v>1.1323000000000001</v>
      </c>
      <c r="I8159">
        <v>0.12876000000000001</v>
      </c>
    </row>
    <row r="8160" spans="1:9" x14ac:dyDescent="0.2">
      <c r="A8160">
        <v>136051</v>
      </c>
      <c r="B8160">
        <v>7</v>
      </c>
      <c r="C8160">
        <v>148766733</v>
      </c>
      <c r="D8160">
        <v>148787869</v>
      </c>
      <c r="E8160">
        <v>45</v>
      </c>
      <c r="F8160">
        <v>9</v>
      </c>
      <c r="G8160">
        <v>306011</v>
      </c>
      <c r="H8160">
        <v>1.1321000000000001</v>
      </c>
      <c r="I8160">
        <v>0.12878999999999999</v>
      </c>
    </row>
    <row r="8161" spans="1:9" x14ac:dyDescent="0.2">
      <c r="A8161">
        <v>3904</v>
      </c>
      <c r="B8161">
        <v>19</v>
      </c>
      <c r="C8161">
        <v>55014013</v>
      </c>
      <c r="D8161">
        <v>55021900</v>
      </c>
      <c r="E8161">
        <v>43</v>
      </c>
      <c r="F8161">
        <v>10</v>
      </c>
      <c r="G8161">
        <v>306011</v>
      </c>
      <c r="H8161">
        <v>1.1318999999999999</v>
      </c>
      <c r="I8161">
        <v>0.12883</v>
      </c>
    </row>
    <row r="8162" spans="1:9" x14ac:dyDescent="0.2">
      <c r="A8162">
        <v>2879</v>
      </c>
      <c r="B8162">
        <v>19</v>
      </c>
      <c r="C8162">
        <v>1103936</v>
      </c>
      <c r="D8162">
        <v>1106787</v>
      </c>
      <c r="E8162">
        <v>7</v>
      </c>
      <c r="F8162">
        <v>4</v>
      </c>
      <c r="G8162">
        <v>306011</v>
      </c>
      <c r="H8162">
        <v>1.1318999999999999</v>
      </c>
      <c r="I8162">
        <v>0.12884000000000001</v>
      </c>
    </row>
    <row r="8163" spans="1:9" x14ac:dyDescent="0.2">
      <c r="A8163">
        <v>27115</v>
      </c>
      <c r="B8163">
        <v>6</v>
      </c>
      <c r="C8163">
        <v>136172834</v>
      </c>
      <c r="D8163">
        <v>136516709</v>
      </c>
      <c r="E8163">
        <v>571</v>
      </c>
      <c r="F8163">
        <v>59</v>
      </c>
      <c r="G8163">
        <v>306011</v>
      </c>
      <c r="H8163">
        <v>1.1317999999999999</v>
      </c>
      <c r="I8163">
        <v>0.12886</v>
      </c>
    </row>
    <row r="8164" spans="1:9" x14ac:dyDescent="0.2">
      <c r="A8164">
        <v>57674</v>
      </c>
      <c r="B8164">
        <v>17</v>
      </c>
      <c r="C8164">
        <v>78234643</v>
      </c>
      <c r="D8164">
        <v>78372586</v>
      </c>
      <c r="E8164">
        <v>431</v>
      </c>
      <c r="F8164">
        <v>49</v>
      </c>
      <c r="G8164">
        <v>306011</v>
      </c>
      <c r="H8164">
        <v>1.1317999999999999</v>
      </c>
      <c r="I8164">
        <v>0.12886</v>
      </c>
    </row>
    <row r="8165" spans="1:9" x14ac:dyDescent="0.2">
      <c r="A8165">
        <v>128506</v>
      </c>
      <c r="B8165">
        <v>20</v>
      </c>
      <c r="C8165">
        <v>45169670</v>
      </c>
      <c r="D8165">
        <v>45179213</v>
      </c>
      <c r="E8165">
        <v>30</v>
      </c>
      <c r="F8165">
        <v>10</v>
      </c>
      <c r="G8165">
        <v>306011</v>
      </c>
      <c r="H8165">
        <v>1.1315999999999999</v>
      </c>
      <c r="I8165">
        <v>0.12889999999999999</v>
      </c>
    </row>
    <row r="8166" spans="1:9" x14ac:dyDescent="0.2">
      <c r="A8166">
        <v>22800</v>
      </c>
      <c r="B8166">
        <v>11</v>
      </c>
      <c r="C8166">
        <v>14299466</v>
      </c>
      <c r="D8166">
        <v>14386052</v>
      </c>
      <c r="E8166">
        <v>97</v>
      </c>
      <c r="F8166">
        <v>20</v>
      </c>
      <c r="G8166">
        <v>306011</v>
      </c>
      <c r="H8166">
        <v>1.1315999999999999</v>
      </c>
      <c r="I8166">
        <v>0.12891</v>
      </c>
    </row>
    <row r="8167" spans="1:9" x14ac:dyDescent="0.2">
      <c r="A8167">
        <v>54801</v>
      </c>
      <c r="B8167">
        <v>9</v>
      </c>
      <c r="C8167">
        <v>19053135</v>
      </c>
      <c r="D8167">
        <v>19102940</v>
      </c>
      <c r="E8167">
        <v>212</v>
      </c>
      <c r="F8167">
        <v>18</v>
      </c>
      <c r="G8167">
        <v>306011</v>
      </c>
      <c r="H8167">
        <v>1.1315</v>
      </c>
      <c r="I8167">
        <v>0.12892999999999999</v>
      </c>
    </row>
    <row r="8168" spans="1:9" x14ac:dyDescent="0.2">
      <c r="A8168">
        <v>11035</v>
      </c>
      <c r="B8168">
        <v>14</v>
      </c>
      <c r="C8168">
        <v>24805227</v>
      </c>
      <c r="D8168">
        <v>24809242</v>
      </c>
      <c r="E8168">
        <v>15</v>
      </c>
      <c r="F8168">
        <v>2</v>
      </c>
      <c r="G8168">
        <v>306011</v>
      </c>
      <c r="H8168">
        <v>1.1315</v>
      </c>
      <c r="I8168">
        <v>0.12892999999999999</v>
      </c>
    </row>
    <row r="8169" spans="1:9" x14ac:dyDescent="0.2">
      <c r="A8169">
        <v>5441</v>
      </c>
      <c r="B8169">
        <v>11</v>
      </c>
      <c r="C8169">
        <v>839721</v>
      </c>
      <c r="D8169">
        <v>842529</v>
      </c>
      <c r="E8169">
        <v>12</v>
      </c>
      <c r="F8169">
        <v>3</v>
      </c>
      <c r="G8169">
        <v>306011</v>
      </c>
      <c r="H8169">
        <v>1.1313</v>
      </c>
      <c r="I8169">
        <v>0.12897</v>
      </c>
    </row>
    <row r="8170" spans="1:9" x14ac:dyDescent="0.2">
      <c r="A8170">
        <v>324</v>
      </c>
      <c r="B8170">
        <v>5</v>
      </c>
      <c r="C8170">
        <v>112043202</v>
      </c>
      <c r="D8170">
        <v>112181936</v>
      </c>
      <c r="E8170">
        <v>310</v>
      </c>
      <c r="F8170">
        <v>18</v>
      </c>
      <c r="G8170">
        <v>306011</v>
      </c>
      <c r="H8170">
        <v>1.131</v>
      </c>
      <c r="I8170">
        <v>0.12903000000000001</v>
      </c>
    </row>
    <row r="8171" spans="1:9" x14ac:dyDescent="0.2">
      <c r="A8171">
        <v>27340</v>
      </c>
      <c r="B8171">
        <v>12</v>
      </c>
      <c r="C8171">
        <v>101673905</v>
      </c>
      <c r="D8171">
        <v>101780397</v>
      </c>
      <c r="E8171">
        <v>245</v>
      </c>
      <c r="F8171">
        <v>26</v>
      </c>
      <c r="G8171">
        <v>306011</v>
      </c>
      <c r="H8171">
        <v>1.1308</v>
      </c>
      <c r="I8171">
        <v>0.12906000000000001</v>
      </c>
    </row>
    <row r="8172" spans="1:9" x14ac:dyDescent="0.2">
      <c r="A8172">
        <v>8825</v>
      </c>
      <c r="B8172">
        <v>12</v>
      </c>
      <c r="C8172">
        <v>81191171</v>
      </c>
      <c r="D8172">
        <v>81331702</v>
      </c>
      <c r="E8172">
        <v>402</v>
      </c>
      <c r="F8172">
        <v>26</v>
      </c>
      <c r="G8172">
        <v>306011</v>
      </c>
      <c r="H8172">
        <v>1.1306</v>
      </c>
      <c r="I8172">
        <v>0.12909999999999999</v>
      </c>
    </row>
    <row r="8173" spans="1:9" x14ac:dyDescent="0.2">
      <c r="A8173">
        <v>85366</v>
      </c>
      <c r="B8173">
        <v>20</v>
      </c>
      <c r="C8173">
        <v>30407115</v>
      </c>
      <c r="D8173">
        <v>30422500</v>
      </c>
      <c r="E8173">
        <v>42</v>
      </c>
      <c r="F8173">
        <v>7</v>
      </c>
      <c r="G8173">
        <v>306011</v>
      </c>
      <c r="H8173">
        <v>1.1305000000000001</v>
      </c>
      <c r="I8173">
        <v>0.12912999999999999</v>
      </c>
    </row>
    <row r="8174" spans="1:9" x14ac:dyDescent="0.2">
      <c r="A8174">
        <v>3885</v>
      </c>
      <c r="B8174">
        <v>17</v>
      </c>
      <c r="C8174">
        <v>39533921</v>
      </c>
      <c r="D8174">
        <v>39538636</v>
      </c>
      <c r="E8174">
        <v>10</v>
      </c>
      <c r="F8174">
        <v>4</v>
      </c>
      <c r="G8174">
        <v>306011</v>
      </c>
      <c r="H8174">
        <v>1.1305000000000001</v>
      </c>
      <c r="I8174">
        <v>0.12914</v>
      </c>
    </row>
    <row r="8175" spans="1:9" x14ac:dyDescent="0.2">
      <c r="A8175">
        <v>10184</v>
      </c>
      <c r="B8175">
        <v>5</v>
      </c>
      <c r="C8175">
        <v>77781038</v>
      </c>
      <c r="D8175">
        <v>77944648</v>
      </c>
      <c r="E8175">
        <v>348</v>
      </c>
      <c r="F8175">
        <v>22</v>
      </c>
      <c r="G8175">
        <v>306011</v>
      </c>
      <c r="H8175">
        <v>1.1299999999999999</v>
      </c>
      <c r="I8175">
        <v>0.12923000000000001</v>
      </c>
    </row>
    <row r="8176" spans="1:9" x14ac:dyDescent="0.2">
      <c r="A8176">
        <v>55507</v>
      </c>
      <c r="B8176">
        <v>12</v>
      </c>
      <c r="C8176">
        <v>13093407</v>
      </c>
      <c r="D8176">
        <v>13106828</v>
      </c>
      <c r="E8176">
        <v>35</v>
      </c>
      <c r="F8176">
        <v>10</v>
      </c>
      <c r="G8176">
        <v>306011</v>
      </c>
      <c r="H8176">
        <v>1.1289</v>
      </c>
      <c r="I8176">
        <v>0.12947</v>
      </c>
    </row>
    <row r="8177" spans="1:9" x14ac:dyDescent="0.2">
      <c r="A8177">
        <v>4835</v>
      </c>
      <c r="B8177">
        <v>6</v>
      </c>
      <c r="C8177">
        <v>3000067</v>
      </c>
      <c r="D8177">
        <v>3019997</v>
      </c>
      <c r="E8177">
        <v>138</v>
      </c>
      <c r="F8177">
        <v>15</v>
      </c>
      <c r="G8177">
        <v>306011</v>
      </c>
      <c r="H8177">
        <v>1.1284000000000001</v>
      </c>
      <c r="I8177">
        <v>0.12958</v>
      </c>
    </row>
    <row r="8178" spans="1:9" x14ac:dyDescent="0.2">
      <c r="A8178">
        <v>254295</v>
      </c>
      <c r="B8178">
        <v>9</v>
      </c>
      <c r="C8178">
        <v>131683174</v>
      </c>
      <c r="D8178">
        <v>131704322</v>
      </c>
      <c r="E8178">
        <v>37</v>
      </c>
      <c r="F8178">
        <v>4</v>
      </c>
      <c r="G8178">
        <v>306011</v>
      </c>
      <c r="H8178">
        <v>1.1282000000000001</v>
      </c>
      <c r="I8178">
        <v>0.12961</v>
      </c>
    </row>
    <row r="8179" spans="1:9" x14ac:dyDescent="0.2">
      <c r="A8179">
        <v>51106</v>
      </c>
      <c r="B8179">
        <v>6</v>
      </c>
      <c r="C8179">
        <v>155574495</v>
      </c>
      <c r="D8179">
        <v>155635631</v>
      </c>
      <c r="E8179">
        <v>246</v>
      </c>
      <c r="F8179">
        <v>23</v>
      </c>
      <c r="G8179">
        <v>306011</v>
      </c>
      <c r="H8179">
        <v>1.1276999999999999</v>
      </c>
      <c r="I8179">
        <v>0.12972</v>
      </c>
    </row>
    <row r="8180" spans="1:9" x14ac:dyDescent="0.2">
      <c r="A8180">
        <v>2821</v>
      </c>
      <c r="B8180">
        <v>19</v>
      </c>
      <c r="C8180">
        <v>34855645</v>
      </c>
      <c r="D8180">
        <v>34893318</v>
      </c>
      <c r="E8180">
        <v>74</v>
      </c>
      <c r="F8180">
        <v>15</v>
      </c>
      <c r="G8180">
        <v>306011</v>
      </c>
      <c r="H8180">
        <v>1.1276999999999999</v>
      </c>
      <c r="I8180">
        <v>0.12973000000000001</v>
      </c>
    </row>
    <row r="8181" spans="1:9" x14ac:dyDescent="0.2">
      <c r="A8181">
        <v>6604</v>
      </c>
      <c r="B8181">
        <v>7</v>
      </c>
      <c r="C8181">
        <v>150936059</v>
      </c>
      <c r="D8181">
        <v>150974231</v>
      </c>
      <c r="E8181">
        <v>103</v>
      </c>
      <c r="F8181">
        <v>18</v>
      </c>
      <c r="G8181">
        <v>306011</v>
      </c>
      <c r="H8181">
        <v>1.1274</v>
      </c>
      <c r="I8181">
        <v>0.12978999999999999</v>
      </c>
    </row>
    <row r="8182" spans="1:9" x14ac:dyDescent="0.2">
      <c r="A8182">
        <v>5599</v>
      </c>
      <c r="B8182">
        <v>10</v>
      </c>
      <c r="C8182">
        <v>49514682</v>
      </c>
      <c r="D8182">
        <v>49647403</v>
      </c>
      <c r="E8182">
        <v>259</v>
      </c>
      <c r="F8182">
        <v>18</v>
      </c>
      <c r="G8182">
        <v>306011</v>
      </c>
      <c r="H8182">
        <v>1.1273</v>
      </c>
      <c r="I8182">
        <v>0.1298</v>
      </c>
    </row>
    <row r="8183" spans="1:9" x14ac:dyDescent="0.2">
      <c r="A8183">
        <v>3274</v>
      </c>
      <c r="B8183">
        <v>5</v>
      </c>
      <c r="C8183">
        <v>175084847</v>
      </c>
      <c r="D8183">
        <v>175136239</v>
      </c>
      <c r="E8183">
        <v>97</v>
      </c>
      <c r="F8183">
        <v>16</v>
      </c>
      <c r="G8183">
        <v>306011</v>
      </c>
      <c r="H8183">
        <v>1.1269</v>
      </c>
      <c r="I8183">
        <v>0.12989000000000001</v>
      </c>
    </row>
    <row r="8184" spans="1:9" x14ac:dyDescent="0.2">
      <c r="A8184">
        <v>79753</v>
      </c>
      <c r="B8184">
        <v>1</v>
      </c>
      <c r="C8184">
        <v>38000050</v>
      </c>
      <c r="D8184">
        <v>38019945</v>
      </c>
      <c r="E8184">
        <v>44</v>
      </c>
      <c r="F8184">
        <v>9</v>
      </c>
      <c r="G8184">
        <v>306011</v>
      </c>
      <c r="H8184">
        <v>1.1268</v>
      </c>
      <c r="I8184">
        <v>0.12991</v>
      </c>
    </row>
    <row r="8185" spans="1:9" x14ac:dyDescent="0.2">
      <c r="A8185">
        <v>66036</v>
      </c>
      <c r="B8185">
        <v>8</v>
      </c>
      <c r="C8185">
        <v>11142000</v>
      </c>
      <c r="D8185">
        <v>11185655</v>
      </c>
      <c r="E8185">
        <v>104</v>
      </c>
      <c r="F8185">
        <v>9</v>
      </c>
      <c r="G8185">
        <v>306011</v>
      </c>
      <c r="H8185">
        <v>1.1268</v>
      </c>
      <c r="I8185">
        <v>0.12991</v>
      </c>
    </row>
    <row r="8186" spans="1:9" x14ac:dyDescent="0.2">
      <c r="A8186">
        <v>9820</v>
      </c>
      <c r="B8186">
        <v>6</v>
      </c>
      <c r="C8186">
        <v>43005355</v>
      </c>
      <c r="D8186">
        <v>43021683</v>
      </c>
      <c r="E8186">
        <v>31</v>
      </c>
      <c r="F8186">
        <v>9</v>
      </c>
      <c r="G8186">
        <v>306011</v>
      </c>
      <c r="H8186">
        <v>1.1267</v>
      </c>
      <c r="I8186">
        <v>0.12994</v>
      </c>
    </row>
    <row r="8187" spans="1:9" x14ac:dyDescent="0.2">
      <c r="A8187">
        <v>647219</v>
      </c>
      <c r="B8187">
        <v>1</v>
      </c>
      <c r="C8187">
        <v>201083081</v>
      </c>
      <c r="D8187">
        <v>201084500</v>
      </c>
      <c r="E8187">
        <v>4</v>
      </c>
      <c r="F8187">
        <v>2</v>
      </c>
      <c r="G8187">
        <v>306011</v>
      </c>
      <c r="H8187">
        <v>1.1264000000000001</v>
      </c>
      <c r="I8187">
        <v>0.13</v>
      </c>
    </row>
    <row r="8188" spans="1:9" x14ac:dyDescent="0.2">
      <c r="A8188">
        <v>730112</v>
      </c>
      <c r="B8188">
        <v>9</v>
      </c>
      <c r="C8188">
        <v>35561827</v>
      </c>
      <c r="D8188">
        <v>35563896</v>
      </c>
      <c r="E8188">
        <v>3</v>
      </c>
      <c r="F8188">
        <v>2</v>
      </c>
      <c r="G8188">
        <v>306011</v>
      </c>
      <c r="H8188">
        <v>1.1264000000000001</v>
      </c>
      <c r="I8188">
        <v>0.13</v>
      </c>
    </row>
    <row r="8189" spans="1:9" x14ac:dyDescent="0.2">
      <c r="A8189">
        <v>54866</v>
      </c>
      <c r="B8189">
        <v>15</v>
      </c>
      <c r="C8189">
        <v>41107643</v>
      </c>
      <c r="D8189">
        <v>41121283</v>
      </c>
      <c r="E8189">
        <v>24</v>
      </c>
      <c r="F8189">
        <v>5</v>
      </c>
      <c r="G8189">
        <v>306011</v>
      </c>
      <c r="H8189">
        <v>1.1258999999999999</v>
      </c>
      <c r="I8189">
        <v>0.13009000000000001</v>
      </c>
    </row>
    <row r="8190" spans="1:9" x14ac:dyDescent="0.2">
      <c r="A8190">
        <v>55737</v>
      </c>
      <c r="B8190">
        <v>16</v>
      </c>
      <c r="C8190">
        <v>46693589</v>
      </c>
      <c r="D8190">
        <v>46723144</v>
      </c>
      <c r="E8190">
        <v>17</v>
      </c>
      <c r="F8190">
        <v>4</v>
      </c>
      <c r="G8190">
        <v>306011</v>
      </c>
      <c r="H8190">
        <v>1.1255999999999999</v>
      </c>
      <c r="I8190">
        <v>0.13017000000000001</v>
      </c>
    </row>
    <row r="8191" spans="1:9" x14ac:dyDescent="0.2">
      <c r="A8191">
        <v>8514</v>
      </c>
      <c r="B8191">
        <v>1</v>
      </c>
      <c r="C8191">
        <v>6052358</v>
      </c>
      <c r="D8191">
        <v>6161253</v>
      </c>
      <c r="E8191">
        <v>299</v>
      </c>
      <c r="F8191">
        <v>43</v>
      </c>
      <c r="G8191">
        <v>306011</v>
      </c>
      <c r="H8191">
        <v>1.1254999999999999</v>
      </c>
      <c r="I8191">
        <v>0.13017999999999999</v>
      </c>
    </row>
    <row r="8192" spans="1:9" x14ac:dyDescent="0.2">
      <c r="A8192">
        <v>83594</v>
      </c>
      <c r="B8192">
        <v>5</v>
      </c>
      <c r="C8192">
        <v>102884556</v>
      </c>
      <c r="D8192">
        <v>102898493</v>
      </c>
      <c r="E8192">
        <v>38</v>
      </c>
      <c r="F8192">
        <v>6</v>
      </c>
      <c r="G8192">
        <v>306011</v>
      </c>
      <c r="H8192">
        <v>1.1253</v>
      </c>
      <c r="I8192">
        <v>0.13023000000000001</v>
      </c>
    </row>
    <row r="8193" spans="1:9" x14ac:dyDescent="0.2">
      <c r="A8193">
        <v>55785</v>
      </c>
      <c r="B8193">
        <v>12</v>
      </c>
      <c r="C8193">
        <v>95470525</v>
      </c>
      <c r="D8193">
        <v>95611240</v>
      </c>
      <c r="E8193">
        <v>404</v>
      </c>
      <c r="F8193">
        <v>28</v>
      </c>
      <c r="G8193">
        <v>306011</v>
      </c>
      <c r="H8193">
        <v>1.1253</v>
      </c>
      <c r="I8193">
        <v>0.13023999999999999</v>
      </c>
    </row>
    <row r="8194" spans="1:9" x14ac:dyDescent="0.2">
      <c r="A8194">
        <v>403278</v>
      </c>
      <c r="B8194">
        <v>3</v>
      </c>
      <c r="C8194">
        <v>98072698</v>
      </c>
      <c r="D8194">
        <v>98073663</v>
      </c>
      <c r="E8194">
        <v>1</v>
      </c>
      <c r="F8194">
        <v>1</v>
      </c>
      <c r="G8194">
        <v>306011</v>
      </c>
      <c r="H8194">
        <v>1.125</v>
      </c>
      <c r="I8194">
        <v>0.1303</v>
      </c>
    </row>
    <row r="8195" spans="1:9" x14ac:dyDescent="0.2">
      <c r="A8195">
        <v>79980</v>
      </c>
      <c r="B8195">
        <v>20</v>
      </c>
      <c r="C8195">
        <v>35380194</v>
      </c>
      <c r="D8195">
        <v>35402578</v>
      </c>
      <c r="E8195">
        <v>17</v>
      </c>
      <c r="F8195">
        <v>11</v>
      </c>
      <c r="G8195">
        <v>306011</v>
      </c>
      <c r="H8195">
        <v>1.125</v>
      </c>
      <c r="I8195">
        <v>0.1303</v>
      </c>
    </row>
    <row r="8196" spans="1:9" x14ac:dyDescent="0.2">
      <c r="A8196">
        <v>389643</v>
      </c>
      <c r="B8196">
        <v>8</v>
      </c>
      <c r="C8196">
        <v>27879481</v>
      </c>
      <c r="D8196">
        <v>27941431</v>
      </c>
      <c r="E8196">
        <v>169</v>
      </c>
      <c r="F8196">
        <v>31</v>
      </c>
      <c r="G8196">
        <v>306011</v>
      </c>
      <c r="H8196">
        <v>1.1245000000000001</v>
      </c>
      <c r="I8196">
        <v>0.13039999999999999</v>
      </c>
    </row>
    <row r="8197" spans="1:9" x14ac:dyDescent="0.2">
      <c r="A8197">
        <v>55839</v>
      </c>
      <c r="B8197">
        <v>16</v>
      </c>
      <c r="C8197">
        <v>81040103</v>
      </c>
      <c r="D8197">
        <v>81066712</v>
      </c>
      <c r="E8197">
        <v>81</v>
      </c>
      <c r="F8197">
        <v>6</v>
      </c>
      <c r="G8197">
        <v>306011</v>
      </c>
      <c r="H8197">
        <v>1.1244000000000001</v>
      </c>
      <c r="I8197">
        <v>0.13042000000000001</v>
      </c>
    </row>
    <row r="8198" spans="1:9" x14ac:dyDescent="0.2">
      <c r="A8198">
        <v>84658</v>
      </c>
      <c r="B8198">
        <v>19</v>
      </c>
      <c r="C8198">
        <v>14730051</v>
      </c>
      <c r="D8198">
        <v>14785730</v>
      </c>
      <c r="E8198">
        <v>198</v>
      </c>
      <c r="F8198">
        <v>27</v>
      </c>
      <c r="G8198">
        <v>306011</v>
      </c>
      <c r="H8198">
        <v>1.1244000000000001</v>
      </c>
      <c r="I8198">
        <v>0.13042999999999999</v>
      </c>
    </row>
    <row r="8199" spans="1:9" x14ac:dyDescent="0.2">
      <c r="A8199">
        <v>729420</v>
      </c>
      <c r="B8199">
        <v>13</v>
      </c>
      <c r="C8199">
        <v>76445174</v>
      </c>
      <c r="D8199">
        <v>76457948</v>
      </c>
      <c r="E8199">
        <v>74</v>
      </c>
      <c r="F8199">
        <v>8</v>
      </c>
      <c r="G8199">
        <v>306011</v>
      </c>
      <c r="H8199">
        <v>1.1243000000000001</v>
      </c>
      <c r="I8199">
        <v>0.13044</v>
      </c>
    </row>
    <row r="8200" spans="1:9" x14ac:dyDescent="0.2">
      <c r="A8200">
        <v>10295</v>
      </c>
      <c r="B8200">
        <v>16</v>
      </c>
      <c r="C8200">
        <v>31119615</v>
      </c>
      <c r="D8200">
        <v>31124112</v>
      </c>
      <c r="E8200">
        <v>2</v>
      </c>
      <c r="F8200">
        <v>1</v>
      </c>
      <c r="G8200">
        <v>306011</v>
      </c>
      <c r="H8200">
        <v>1.1242000000000001</v>
      </c>
      <c r="I8200">
        <v>0.13045999999999999</v>
      </c>
    </row>
    <row r="8201" spans="1:9" x14ac:dyDescent="0.2">
      <c r="A8201">
        <v>23512</v>
      </c>
      <c r="B8201">
        <v>17</v>
      </c>
      <c r="C8201">
        <v>30264044</v>
      </c>
      <c r="D8201">
        <v>30328057</v>
      </c>
      <c r="E8201">
        <v>136</v>
      </c>
      <c r="F8201">
        <v>6</v>
      </c>
      <c r="G8201">
        <v>306011</v>
      </c>
      <c r="H8201">
        <v>1.1241000000000001</v>
      </c>
      <c r="I8201">
        <v>0.13048999999999999</v>
      </c>
    </row>
    <row r="8202" spans="1:9" x14ac:dyDescent="0.2">
      <c r="A8202">
        <v>64710</v>
      </c>
      <c r="B8202">
        <v>1</v>
      </c>
      <c r="C8202">
        <v>205681947</v>
      </c>
      <c r="D8202">
        <v>205719372</v>
      </c>
      <c r="E8202">
        <v>80</v>
      </c>
      <c r="F8202">
        <v>17</v>
      </c>
      <c r="G8202">
        <v>306011</v>
      </c>
      <c r="H8202">
        <v>1.1236999999999999</v>
      </c>
      <c r="I8202">
        <v>0.13058</v>
      </c>
    </row>
    <row r="8203" spans="1:9" x14ac:dyDescent="0.2">
      <c r="A8203">
        <v>6615</v>
      </c>
      <c r="B8203">
        <v>20</v>
      </c>
      <c r="C8203">
        <v>48599513</v>
      </c>
      <c r="D8203">
        <v>48605423</v>
      </c>
      <c r="E8203">
        <v>26</v>
      </c>
      <c r="F8203">
        <v>3</v>
      </c>
      <c r="G8203">
        <v>306011</v>
      </c>
      <c r="H8203">
        <v>1.1235999999999999</v>
      </c>
      <c r="I8203">
        <v>0.13059999999999999</v>
      </c>
    </row>
    <row r="8204" spans="1:9" x14ac:dyDescent="0.2">
      <c r="A8204">
        <v>1431</v>
      </c>
      <c r="B8204">
        <v>12</v>
      </c>
      <c r="C8204">
        <v>56665483</v>
      </c>
      <c r="D8204">
        <v>56694175</v>
      </c>
      <c r="E8204">
        <v>35</v>
      </c>
      <c r="F8204">
        <v>4</v>
      </c>
      <c r="G8204">
        <v>306011</v>
      </c>
      <c r="H8204">
        <v>1.1232</v>
      </c>
      <c r="I8204">
        <v>0.13067000000000001</v>
      </c>
    </row>
    <row r="8205" spans="1:9" x14ac:dyDescent="0.2">
      <c r="A8205">
        <v>58528</v>
      </c>
      <c r="B8205">
        <v>6</v>
      </c>
      <c r="C8205">
        <v>90074335</v>
      </c>
      <c r="D8205">
        <v>90121995</v>
      </c>
      <c r="E8205">
        <v>104</v>
      </c>
      <c r="F8205">
        <v>18</v>
      </c>
      <c r="G8205">
        <v>306011</v>
      </c>
      <c r="H8205">
        <v>1.1225000000000001</v>
      </c>
      <c r="I8205">
        <v>0.13081999999999999</v>
      </c>
    </row>
    <row r="8206" spans="1:9" x14ac:dyDescent="0.2">
      <c r="A8206">
        <v>56751</v>
      </c>
      <c r="B8206">
        <v>9</v>
      </c>
      <c r="C8206">
        <v>135457993</v>
      </c>
      <c r="D8206">
        <v>135465640</v>
      </c>
      <c r="E8206">
        <v>14</v>
      </c>
      <c r="F8206">
        <v>6</v>
      </c>
      <c r="G8206">
        <v>306011</v>
      </c>
      <c r="H8206">
        <v>1.1223000000000001</v>
      </c>
      <c r="I8206">
        <v>0.13088</v>
      </c>
    </row>
    <row r="8207" spans="1:9" x14ac:dyDescent="0.2">
      <c r="A8207">
        <v>84769</v>
      </c>
      <c r="B8207">
        <v>19</v>
      </c>
      <c r="C8207">
        <v>18303986</v>
      </c>
      <c r="D8207">
        <v>18307552</v>
      </c>
      <c r="E8207">
        <v>11</v>
      </c>
      <c r="F8207">
        <v>3</v>
      </c>
      <c r="G8207">
        <v>306011</v>
      </c>
      <c r="H8207">
        <v>1.1222000000000001</v>
      </c>
      <c r="I8207">
        <v>0.13088</v>
      </c>
    </row>
    <row r="8208" spans="1:9" x14ac:dyDescent="0.2">
      <c r="A8208">
        <v>386677</v>
      </c>
      <c r="B8208">
        <v>21</v>
      </c>
      <c r="C8208">
        <v>45959068</v>
      </c>
      <c r="D8208">
        <v>45960078</v>
      </c>
      <c r="E8208">
        <v>3</v>
      </c>
      <c r="F8208">
        <v>1</v>
      </c>
      <c r="G8208">
        <v>306011</v>
      </c>
      <c r="H8208">
        <v>1.1222000000000001</v>
      </c>
      <c r="I8208">
        <v>0.13088</v>
      </c>
    </row>
    <row r="8209" spans="1:9" x14ac:dyDescent="0.2">
      <c r="A8209">
        <v>55106</v>
      </c>
      <c r="B8209">
        <v>17</v>
      </c>
      <c r="C8209">
        <v>33738079</v>
      </c>
      <c r="D8209">
        <v>33760302</v>
      </c>
      <c r="E8209">
        <v>66</v>
      </c>
      <c r="F8209">
        <v>9</v>
      </c>
      <c r="G8209">
        <v>306011</v>
      </c>
      <c r="H8209">
        <v>1.1217999999999999</v>
      </c>
      <c r="I8209">
        <v>0.13097</v>
      </c>
    </row>
    <row r="8210" spans="1:9" x14ac:dyDescent="0.2">
      <c r="A8210">
        <v>140545</v>
      </c>
      <c r="B8210">
        <v>7</v>
      </c>
      <c r="C8210">
        <v>156432971</v>
      </c>
      <c r="D8210">
        <v>156470377</v>
      </c>
      <c r="E8210">
        <v>81</v>
      </c>
      <c r="F8210">
        <v>10</v>
      </c>
      <c r="G8210">
        <v>306011</v>
      </c>
      <c r="H8210">
        <v>1.1217999999999999</v>
      </c>
      <c r="I8210">
        <v>0.13098000000000001</v>
      </c>
    </row>
    <row r="8211" spans="1:9" x14ac:dyDescent="0.2">
      <c r="A8211">
        <v>55192</v>
      </c>
      <c r="B8211">
        <v>15</v>
      </c>
      <c r="C8211">
        <v>41060067</v>
      </c>
      <c r="D8211">
        <v>41099676</v>
      </c>
      <c r="E8211">
        <v>66</v>
      </c>
      <c r="F8211">
        <v>10</v>
      </c>
      <c r="G8211">
        <v>306011</v>
      </c>
      <c r="H8211">
        <v>1.1216999999999999</v>
      </c>
      <c r="I8211">
        <v>0.13100000000000001</v>
      </c>
    </row>
    <row r="8212" spans="1:9" x14ac:dyDescent="0.2">
      <c r="A8212">
        <v>10269</v>
      </c>
      <c r="B8212">
        <v>1</v>
      </c>
      <c r="C8212">
        <v>40723722</v>
      </c>
      <c r="D8212">
        <v>40759856</v>
      </c>
      <c r="E8212">
        <v>39</v>
      </c>
      <c r="F8212">
        <v>10</v>
      </c>
      <c r="G8212">
        <v>306011</v>
      </c>
      <c r="H8212">
        <v>1.1215999999999999</v>
      </c>
      <c r="I8212">
        <v>0.13102</v>
      </c>
    </row>
    <row r="8213" spans="1:9" x14ac:dyDescent="0.2">
      <c r="A8213">
        <v>148109</v>
      </c>
      <c r="B8213">
        <v>19</v>
      </c>
      <c r="C8213">
        <v>35715704</v>
      </c>
      <c r="D8213">
        <v>35719628</v>
      </c>
      <c r="E8213">
        <v>17</v>
      </c>
      <c r="F8213">
        <v>6</v>
      </c>
      <c r="G8213">
        <v>306011</v>
      </c>
      <c r="H8213">
        <v>1.1211</v>
      </c>
      <c r="I8213">
        <v>0.13113</v>
      </c>
    </row>
    <row r="8214" spans="1:9" x14ac:dyDescent="0.2">
      <c r="A8214">
        <v>10192721</v>
      </c>
      <c r="B8214" t="s">
        <v>137</v>
      </c>
      <c r="C8214">
        <v>80616827</v>
      </c>
      <c r="D8214">
        <v>80624465</v>
      </c>
      <c r="E8214">
        <v>14</v>
      </c>
      <c r="F8214">
        <v>4</v>
      </c>
      <c r="G8214">
        <v>306011</v>
      </c>
      <c r="H8214">
        <v>1.121</v>
      </c>
      <c r="I8214">
        <v>0.13114000000000001</v>
      </c>
    </row>
    <row r="8215" spans="1:9" x14ac:dyDescent="0.2">
      <c r="A8215">
        <v>9236</v>
      </c>
      <c r="B8215">
        <v>15</v>
      </c>
      <c r="C8215">
        <v>55647421</v>
      </c>
      <c r="D8215">
        <v>55700708</v>
      </c>
      <c r="E8215">
        <v>181</v>
      </c>
      <c r="F8215">
        <v>15</v>
      </c>
      <c r="G8215">
        <v>306011</v>
      </c>
      <c r="H8215">
        <v>1.121</v>
      </c>
      <c r="I8215">
        <v>0.13114999999999999</v>
      </c>
    </row>
    <row r="8216" spans="1:9" x14ac:dyDescent="0.2">
      <c r="A8216">
        <v>160518</v>
      </c>
      <c r="B8216">
        <v>12</v>
      </c>
      <c r="C8216">
        <v>31535157</v>
      </c>
      <c r="D8216">
        <v>31743952</v>
      </c>
      <c r="E8216">
        <v>707</v>
      </c>
      <c r="F8216">
        <v>26</v>
      </c>
      <c r="G8216">
        <v>306011</v>
      </c>
      <c r="H8216">
        <v>1.1208</v>
      </c>
      <c r="I8216">
        <v>0.13117999999999999</v>
      </c>
    </row>
    <row r="8217" spans="1:9" x14ac:dyDescent="0.2">
      <c r="A8217">
        <v>340252</v>
      </c>
      <c r="B8217">
        <v>7</v>
      </c>
      <c r="C8217">
        <v>63980255</v>
      </c>
      <c r="D8217">
        <v>64023505</v>
      </c>
      <c r="E8217">
        <v>156</v>
      </c>
      <c r="F8217">
        <v>13</v>
      </c>
      <c r="G8217">
        <v>306011</v>
      </c>
      <c r="H8217">
        <v>1.1206</v>
      </c>
      <c r="I8217">
        <v>0.13123000000000001</v>
      </c>
    </row>
    <row r="8218" spans="1:9" x14ac:dyDescent="0.2">
      <c r="A8218">
        <v>375743</v>
      </c>
      <c r="B8218">
        <v>9</v>
      </c>
      <c r="C8218">
        <v>72324438</v>
      </c>
      <c r="D8218">
        <v>72374916</v>
      </c>
      <c r="E8218">
        <v>87</v>
      </c>
      <c r="F8218">
        <v>13</v>
      </c>
      <c r="G8218">
        <v>306011</v>
      </c>
      <c r="H8218">
        <v>1.1205000000000001</v>
      </c>
      <c r="I8218">
        <v>0.13125000000000001</v>
      </c>
    </row>
    <row r="8219" spans="1:9" x14ac:dyDescent="0.2">
      <c r="A8219">
        <v>56942</v>
      </c>
      <c r="B8219">
        <v>16</v>
      </c>
      <c r="C8219">
        <v>81009699</v>
      </c>
      <c r="D8219">
        <v>81040713</v>
      </c>
      <c r="E8219">
        <v>157</v>
      </c>
      <c r="F8219">
        <v>7</v>
      </c>
      <c r="G8219">
        <v>306011</v>
      </c>
      <c r="H8219">
        <v>1.1201000000000001</v>
      </c>
      <c r="I8219">
        <v>0.13133</v>
      </c>
    </row>
    <row r="8220" spans="1:9" x14ac:dyDescent="0.2">
      <c r="A8220">
        <v>9587</v>
      </c>
      <c r="B8220">
        <v>6</v>
      </c>
      <c r="C8220">
        <v>43597279</v>
      </c>
      <c r="D8220">
        <v>43608689</v>
      </c>
      <c r="E8220">
        <v>19</v>
      </c>
      <c r="F8220">
        <v>6</v>
      </c>
      <c r="G8220">
        <v>306011</v>
      </c>
      <c r="H8220">
        <v>1.1197999999999999</v>
      </c>
      <c r="I8220">
        <v>0.13139999999999999</v>
      </c>
    </row>
    <row r="8221" spans="1:9" x14ac:dyDescent="0.2">
      <c r="A8221">
        <v>146849</v>
      </c>
      <c r="B8221">
        <v>17</v>
      </c>
      <c r="C8221">
        <v>8633246</v>
      </c>
      <c r="D8221">
        <v>8648154</v>
      </c>
      <c r="E8221">
        <v>51</v>
      </c>
      <c r="F8221">
        <v>7</v>
      </c>
      <c r="G8221">
        <v>306011</v>
      </c>
      <c r="H8221">
        <v>1.1197999999999999</v>
      </c>
      <c r="I8221">
        <v>0.13139999999999999</v>
      </c>
    </row>
    <row r="8222" spans="1:9" x14ac:dyDescent="0.2">
      <c r="A8222">
        <v>375248</v>
      </c>
      <c r="B8222">
        <v>2</v>
      </c>
      <c r="C8222">
        <v>97778923</v>
      </c>
      <c r="D8222">
        <v>97930258</v>
      </c>
      <c r="E8222">
        <v>66</v>
      </c>
      <c r="F8222">
        <v>8</v>
      </c>
      <c r="G8222">
        <v>306011</v>
      </c>
      <c r="H8222">
        <v>1.1196999999999999</v>
      </c>
      <c r="I8222">
        <v>0.13142000000000001</v>
      </c>
    </row>
    <row r="8223" spans="1:9" x14ac:dyDescent="0.2">
      <c r="A8223">
        <v>11112</v>
      </c>
      <c r="B8223">
        <v>7</v>
      </c>
      <c r="C8223">
        <v>27565059</v>
      </c>
      <c r="D8223">
        <v>27702620</v>
      </c>
      <c r="E8223">
        <v>418</v>
      </c>
      <c r="F8223">
        <v>17</v>
      </c>
      <c r="G8223">
        <v>306011</v>
      </c>
      <c r="H8223">
        <v>1.1194</v>
      </c>
      <c r="I8223">
        <v>0.13148000000000001</v>
      </c>
    </row>
    <row r="8224" spans="1:9" x14ac:dyDescent="0.2">
      <c r="A8224">
        <v>79768</v>
      </c>
      <c r="B8224">
        <v>15</v>
      </c>
      <c r="C8224">
        <v>34432875</v>
      </c>
      <c r="D8224">
        <v>34502297</v>
      </c>
      <c r="E8224">
        <v>239</v>
      </c>
      <c r="F8224">
        <v>16</v>
      </c>
      <c r="G8224">
        <v>306011</v>
      </c>
      <c r="H8224">
        <v>1.1193</v>
      </c>
      <c r="I8224">
        <v>0.13150999999999999</v>
      </c>
    </row>
    <row r="8225" spans="1:9" x14ac:dyDescent="0.2">
      <c r="A8225">
        <v>389123</v>
      </c>
      <c r="B8225">
        <v>3</v>
      </c>
      <c r="C8225">
        <v>51895645</v>
      </c>
      <c r="D8225">
        <v>51897440</v>
      </c>
      <c r="E8225">
        <v>4</v>
      </c>
      <c r="F8225">
        <v>2</v>
      </c>
      <c r="G8225">
        <v>306011</v>
      </c>
      <c r="H8225">
        <v>1.1185</v>
      </c>
      <c r="I8225">
        <v>0.13169</v>
      </c>
    </row>
    <row r="8226" spans="1:9" x14ac:dyDescent="0.2">
      <c r="A8226">
        <v>4794</v>
      </c>
      <c r="B8226">
        <v>6</v>
      </c>
      <c r="C8226">
        <v>44225903</v>
      </c>
      <c r="D8226">
        <v>44233525</v>
      </c>
      <c r="E8226">
        <v>14</v>
      </c>
      <c r="F8226">
        <v>6</v>
      </c>
      <c r="G8226">
        <v>306011</v>
      </c>
      <c r="H8226">
        <v>1.1183000000000001</v>
      </c>
      <c r="I8226">
        <v>0.13170999999999999</v>
      </c>
    </row>
    <row r="8227" spans="1:9" x14ac:dyDescent="0.2">
      <c r="A8227">
        <v>9098</v>
      </c>
      <c r="B8227">
        <v>17</v>
      </c>
      <c r="C8227">
        <v>5031687</v>
      </c>
      <c r="D8227">
        <v>5078327</v>
      </c>
      <c r="E8227">
        <v>93</v>
      </c>
      <c r="F8227">
        <v>11</v>
      </c>
      <c r="G8227">
        <v>306011</v>
      </c>
      <c r="H8227">
        <v>1.1182000000000001</v>
      </c>
      <c r="I8227">
        <v>0.13173000000000001</v>
      </c>
    </row>
    <row r="8228" spans="1:9" x14ac:dyDescent="0.2">
      <c r="A8228">
        <v>93109</v>
      </c>
      <c r="B8228">
        <v>3</v>
      </c>
      <c r="C8228">
        <v>194308402</v>
      </c>
      <c r="D8228">
        <v>194354150</v>
      </c>
      <c r="E8228">
        <v>262</v>
      </c>
      <c r="F8228">
        <v>20</v>
      </c>
      <c r="G8228">
        <v>306011</v>
      </c>
      <c r="H8228">
        <v>1.1182000000000001</v>
      </c>
      <c r="I8228">
        <v>0.13175000000000001</v>
      </c>
    </row>
    <row r="8229" spans="1:9" x14ac:dyDescent="0.2">
      <c r="A8229">
        <v>4796</v>
      </c>
      <c r="B8229">
        <v>8</v>
      </c>
      <c r="C8229">
        <v>145654163</v>
      </c>
      <c r="D8229">
        <v>145669871</v>
      </c>
      <c r="E8229">
        <v>46</v>
      </c>
      <c r="F8229">
        <v>3</v>
      </c>
      <c r="G8229">
        <v>306011</v>
      </c>
      <c r="H8229">
        <v>1.1177999999999999</v>
      </c>
      <c r="I8229">
        <v>0.13183</v>
      </c>
    </row>
    <row r="8230" spans="1:9" x14ac:dyDescent="0.2">
      <c r="A8230">
        <v>643866</v>
      </c>
      <c r="B8230">
        <v>14</v>
      </c>
      <c r="C8230">
        <v>24895738</v>
      </c>
      <c r="D8230">
        <v>24898731</v>
      </c>
      <c r="E8230">
        <v>12</v>
      </c>
      <c r="F8230">
        <v>4</v>
      </c>
      <c r="G8230">
        <v>306011</v>
      </c>
      <c r="H8230">
        <v>1.1175999999999999</v>
      </c>
      <c r="I8230">
        <v>0.13188</v>
      </c>
    </row>
    <row r="8231" spans="1:9" x14ac:dyDescent="0.2">
      <c r="A8231">
        <v>730249</v>
      </c>
      <c r="B8231">
        <v>13</v>
      </c>
      <c r="C8231">
        <v>77522694</v>
      </c>
      <c r="D8231">
        <v>77532777</v>
      </c>
      <c r="E8231">
        <v>23</v>
      </c>
      <c r="F8231">
        <v>8</v>
      </c>
      <c r="G8231">
        <v>306011</v>
      </c>
      <c r="H8231">
        <v>1.1173</v>
      </c>
      <c r="I8231">
        <v>0.13194</v>
      </c>
    </row>
    <row r="8232" spans="1:9" x14ac:dyDescent="0.2">
      <c r="A8232">
        <v>374946</v>
      </c>
      <c r="B8232">
        <v>1</v>
      </c>
      <c r="C8232">
        <v>11751781</v>
      </c>
      <c r="D8232">
        <v>11780336</v>
      </c>
      <c r="E8232">
        <v>79</v>
      </c>
      <c r="F8232">
        <v>15</v>
      </c>
      <c r="G8232">
        <v>306011</v>
      </c>
      <c r="H8232">
        <v>1.1172</v>
      </c>
      <c r="I8232">
        <v>0.13195000000000001</v>
      </c>
    </row>
    <row r="8233" spans="1:9" x14ac:dyDescent="0.2">
      <c r="A8233">
        <v>5741</v>
      </c>
      <c r="B8233">
        <v>11</v>
      </c>
      <c r="C8233">
        <v>13513601</v>
      </c>
      <c r="D8233">
        <v>13517567</v>
      </c>
      <c r="E8233">
        <v>8</v>
      </c>
      <c r="F8233">
        <v>2</v>
      </c>
      <c r="G8233">
        <v>306011</v>
      </c>
      <c r="H8233">
        <v>1.1164000000000001</v>
      </c>
      <c r="I8233">
        <v>0.13211999999999999</v>
      </c>
    </row>
    <row r="8234" spans="1:9" x14ac:dyDescent="0.2">
      <c r="A8234">
        <v>388272</v>
      </c>
      <c r="B8234">
        <v>16</v>
      </c>
      <c r="C8234">
        <v>46835959</v>
      </c>
      <c r="D8234">
        <v>46865074</v>
      </c>
      <c r="E8234">
        <v>20</v>
      </c>
      <c r="F8234">
        <v>3</v>
      </c>
      <c r="G8234">
        <v>306011</v>
      </c>
      <c r="H8234">
        <v>1.1164000000000001</v>
      </c>
      <c r="I8234">
        <v>0.13213</v>
      </c>
    </row>
    <row r="8235" spans="1:9" x14ac:dyDescent="0.2">
      <c r="A8235">
        <v>83882</v>
      </c>
      <c r="B8235">
        <v>17</v>
      </c>
      <c r="C8235">
        <v>79609349</v>
      </c>
      <c r="D8235">
        <v>79615779</v>
      </c>
      <c r="E8235">
        <v>46</v>
      </c>
      <c r="F8235">
        <v>5</v>
      </c>
      <c r="G8235">
        <v>306011</v>
      </c>
      <c r="H8235">
        <v>1.1163000000000001</v>
      </c>
      <c r="I8235">
        <v>0.13214000000000001</v>
      </c>
    </row>
    <row r="8236" spans="1:9" x14ac:dyDescent="0.2">
      <c r="A8236">
        <v>56954</v>
      </c>
      <c r="B8236">
        <v>3</v>
      </c>
      <c r="C8236">
        <v>100053483</v>
      </c>
      <c r="D8236">
        <v>100075844</v>
      </c>
      <c r="E8236">
        <v>55</v>
      </c>
      <c r="F8236">
        <v>11</v>
      </c>
      <c r="G8236">
        <v>306011</v>
      </c>
      <c r="H8236">
        <v>1.1162000000000001</v>
      </c>
      <c r="I8236">
        <v>0.13216</v>
      </c>
    </row>
    <row r="8237" spans="1:9" x14ac:dyDescent="0.2">
      <c r="A8237">
        <v>60494</v>
      </c>
      <c r="B8237">
        <v>11</v>
      </c>
      <c r="C8237">
        <v>86085778</v>
      </c>
      <c r="D8237">
        <v>86134151</v>
      </c>
      <c r="E8237">
        <v>168</v>
      </c>
      <c r="F8237">
        <v>27</v>
      </c>
      <c r="G8237">
        <v>306011</v>
      </c>
      <c r="H8237">
        <v>1.1162000000000001</v>
      </c>
      <c r="I8237">
        <v>0.13217000000000001</v>
      </c>
    </row>
    <row r="8238" spans="1:9" x14ac:dyDescent="0.2">
      <c r="A8238">
        <v>5432</v>
      </c>
      <c r="B8238">
        <v>16</v>
      </c>
      <c r="C8238">
        <v>57496551</v>
      </c>
      <c r="D8238">
        <v>57505921</v>
      </c>
      <c r="E8238">
        <v>24</v>
      </c>
      <c r="F8238">
        <v>8</v>
      </c>
      <c r="G8238">
        <v>306011</v>
      </c>
      <c r="H8238">
        <v>1.1161000000000001</v>
      </c>
      <c r="I8238">
        <v>0.13220000000000001</v>
      </c>
    </row>
    <row r="8239" spans="1:9" x14ac:dyDescent="0.2">
      <c r="A8239">
        <v>9918</v>
      </c>
      <c r="B8239">
        <v>12</v>
      </c>
      <c r="C8239">
        <v>6602547</v>
      </c>
      <c r="D8239">
        <v>6641132</v>
      </c>
      <c r="E8239">
        <v>124</v>
      </c>
      <c r="F8239">
        <v>13</v>
      </c>
      <c r="G8239">
        <v>306011</v>
      </c>
      <c r="H8239">
        <v>1.1160000000000001</v>
      </c>
      <c r="I8239">
        <v>0.13222</v>
      </c>
    </row>
    <row r="8240" spans="1:9" x14ac:dyDescent="0.2">
      <c r="A8240">
        <v>3975</v>
      </c>
      <c r="B8240">
        <v>17</v>
      </c>
      <c r="C8240">
        <v>35294772</v>
      </c>
      <c r="D8240">
        <v>35301915</v>
      </c>
      <c r="E8240">
        <v>13</v>
      </c>
      <c r="F8240">
        <v>4</v>
      </c>
      <c r="G8240">
        <v>306011</v>
      </c>
      <c r="H8240">
        <v>1.1160000000000001</v>
      </c>
      <c r="I8240">
        <v>0.13222</v>
      </c>
    </row>
    <row r="8241" spans="1:9" x14ac:dyDescent="0.2">
      <c r="A8241">
        <v>6924</v>
      </c>
      <c r="B8241">
        <v>1</v>
      </c>
      <c r="C8241">
        <v>24069856</v>
      </c>
      <c r="D8241">
        <v>24088549</v>
      </c>
      <c r="E8241">
        <v>16</v>
      </c>
      <c r="F8241">
        <v>6</v>
      </c>
      <c r="G8241">
        <v>306011</v>
      </c>
      <c r="H8241">
        <v>1.1153999999999999</v>
      </c>
      <c r="I8241">
        <v>0.13233</v>
      </c>
    </row>
    <row r="8242" spans="1:9" x14ac:dyDescent="0.2">
      <c r="A8242">
        <v>57528</v>
      </c>
      <c r="B8242">
        <v>5</v>
      </c>
      <c r="C8242">
        <v>143550437</v>
      </c>
      <c r="D8242">
        <v>143858097</v>
      </c>
      <c r="E8242">
        <v>500</v>
      </c>
      <c r="F8242">
        <v>21</v>
      </c>
      <c r="G8242">
        <v>306011</v>
      </c>
      <c r="H8242">
        <v>1.1153999999999999</v>
      </c>
      <c r="I8242">
        <v>0.13235</v>
      </c>
    </row>
    <row r="8243" spans="1:9" x14ac:dyDescent="0.2">
      <c r="A8243">
        <v>283152</v>
      </c>
      <c r="B8243">
        <v>11</v>
      </c>
      <c r="C8243">
        <v>119060963</v>
      </c>
      <c r="D8243">
        <v>119072160</v>
      </c>
      <c r="E8243">
        <v>15</v>
      </c>
      <c r="F8243">
        <v>5</v>
      </c>
      <c r="G8243">
        <v>306011</v>
      </c>
      <c r="H8243">
        <v>1.1149</v>
      </c>
      <c r="I8243">
        <v>0.13244</v>
      </c>
    </row>
    <row r="8244" spans="1:9" x14ac:dyDescent="0.2">
      <c r="A8244">
        <v>9743</v>
      </c>
      <c r="B8244">
        <v>11</v>
      </c>
      <c r="C8244">
        <v>128834955</v>
      </c>
      <c r="D8244">
        <v>129062093</v>
      </c>
      <c r="E8244">
        <v>482</v>
      </c>
      <c r="F8244">
        <v>28</v>
      </c>
      <c r="G8244">
        <v>306011</v>
      </c>
      <c r="H8244">
        <v>1.1149</v>
      </c>
      <c r="I8244">
        <v>0.13245000000000001</v>
      </c>
    </row>
    <row r="8245" spans="1:9" x14ac:dyDescent="0.2">
      <c r="A8245">
        <v>3593</v>
      </c>
      <c r="B8245">
        <v>5</v>
      </c>
      <c r="C8245">
        <v>158741791</v>
      </c>
      <c r="D8245">
        <v>158757481</v>
      </c>
      <c r="E8245">
        <v>34</v>
      </c>
      <c r="F8245">
        <v>6</v>
      </c>
      <c r="G8245">
        <v>306011</v>
      </c>
      <c r="H8245">
        <v>1.1147</v>
      </c>
      <c r="I8245">
        <v>0.13247999999999999</v>
      </c>
    </row>
    <row r="8246" spans="1:9" x14ac:dyDescent="0.2">
      <c r="A8246">
        <v>401190</v>
      </c>
      <c r="B8246">
        <v>5</v>
      </c>
      <c r="C8246">
        <v>63801774</v>
      </c>
      <c r="D8246">
        <v>63909285</v>
      </c>
      <c r="E8246">
        <v>207</v>
      </c>
      <c r="F8246">
        <v>27</v>
      </c>
      <c r="G8246">
        <v>306011</v>
      </c>
      <c r="H8246">
        <v>1.1147</v>
      </c>
      <c r="I8246">
        <v>0.13249</v>
      </c>
    </row>
    <row r="8247" spans="1:9" x14ac:dyDescent="0.2">
      <c r="A8247">
        <v>57406</v>
      </c>
      <c r="B8247">
        <v>3</v>
      </c>
      <c r="C8247">
        <v>58223233</v>
      </c>
      <c r="D8247">
        <v>58280463</v>
      </c>
      <c r="E8247">
        <v>190</v>
      </c>
      <c r="F8247">
        <v>18</v>
      </c>
      <c r="G8247">
        <v>306011</v>
      </c>
      <c r="H8247">
        <v>1.1146</v>
      </c>
      <c r="I8247">
        <v>0.13250000000000001</v>
      </c>
    </row>
    <row r="8248" spans="1:9" x14ac:dyDescent="0.2">
      <c r="A8248">
        <v>11218</v>
      </c>
      <c r="B8248">
        <v>1</v>
      </c>
      <c r="C8248">
        <v>112298190</v>
      </c>
      <c r="D8248">
        <v>112310199</v>
      </c>
      <c r="E8248">
        <v>39</v>
      </c>
      <c r="F8248">
        <v>6</v>
      </c>
      <c r="G8248">
        <v>306011</v>
      </c>
      <c r="H8248">
        <v>1.1146</v>
      </c>
      <c r="I8248">
        <v>0.13252</v>
      </c>
    </row>
    <row r="8249" spans="1:9" x14ac:dyDescent="0.2">
      <c r="A8249">
        <v>64446</v>
      </c>
      <c r="B8249">
        <v>17</v>
      </c>
      <c r="C8249">
        <v>72270386</v>
      </c>
      <c r="D8249">
        <v>72311023</v>
      </c>
      <c r="E8249">
        <v>146</v>
      </c>
      <c r="F8249">
        <v>19</v>
      </c>
      <c r="G8249">
        <v>306011</v>
      </c>
      <c r="H8249">
        <v>1.1141000000000001</v>
      </c>
      <c r="I8249">
        <v>0.13263</v>
      </c>
    </row>
    <row r="8250" spans="1:9" x14ac:dyDescent="0.2">
      <c r="A8250">
        <v>57460</v>
      </c>
      <c r="B8250">
        <v>12</v>
      </c>
      <c r="C8250">
        <v>63037762</v>
      </c>
      <c r="D8250">
        <v>63328665</v>
      </c>
      <c r="E8250">
        <v>895</v>
      </c>
      <c r="F8250">
        <v>104</v>
      </c>
      <c r="G8250">
        <v>306011</v>
      </c>
      <c r="H8250">
        <v>1.1140000000000001</v>
      </c>
      <c r="I8250">
        <v>0.13264999999999999</v>
      </c>
    </row>
    <row r="8251" spans="1:9" x14ac:dyDescent="0.2">
      <c r="A8251">
        <v>373</v>
      </c>
      <c r="B8251">
        <v>5</v>
      </c>
      <c r="C8251">
        <v>64885507</v>
      </c>
      <c r="D8251">
        <v>64920187</v>
      </c>
      <c r="E8251">
        <v>108</v>
      </c>
      <c r="F8251">
        <v>10</v>
      </c>
      <c r="G8251">
        <v>306011</v>
      </c>
      <c r="H8251">
        <v>1.1133999999999999</v>
      </c>
      <c r="I8251">
        <v>0.13278000000000001</v>
      </c>
    </row>
    <row r="8252" spans="1:9" x14ac:dyDescent="0.2">
      <c r="A8252">
        <v>83650</v>
      </c>
      <c r="B8252">
        <v>8</v>
      </c>
      <c r="C8252">
        <v>11188495</v>
      </c>
      <c r="D8252">
        <v>11189695</v>
      </c>
      <c r="E8252">
        <v>6</v>
      </c>
      <c r="F8252">
        <v>2</v>
      </c>
      <c r="G8252">
        <v>306011</v>
      </c>
      <c r="H8252">
        <v>1.113</v>
      </c>
      <c r="I8252">
        <v>0.13285</v>
      </c>
    </row>
    <row r="8253" spans="1:9" x14ac:dyDescent="0.2">
      <c r="A8253">
        <v>719</v>
      </c>
      <c r="B8253">
        <v>12</v>
      </c>
      <c r="C8253">
        <v>8210919</v>
      </c>
      <c r="D8253">
        <v>8218955</v>
      </c>
      <c r="E8253">
        <v>10</v>
      </c>
      <c r="F8253">
        <v>4</v>
      </c>
      <c r="G8253">
        <v>306011</v>
      </c>
      <c r="H8253">
        <v>1.1129</v>
      </c>
      <c r="I8253">
        <v>0.13286999999999999</v>
      </c>
    </row>
    <row r="8254" spans="1:9" x14ac:dyDescent="0.2">
      <c r="A8254">
        <v>154807</v>
      </c>
      <c r="B8254">
        <v>7</v>
      </c>
      <c r="C8254">
        <v>65338257</v>
      </c>
      <c r="D8254">
        <v>65424545</v>
      </c>
      <c r="E8254">
        <v>155</v>
      </c>
      <c r="F8254">
        <v>12</v>
      </c>
      <c r="G8254">
        <v>306011</v>
      </c>
      <c r="H8254">
        <v>1.1128</v>
      </c>
      <c r="I8254">
        <v>0.13289000000000001</v>
      </c>
    </row>
    <row r="8255" spans="1:9" x14ac:dyDescent="0.2">
      <c r="A8255">
        <v>23328</v>
      </c>
      <c r="B8255">
        <v>6</v>
      </c>
      <c r="C8255">
        <v>148663729</v>
      </c>
      <c r="D8255">
        <v>148873185</v>
      </c>
      <c r="E8255">
        <v>742</v>
      </c>
      <c r="F8255">
        <v>86</v>
      </c>
      <c r="G8255">
        <v>306011</v>
      </c>
      <c r="H8255">
        <v>1.1125</v>
      </c>
      <c r="I8255">
        <v>0.13297</v>
      </c>
    </row>
    <row r="8256" spans="1:9" x14ac:dyDescent="0.2">
      <c r="A8256">
        <v>256764</v>
      </c>
      <c r="B8256">
        <v>15</v>
      </c>
      <c r="C8256">
        <v>53805938</v>
      </c>
      <c r="D8256">
        <v>54055075</v>
      </c>
      <c r="E8256">
        <v>966</v>
      </c>
      <c r="F8256">
        <v>42</v>
      </c>
      <c r="G8256">
        <v>306011</v>
      </c>
      <c r="H8256">
        <v>1.1119000000000001</v>
      </c>
      <c r="I8256">
        <v>0.13308</v>
      </c>
    </row>
    <row r="8257" spans="1:9" x14ac:dyDescent="0.2">
      <c r="A8257">
        <v>55048</v>
      </c>
      <c r="B8257">
        <v>11</v>
      </c>
      <c r="C8257">
        <v>60897728</v>
      </c>
      <c r="D8257">
        <v>60928916</v>
      </c>
      <c r="E8257">
        <v>104</v>
      </c>
      <c r="F8257">
        <v>7</v>
      </c>
      <c r="G8257">
        <v>306011</v>
      </c>
      <c r="H8257">
        <v>1.1117999999999999</v>
      </c>
      <c r="I8257">
        <v>0.13311000000000001</v>
      </c>
    </row>
    <row r="8258" spans="1:9" x14ac:dyDescent="0.2">
      <c r="A8258">
        <v>23233</v>
      </c>
      <c r="B8258">
        <v>2</v>
      </c>
      <c r="C8258">
        <v>72403113</v>
      </c>
      <c r="D8258">
        <v>73053177</v>
      </c>
      <c r="E8258">
        <v>915</v>
      </c>
      <c r="F8258">
        <v>23</v>
      </c>
      <c r="G8258">
        <v>306011</v>
      </c>
      <c r="H8258">
        <v>1.1116999999999999</v>
      </c>
      <c r="I8258">
        <v>0.13314000000000001</v>
      </c>
    </row>
    <row r="8259" spans="1:9" x14ac:dyDescent="0.2">
      <c r="A8259">
        <v>10272</v>
      </c>
      <c r="B8259">
        <v>19</v>
      </c>
      <c r="C8259">
        <v>676389</v>
      </c>
      <c r="D8259">
        <v>683392</v>
      </c>
      <c r="E8259">
        <v>12</v>
      </c>
      <c r="F8259">
        <v>4</v>
      </c>
      <c r="G8259">
        <v>306011</v>
      </c>
      <c r="H8259">
        <v>1.1116999999999999</v>
      </c>
      <c r="I8259">
        <v>0.13314000000000001</v>
      </c>
    </row>
    <row r="8260" spans="1:9" x14ac:dyDescent="0.2">
      <c r="A8260">
        <v>399949</v>
      </c>
      <c r="B8260">
        <v>11</v>
      </c>
      <c r="C8260">
        <v>111385510</v>
      </c>
      <c r="D8260">
        <v>111407756</v>
      </c>
      <c r="E8260">
        <v>30</v>
      </c>
      <c r="F8260">
        <v>6</v>
      </c>
      <c r="G8260">
        <v>306011</v>
      </c>
      <c r="H8260">
        <v>1.1115999999999999</v>
      </c>
      <c r="I8260">
        <v>0.13314999999999999</v>
      </c>
    </row>
    <row r="8261" spans="1:9" x14ac:dyDescent="0.2">
      <c r="A8261">
        <v>51095</v>
      </c>
      <c r="B8261">
        <v>3</v>
      </c>
      <c r="C8261">
        <v>3168600</v>
      </c>
      <c r="D8261">
        <v>3190919</v>
      </c>
      <c r="E8261">
        <v>77</v>
      </c>
      <c r="F8261">
        <v>11</v>
      </c>
      <c r="G8261">
        <v>306011</v>
      </c>
      <c r="H8261">
        <v>1.1115999999999999</v>
      </c>
      <c r="I8261">
        <v>0.13316</v>
      </c>
    </row>
    <row r="8262" spans="1:9" x14ac:dyDescent="0.2">
      <c r="A8262">
        <v>9340</v>
      </c>
      <c r="B8262">
        <v>17</v>
      </c>
      <c r="C8262">
        <v>9729152</v>
      </c>
      <c r="D8262">
        <v>9794269</v>
      </c>
      <c r="E8262">
        <v>257</v>
      </c>
      <c r="F8262">
        <v>23</v>
      </c>
      <c r="G8262">
        <v>306011</v>
      </c>
      <c r="H8262">
        <v>1.1114999999999999</v>
      </c>
      <c r="I8262">
        <v>0.13317999999999999</v>
      </c>
    </row>
    <row r="8263" spans="1:9" x14ac:dyDescent="0.2">
      <c r="A8263">
        <v>56652</v>
      </c>
      <c r="B8263">
        <v>10</v>
      </c>
      <c r="C8263">
        <v>102747293</v>
      </c>
      <c r="D8263">
        <v>102754159</v>
      </c>
      <c r="E8263">
        <v>13</v>
      </c>
      <c r="F8263">
        <v>2</v>
      </c>
      <c r="G8263">
        <v>306011</v>
      </c>
      <c r="H8263">
        <v>1.1113999999999999</v>
      </c>
      <c r="I8263">
        <v>0.13321</v>
      </c>
    </row>
    <row r="8264" spans="1:9" x14ac:dyDescent="0.2">
      <c r="A8264">
        <v>6534</v>
      </c>
      <c r="B8264">
        <v>5</v>
      </c>
      <c r="C8264">
        <v>149569520</v>
      </c>
      <c r="D8264">
        <v>149590635</v>
      </c>
      <c r="E8264">
        <v>86</v>
      </c>
      <c r="F8264">
        <v>14</v>
      </c>
      <c r="G8264">
        <v>306011</v>
      </c>
      <c r="H8264">
        <v>1.1113</v>
      </c>
      <c r="I8264">
        <v>0.13322999999999999</v>
      </c>
    </row>
    <row r="8265" spans="1:9" x14ac:dyDescent="0.2">
      <c r="A8265">
        <v>10192920</v>
      </c>
      <c r="B8265" t="s">
        <v>72</v>
      </c>
      <c r="C8265">
        <v>24015249</v>
      </c>
      <c r="D8265">
        <v>24016066</v>
      </c>
      <c r="E8265">
        <v>2</v>
      </c>
      <c r="F8265">
        <v>1</v>
      </c>
      <c r="G8265">
        <v>306011</v>
      </c>
      <c r="H8265">
        <v>1.1109</v>
      </c>
      <c r="I8265">
        <v>0.1333</v>
      </c>
    </row>
    <row r="8266" spans="1:9" x14ac:dyDescent="0.2">
      <c r="A8266">
        <v>79944</v>
      </c>
      <c r="B8266">
        <v>14</v>
      </c>
      <c r="C8266">
        <v>50704285</v>
      </c>
      <c r="D8266">
        <v>50778947</v>
      </c>
      <c r="E8266">
        <v>153</v>
      </c>
      <c r="F8266">
        <v>13</v>
      </c>
      <c r="G8266">
        <v>306011</v>
      </c>
      <c r="H8266">
        <v>1.1109</v>
      </c>
      <c r="I8266">
        <v>0.13331000000000001</v>
      </c>
    </row>
    <row r="8267" spans="1:9" x14ac:dyDescent="0.2">
      <c r="A8267">
        <v>9984</v>
      </c>
      <c r="B8267">
        <v>18</v>
      </c>
      <c r="C8267">
        <v>214520</v>
      </c>
      <c r="D8267">
        <v>268059</v>
      </c>
      <c r="E8267">
        <v>90</v>
      </c>
      <c r="F8267">
        <v>12</v>
      </c>
      <c r="G8267">
        <v>306011</v>
      </c>
      <c r="H8267">
        <v>1.1108</v>
      </c>
      <c r="I8267">
        <v>0.13333</v>
      </c>
    </row>
    <row r="8268" spans="1:9" x14ac:dyDescent="0.2">
      <c r="A8268">
        <v>23506</v>
      </c>
      <c r="B8268">
        <v>6</v>
      </c>
      <c r="C8268">
        <v>42749790</v>
      </c>
      <c r="D8268">
        <v>42836296</v>
      </c>
      <c r="E8268">
        <v>125</v>
      </c>
      <c r="F8268">
        <v>14</v>
      </c>
      <c r="G8268">
        <v>306011</v>
      </c>
      <c r="H8268">
        <v>1.1107</v>
      </c>
      <c r="I8268">
        <v>0.13336000000000001</v>
      </c>
    </row>
    <row r="8269" spans="1:9" x14ac:dyDescent="0.2">
      <c r="A8269">
        <v>11144</v>
      </c>
      <c r="B8269">
        <v>22</v>
      </c>
      <c r="C8269">
        <v>38914954</v>
      </c>
      <c r="D8269">
        <v>38966201</v>
      </c>
      <c r="E8269">
        <v>74</v>
      </c>
      <c r="F8269">
        <v>16</v>
      </c>
      <c r="G8269">
        <v>306011</v>
      </c>
      <c r="H8269">
        <v>1.1103000000000001</v>
      </c>
      <c r="I8269">
        <v>0.13342999999999999</v>
      </c>
    </row>
    <row r="8270" spans="1:9" x14ac:dyDescent="0.2">
      <c r="A8270">
        <v>5304</v>
      </c>
      <c r="B8270">
        <v>7</v>
      </c>
      <c r="C8270">
        <v>142829174</v>
      </c>
      <c r="D8270">
        <v>142836834</v>
      </c>
      <c r="E8270">
        <v>17</v>
      </c>
      <c r="F8270">
        <v>4</v>
      </c>
      <c r="G8270">
        <v>306011</v>
      </c>
      <c r="H8270">
        <v>1.1101000000000001</v>
      </c>
      <c r="I8270">
        <v>0.13347000000000001</v>
      </c>
    </row>
    <row r="8271" spans="1:9" x14ac:dyDescent="0.2">
      <c r="A8271">
        <v>23028</v>
      </c>
      <c r="B8271">
        <v>1</v>
      </c>
      <c r="C8271">
        <v>23345937</v>
      </c>
      <c r="D8271">
        <v>23410184</v>
      </c>
      <c r="E8271">
        <v>74</v>
      </c>
      <c r="F8271">
        <v>9</v>
      </c>
      <c r="G8271">
        <v>306011</v>
      </c>
      <c r="H8271">
        <v>1.1096999999999999</v>
      </c>
      <c r="I8271">
        <v>0.13356999999999999</v>
      </c>
    </row>
    <row r="8272" spans="1:9" x14ac:dyDescent="0.2">
      <c r="A8272">
        <v>2990</v>
      </c>
      <c r="B8272">
        <v>7</v>
      </c>
      <c r="C8272">
        <v>65425671</v>
      </c>
      <c r="D8272">
        <v>65447301</v>
      </c>
      <c r="E8272">
        <v>55</v>
      </c>
      <c r="F8272">
        <v>9</v>
      </c>
      <c r="G8272">
        <v>306011</v>
      </c>
      <c r="H8272">
        <v>1.1095999999999999</v>
      </c>
      <c r="I8272">
        <v>0.13358</v>
      </c>
    </row>
    <row r="8273" spans="1:9" x14ac:dyDescent="0.2">
      <c r="A8273">
        <v>4584</v>
      </c>
      <c r="B8273">
        <v>7</v>
      </c>
      <c r="C8273">
        <v>100547086</v>
      </c>
      <c r="D8273">
        <v>100611617</v>
      </c>
      <c r="E8273">
        <v>40</v>
      </c>
      <c r="F8273">
        <v>12</v>
      </c>
      <c r="G8273">
        <v>306011</v>
      </c>
      <c r="H8273">
        <v>1.1093999999999999</v>
      </c>
      <c r="I8273">
        <v>0.13363</v>
      </c>
    </row>
    <row r="8274" spans="1:9" x14ac:dyDescent="0.2">
      <c r="A8274">
        <v>23112</v>
      </c>
      <c r="B8274">
        <v>22</v>
      </c>
      <c r="C8274">
        <v>40440046</v>
      </c>
      <c r="D8274">
        <v>40731812</v>
      </c>
      <c r="E8274">
        <v>434</v>
      </c>
      <c r="F8274">
        <v>20</v>
      </c>
      <c r="G8274">
        <v>306011</v>
      </c>
      <c r="H8274">
        <v>1.1093999999999999</v>
      </c>
      <c r="I8274">
        <v>0.13363</v>
      </c>
    </row>
    <row r="8275" spans="1:9" x14ac:dyDescent="0.2">
      <c r="A8275">
        <v>341640</v>
      </c>
      <c r="B8275">
        <v>13</v>
      </c>
      <c r="C8275">
        <v>39261173</v>
      </c>
      <c r="D8275">
        <v>39461268</v>
      </c>
      <c r="E8275">
        <v>522</v>
      </c>
      <c r="F8275">
        <v>41</v>
      </c>
      <c r="G8275">
        <v>306011</v>
      </c>
      <c r="H8275">
        <v>1.1092</v>
      </c>
      <c r="I8275">
        <v>0.13367999999999999</v>
      </c>
    </row>
    <row r="8276" spans="1:9" x14ac:dyDescent="0.2">
      <c r="A8276">
        <v>64084</v>
      </c>
      <c r="B8276">
        <v>3</v>
      </c>
      <c r="C8276">
        <v>139654027</v>
      </c>
      <c r="D8276">
        <v>140286919</v>
      </c>
      <c r="E8276">
        <v>1779</v>
      </c>
      <c r="F8276">
        <v>134</v>
      </c>
      <c r="G8276">
        <v>306011</v>
      </c>
      <c r="H8276">
        <v>1.109</v>
      </c>
      <c r="I8276">
        <v>0.13372000000000001</v>
      </c>
    </row>
    <row r="8277" spans="1:9" x14ac:dyDescent="0.2">
      <c r="A8277">
        <v>6139</v>
      </c>
      <c r="B8277">
        <v>18</v>
      </c>
      <c r="C8277">
        <v>47014851</v>
      </c>
      <c r="D8277">
        <v>47018935</v>
      </c>
      <c r="E8277">
        <v>10</v>
      </c>
      <c r="F8277">
        <v>3</v>
      </c>
      <c r="G8277">
        <v>306011</v>
      </c>
      <c r="H8277">
        <v>1.1085</v>
      </c>
      <c r="I8277">
        <v>0.13381999999999999</v>
      </c>
    </row>
    <row r="8278" spans="1:9" x14ac:dyDescent="0.2">
      <c r="A8278">
        <v>157753</v>
      </c>
      <c r="B8278">
        <v>8</v>
      </c>
      <c r="C8278">
        <v>109791165</v>
      </c>
      <c r="D8278">
        <v>109799770</v>
      </c>
      <c r="E8278">
        <v>9</v>
      </c>
      <c r="F8278">
        <v>2</v>
      </c>
      <c r="G8278">
        <v>306011</v>
      </c>
      <c r="H8278">
        <v>1.1073999999999999</v>
      </c>
      <c r="I8278">
        <v>0.13406999999999999</v>
      </c>
    </row>
    <row r="8279" spans="1:9" x14ac:dyDescent="0.2">
      <c r="A8279">
        <v>3595</v>
      </c>
      <c r="B8279">
        <v>1</v>
      </c>
      <c r="C8279">
        <v>67773047</v>
      </c>
      <c r="D8279">
        <v>67862583</v>
      </c>
      <c r="E8279">
        <v>247</v>
      </c>
      <c r="F8279">
        <v>22</v>
      </c>
      <c r="G8279">
        <v>306011</v>
      </c>
      <c r="H8279">
        <v>1.1071</v>
      </c>
      <c r="I8279">
        <v>0.13411999999999999</v>
      </c>
    </row>
    <row r="8280" spans="1:9" x14ac:dyDescent="0.2">
      <c r="A8280">
        <v>6821</v>
      </c>
      <c r="B8280">
        <v>12</v>
      </c>
      <c r="C8280">
        <v>56391043</v>
      </c>
      <c r="D8280">
        <v>56399309</v>
      </c>
      <c r="E8280">
        <v>12</v>
      </c>
      <c r="F8280">
        <v>6</v>
      </c>
      <c r="G8280">
        <v>306011</v>
      </c>
      <c r="H8280">
        <v>1.1069</v>
      </c>
      <c r="I8280">
        <v>0.13417000000000001</v>
      </c>
    </row>
    <row r="8281" spans="1:9" x14ac:dyDescent="0.2">
      <c r="A8281">
        <v>340061</v>
      </c>
      <c r="B8281">
        <v>5</v>
      </c>
      <c r="C8281">
        <v>138855113</v>
      </c>
      <c r="D8281">
        <v>138862343</v>
      </c>
      <c r="E8281">
        <v>10</v>
      </c>
      <c r="F8281">
        <v>2</v>
      </c>
      <c r="G8281">
        <v>306011</v>
      </c>
      <c r="H8281">
        <v>1.1068</v>
      </c>
      <c r="I8281">
        <v>0.13417999999999999</v>
      </c>
    </row>
    <row r="8282" spans="1:9" x14ac:dyDescent="0.2">
      <c r="A8282">
        <v>10768</v>
      </c>
      <c r="B8282">
        <v>1</v>
      </c>
      <c r="C8282">
        <v>110527387</v>
      </c>
      <c r="D8282">
        <v>110566364</v>
      </c>
      <c r="E8282">
        <v>25</v>
      </c>
      <c r="F8282">
        <v>10</v>
      </c>
      <c r="G8282">
        <v>306011</v>
      </c>
      <c r="H8282">
        <v>1.1065</v>
      </c>
      <c r="I8282">
        <v>0.13425000000000001</v>
      </c>
    </row>
    <row r="8283" spans="1:9" x14ac:dyDescent="0.2">
      <c r="A8283">
        <v>10874</v>
      </c>
      <c r="B8283">
        <v>4</v>
      </c>
      <c r="C8283">
        <v>56461396</v>
      </c>
      <c r="D8283">
        <v>56502465</v>
      </c>
      <c r="E8283">
        <v>133</v>
      </c>
      <c r="F8283">
        <v>15</v>
      </c>
      <c r="G8283">
        <v>306011</v>
      </c>
      <c r="H8283">
        <v>1.1064000000000001</v>
      </c>
      <c r="I8283">
        <v>0.13428000000000001</v>
      </c>
    </row>
    <row r="8284" spans="1:9" x14ac:dyDescent="0.2">
      <c r="A8284">
        <v>259266</v>
      </c>
      <c r="B8284">
        <v>1</v>
      </c>
      <c r="C8284">
        <v>197053257</v>
      </c>
      <c r="D8284">
        <v>197115824</v>
      </c>
      <c r="E8284">
        <v>94</v>
      </c>
      <c r="F8284">
        <v>8</v>
      </c>
      <c r="G8284">
        <v>306011</v>
      </c>
      <c r="H8284">
        <v>1.1063000000000001</v>
      </c>
      <c r="I8284">
        <v>0.1343</v>
      </c>
    </row>
    <row r="8285" spans="1:9" x14ac:dyDescent="0.2">
      <c r="A8285">
        <v>23743</v>
      </c>
      <c r="B8285">
        <v>5</v>
      </c>
      <c r="C8285">
        <v>78365547</v>
      </c>
      <c r="D8285">
        <v>78385897</v>
      </c>
      <c r="E8285">
        <v>46</v>
      </c>
      <c r="F8285">
        <v>7</v>
      </c>
      <c r="G8285">
        <v>306011</v>
      </c>
      <c r="H8285">
        <v>1.1054999999999999</v>
      </c>
      <c r="I8285">
        <v>0.13447000000000001</v>
      </c>
    </row>
    <row r="8286" spans="1:9" x14ac:dyDescent="0.2">
      <c r="A8286">
        <v>4327</v>
      </c>
      <c r="B8286">
        <v>12</v>
      </c>
      <c r="C8286">
        <v>56229214</v>
      </c>
      <c r="D8286">
        <v>56236767</v>
      </c>
      <c r="E8286">
        <v>7</v>
      </c>
      <c r="F8286">
        <v>3</v>
      </c>
      <c r="G8286">
        <v>306011</v>
      </c>
      <c r="H8286">
        <v>1.1053999999999999</v>
      </c>
      <c r="I8286">
        <v>0.13450000000000001</v>
      </c>
    </row>
    <row r="8287" spans="1:9" x14ac:dyDescent="0.2">
      <c r="A8287">
        <v>166793</v>
      </c>
      <c r="B8287">
        <v>4</v>
      </c>
      <c r="C8287">
        <v>4291924</v>
      </c>
      <c r="D8287">
        <v>4323513</v>
      </c>
      <c r="E8287">
        <v>100</v>
      </c>
      <c r="F8287">
        <v>9</v>
      </c>
      <c r="G8287">
        <v>306011</v>
      </c>
      <c r="H8287">
        <v>1.1051</v>
      </c>
      <c r="I8287">
        <v>0.13455</v>
      </c>
    </row>
    <row r="8288" spans="1:9" x14ac:dyDescent="0.2">
      <c r="A8288">
        <v>8850</v>
      </c>
      <c r="B8288">
        <v>3</v>
      </c>
      <c r="C8288">
        <v>20081524</v>
      </c>
      <c r="D8288">
        <v>20195896</v>
      </c>
      <c r="E8288">
        <v>462</v>
      </c>
      <c r="F8288">
        <v>30</v>
      </c>
      <c r="G8288">
        <v>306011</v>
      </c>
      <c r="H8288">
        <v>1.1043000000000001</v>
      </c>
      <c r="I8288">
        <v>0.13472999999999999</v>
      </c>
    </row>
    <row r="8289" spans="1:9" x14ac:dyDescent="0.2">
      <c r="A8289">
        <v>8717</v>
      </c>
      <c r="B8289">
        <v>16</v>
      </c>
      <c r="C8289">
        <v>67188088</v>
      </c>
      <c r="D8289">
        <v>67193812</v>
      </c>
      <c r="E8289">
        <v>4</v>
      </c>
      <c r="F8289">
        <v>2</v>
      </c>
      <c r="G8289">
        <v>306011</v>
      </c>
      <c r="H8289">
        <v>1.1042000000000001</v>
      </c>
      <c r="I8289">
        <v>0.13475999999999999</v>
      </c>
    </row>
    <row r="8290" spans="1:9" x14ac:dyDescent="0.2">
      <c r="A8290">
        <v>22837</v>
      </c>
      <c r="B8290">
        <v>2</v>
      </c>
      <c r="C8290">
        <v>165536695</v>
      </c>
      <c r="D8290">
        <v>165698678</v>
      </c>
      <c r="E8290">
        <v>485</v>
      </c>
      <c r="F8290">
        <v>30</v>
      </c>
      <c r="G8290">
        <v>306011</v>
      </c>
      <c r="H8290">
        <v>1.1041000000000001</v>
      </c>
      <c r="I8290">
        <v>0.13478000000000001</v>
      </c>
    </row>
    <row r="8291" spans="1:9" x14ac:dyDescent="0.2">
      <c r="A8291">
        <v>8864</v>
      </c>
      <c r="B8291">
        <v>2</v>
      </c>
      <c r="C8291">
        <v>239152679</v>
      </c>
      <c r="D8291">
        <v>239198678</v>
      </c>
      <c r="E8291">
        <v>121</v>
      </c>
      <c r="F8291">
        <v>18</v>
      </c>
      <c r="G8291">
        <v>306011</v>
      </c>
      <c r="H8291">
        <v>1.1039000000000001</v>
      </c>
      <c r="I8291">
        <v>0.13481000000000001</v>
      </c>
    </row>
    <row r="8292" spans="1:9" x14ac:dyDescent="0.2">
      <c r="A8292">
        <v>55805</v>
      </c>
      <c r="B8292">
        <v>4</v>
      </c>
      <c r="C8292">
        <v>186285032</v>
      </c>
      <c r="D8292">
        <v>186318297</v>
      </c>
      <c r="E8292">
        <v>90</v>
      </c>
      <c r="F8292">
        <v>15</v>
      </c>
      <c r="G8292">
        <v>306011</v>
      </c>
      <c r="H8292">
        <v>1.1040000000000001</v>
      </c>
      <c r="I8292">
        <v>0.13481000000000001</v>
      </c>
    </row>
    <row r="8293" spans="1:9" x14ac:dyDescent="0.2">
      <c r="A8293">
        <v>55813</v>
      </c>
      <c r="B8293">
        <v>17</v>
      </c>
      <c r="C8293">
        <v>30190190</v>
      </c>
      <c r="D8293">
        <v>30228729</v>
      </c>
      <c r="E8293">
        <v>95</v>
      </c>
      <c r="F8293">
        <v>11</v>
      </c>
      <c r="G8293">
        <v>306011</v>
      </c>
      <c r="H8293">
        <v>1.1039000000000001</v>
      </c>
      <c r="I8293">
        <v>0.13481000000000001</v>
      </c>
    </row>
    <row r="8294" spans="1:9" x14ac:dyDescent="0.2">
      <c r="A8294">
        <v>4634</v>
      </c>
      <c r="B8294">
        <v>3</v>
      </c>
      <c r="C8294">
        <v>46899357</v>
      </c>
      <c r="D8294">
        <v>46904973</v>
      </c>
      <c r="E8294">
        <v>10</v>
      </c>
      <c r="F8294">
        <v>2</v>
      </c>
      <c r="G8294">
        <v>306011</v>
      </c>
      <c r="H8294">
        <v>1.1039000000000001</v>
      </c>
      <c r="I8294">
        <v>0.13482</v>
      </c>
    </row>
    <row r="8295" spans="1:9" x14ac:dyDescent="0.2">
      <c r="A8295">
        <v>4914</v>
      </c>
      <c r="B8295">
        <v>1</v>
      </c>
      <c r="C8295">
        <v>156785542</v>
      </c>
      <c r="D8295">
        <v>156851642</v>
      </c>
      <c r="E8295">
        <v>154</v>
      </c>
      <c r="F8295">
        <v>28</v>
      </c>
      <c r="G8295">
        <v>306011</v>
      </c>
      <c r="H8295">
        <v>1.1037999999999999</v>
      </c>
      <c r="I8295">
        <v>0.13483999999999999</v>
      </c>
    </row>
    <row r="8296" spans="1:9" x14ac:dyDescent="0.2">
      <c r="A8296">
        <v>85235</v>
      </c>
      <c r="B8296">
        <v>6</v>
      </c>
      <c r="C8296">
        <v>27114861</v>
      </c>
      <c r="D8296">
        <v>27115341</v>
      </c>
      <c r="E8296">
        <v>2</v>
      </c>
      <c r="F8296">
        <v>1</v>
      </c>
      <c r="G8296">
        <v>306011</v>
      </c>
      <c r="H8296">
        <v>1.1036999999999999</v>
      </c>
      <c r="I8296">
        <v>0.13485</v>
      </c>
    </row>
    <row r="8297" spans="1:9" x14ac:dyDescent="0.2">
      <c r="A8297">
        <v>26539</v>
      </c>
      <c r="B8297">
        <v>19</v>
      </c>
      <c r="C8297">
        <v>15917817</v>
      </c>
      <c r="D8297">
        <v>15918936</v>
      </c>
      <c r="E8297">
        <v>3</v>
      </c>
      <c r="F8297">
        <v>2</v>
      </c>
      <c r="G8297">
        <v>306011</v>
      </c>
      <c r="H8297">
        <v>1.1036999999999999</v>
      </c>
      <c r="I8297">
        <v>0.13486000000000001</v>
      </c>
    </row>
    <row r="8298" spans="1:9" x14ac:dyDescent="0.2">
      <c r="A8298">
        <v>26211</v>
      </c>
      <c r="B8298">
        <v>7</v>
      </c>
      <c r="C8298">
        <v>143657020</v>
      </c>
      <c r="D8298">
        <v>143658108</v>
      </c>
      <c r="E8298">
        <v>3</v>
      </c>
      <c r="F8298">
        <v>1</v>
      </c>
      <c r="G8298">
        <v>306011</v>
      </c>
      <c r="H8298">
        <v>1.1032999999999999</v>
      </c>
      <c r="I8298">
        <v>0.13494</v>
      </c>
    </row>
    <row r="8299" spans="1:9" x14ac:dyDescent="0.2">
      <c r="A8299">
        <v>51361</v>
      </c>
      <c r="B8299">
        <v>1</v>
      </c>
      <c r="C8299">
        <v>60280458</v>
      </c>
      <c r="D8299">
        <v>60342050</v>
      </c>
      <c r="E8299">
        <v>126</v>
      </c>
      <c r="F8299">
        <v>17</v>
      </c>
      <c r="G8299">
        <v>306011</v>
      </c>
      <c r="H8299">
        <v>1.1031</v>
      </c>
      <c r="I8299">
        <v>0.13499</v>
      </c>
    </row>
    <row r="8300" spans="1:9" x14ac:dyDescent="0.2">
      <c r="A8300">
        <v>57732</v>
      </c>
      <c r="B8300">
        <v>4</v>
      </c>
      <c r="C8300">
        <v>2271324</v>
      </c>
      <c r="D8300">
        <v>2420370</v>
      </c>
      <c r="E8300">
        <v>576</v>
      </c>
      <c r="F8300">
        <v>42</v>
      </c>
      <c r="G8300">
        <v>306011</v>
      </c>
      <c r="H8300">
        <v>1.1025</v>
      </c>
      <c r="I8300">
        <v>0.13511000000000001</v>
      </c>
    </row>
    <row r="8301" spans="1:9" x14ac:dyDescent="0.2">
      <c r="A8301">
        <v>2967</v>
      </c>
      <c r="B8301">
        <v>12</v>
      </c>
      <c r="C8301">
        <v>124118286</v>
      </c>
      <c r="D8301">
        <v>124147151</v>
      </c>
      <c r="E8301">
        <v>70</v>
      </c>
      <c r="F8301">
        <v>9</v>
      </c>
      <c r="G8301">
        <v>306011</v>
      </c>
      <c r="H8301">
        <v>1.1025</v>
      </c>
      <c r="I8301">
        <v>0.13511999999999999</v>
      </c>
    </row>
    <row r="8302" spans="1:9" x14ac:dyDescent="0.2">
      <c r="A8302">
        <v>10332</v>
      </c>
      <c r="B8302">
        <v>19</v>
      </c>
      <c r="C8302">
        <v>7828035</v>
      </c>
      <c r="D8302">
        <v>7834491</v>
      </c>
      <c r="E8302">
        <v>30</v>
      </c>
      <c r="F8302">
        <v>6</v>
      </c>
      <c r="G8302">
        <v>306011</v>
      </c>
      <c r="H8302">
        <v>1.1021000000000001</v>
      </c>
      <c r="I8302">
        <v>0.13519999999999999</v>
      </c>
    </row>
    <row r="8303" spans="1:9" x14ac:dyDescent="0.2">
      <c r="A8303">
        <v>8559</v>
      </c>
      <c r="B8303">
        <v>10</v>
      </c>
      <c r="C8303">
        <v>13628939</v>
      </c>
      <c r="D8303">
        <v>13672868</v>
      </c>
      <c r="E8303">
        <v>105</v>
      </c>
      <c r="F8303">
        <v>17</v>
      </c>
      <c r="G8303">
        <v>306011</v>
      </c>
      <c r="H8303">
        <v>1.1017999999999999</v>
      </c>
      <c r="I8303">
        <v>0.13528000000000001</v>
      </c>
    </row>
    <row r="8304" spans="1:9" x14ac:dyDescent="0.2">
      <c r="A8304">
        <v>23245</v>
      </c>
      <c r="B8304">
        <v>9</v>
      </c>
      <c r="C8304">
        <v>119187504</v>
      </c>
      <c r="D8304">
        <v>120177317</v>
      </c>
      <c r="E8304">
        <v>2921</v>
      </c>
      <c r="F8304">
        <v>148</v>
      </c>
      <c r="G8304">
        <v>306011</v>
      </c>
      <c r="H8304">
        <v>1.1011</v>
      </c>
      <c r="I8304">
        <v>0.13542999999999999</v>
      </c>
    </row>
    <row r="8305" spans="1:9" x14ac:dyDescent="0.2">
      <c r="A8305">
        <v>10043</v>
      </c>
      <c r="B8305">
        <v>22</v>
      </c>
      <c r="C8305">
        <v>35695268</v>
      </c>
      <c r="D8305">
        <v>35743987</v>
      </c>
      <c r="E8305">
        <v>123</v>
      </c>
      <c r="F8305">
        <v>14</v>
      </c>
      <c r="G8305">
        <v>306011</v>
      </c>
      <c r="H8305">
        <v>1.101</v>
      </c>
      <c r="I8305">
        <v>0.13544</v>
      </c>
    </row>
    <row r="8306" spans="1:9" x14ac:dyDescent="0.2">
      <c r="A8306">
        <v>81629</v>
      </c>
      <c r="B8306">
        <v>1</v>
      </c>
      <c r="C8306">
        <v>32818365</v>
      </c>
      <c r="D8306">
        <v>32830098</v>
      </c>
      <c r="E8306">
        <v>4</v>
      </c>
      <c r="F8306">
        <v>2</v>
      </c>
      <c r="G8306">
        <v>306011</v>
      </c>
      <c r="H8306">
        <v>1.1009</v>
      </c>
      <c r="I8306">
        <v>0.13547000000000001</v>
      </c>
    </row>
    <row r="8307" spans="1:9" x14ac:dyDescent="0.2">
      <c r="A8307">
        <v>57551</v>
      </c>
      <c r="B8307">
        <v>17</v>
      </c>
      <c r="C8307">
        <v>27717943</v>
      </c>
      <c r="D8307">
        <v>27878921</v>
      </c>
      <c r="E8307">
        <v>268</v>
      </c>
      <c r="F8307">
        <v>13</v>
      </c>
      <c r="G8307">
        <v>306011</v>
      </c>
      <c r="H8307">
        <v>1.1009</v>
      </c>
      <c r="I8307">
        <v>0.13547000000000001</v>
      </c>
    </row>
    <row r="8308" spans="1:9" x14ac:dyDescent="0.2">
      <c r="A8308">
        <v>55652</v>
      </c>
      <c r="B8308">
        <v>12</v>
      </c>
      <c r="C8308">
        <v>48152426</v>
      </c>
      <c r="D8308">
        <v>48176536</v>
      </c>
      <c r="E8308">
        <v>72</v>
      </c>
      <c r="F8308">
        <v>12</v>
      </c>
      <c r="G8308">
        <v>306011</v>
      </c>
      <c r="H8308">
        <v>1.1008</v>
      </c>
      <c r="I8308">
        <v>0.13547999999999999</v>
      </c>
    </row>
    <row r="8309" spans="1:9" x14ac:dyDescent="0.2">
      <c r="A8309">
        <v>53917</v>
      </c>
      <c r="B8309">
        <v>5</v>
      </c>
      <c r="C8309">
        <v>176728199</v>
      </c>
      <c r="D8309">
        <v>176730744</v>
      </c>
      <c r="E8309">
        <v>5</v>
      </c>
      <c r="F8309">
        <v>3</v>
      </c>
      <c r="G8309">
        <v>306011</v>
      </c>
      <c r="H8309">
        <v>1.1007</v>
      </c>
      <c r="I8309">
        <v>0.13550999999999999</v>
      </c>
    </row>
    <row r="8310" spans="1:9" x14ac:dyDescent="0.2">
      <c r="A8310">
        <v>4173</v>
      </c>
      <c r="B8310">
        <v>8</v>
      </c>
      <c r="C8310">
        <v>48872763</v>
      </c>
      <c r="D8310">
        <v>48890720</v>
      </c>
      <c r="E8310">
        <v>10</v>
      </c>
      <c r="F8310">
        <v>4</v>
      </c>
      <c r="G8310">
        <v>306011</v>
      </c>
      <c r="H8310">
        <v>1.1006</v>
      </c>
      <c r="I8310">
        <v>0.13553999999999999</v>
      </c>
    </row>
    <row r="8311" spans="1:9" x14ac:dyDescent="0.2">
      <c r="A8311">
        <v>55245</v>
      </c>
      <c r="B8311">
        <v>20</v>
      </c>
      <c r="C8311">
        <v>33890369</v>
      </c>
      <c r="D8311">
        <v>33999945</v>
      </c>
      <c r="E8311">
        <v>167</v>
      </c>
      <c r="F8311">
        <v>9</v>
      </c>
      <c r="G8311">
        <v>306011</v>
      </c>
      <c r="H8311">
        <v>1.1004</v>
      </c>
      <c r="I8311">
        <v>0.13558000000000001</v>
      </c>
    </row>
    <row r="8312" spans="1:9" x14ac:dyDescent="0.2">
      <c r="A8312">
        <v>64078</v>
      </c>
      <c r="B8312">
        <v>9</v>
      </c>
      <c r="C8312">
        <v>86890765</v>
      </c>
      <c r="D8312">
        <v>86983413</v>
      </c>
      <c r="E8312">
        <v>348</v>
      </c>
      <c r="F8312">
        <v>37</v>
      </c>
      <c r="G8312">
        <v>306011</v>
      </c>
      <c r="H8312">
        <v>1.1003000000000001</v>
      </c>
      <c r="I8312">
        <v>0.13561000000000001</v>
      </c>
    </row>
    <row r="8313" spans="1:9" x14ac:dyDescent="0.2">
      <c r="A8313">
        <v>126326</v>
      </c>
      <c r="B8313">
        <v>19</v>
      </c>
      <c r="C8313">
        <v>3585557</v>
      </c>
      <c r="D8313">
        <v>3593539</v>
      </c>
      <c r="E8313">
        <v>27</v>
      </c>
      <c r="F8313">
        <v>8</v>
      </c>
      <c r="G8313">
        <v>306011</v>
      </c>
      <c r="H8313">
        <v>1.1001000000000001</v>
      </c>
      <c r="I8313">
        <v>0.13564999999999999</v>
      </c>
    </row>
    <row r="8314" spans="1:9" x14ac:dyDescent="0.2">
      <c r="A8314">
        <v>79574</v>
      </c>
      <c r="B8314">
        <v>1</v>
      </c>
      <c r="C8314">
        <v>110292702</v>
      </c>
      <c r="D8314">
        <v>110306644</v>
      </c>
      <c r="E8314">
        <v>42</v>
      </c>
      <c r="F8314">
        <v>12</v>
      </c>
      <c r="G8314">
        <v>306011</v>
      </c>
      <c r="H8314">
        <v>1.0999000000000001</v>
      </c>
      <c r="I8314">
        <v>0.13569000000000001</v>
      </c>
    </row>
    <row r="8315" spans="1:9" x14ac:dyDescent="0.2">
      <c r="A8315">
        <v>10559</v>
      </c>
      <c r="B8315">
        <v>6</v>
      </c>
      <c r="C8315">
        <v>88182637</v>
      </c>
      <c r="D8315">
        <v>88222057</v>
      </c>
      <c r="E8315">
        <v>120</v>
      </c>
      <c r="F8315">
        <v>13</v>
      </c>
      <c r="G8315">
        <v>306011</v>
      </c>
      <c r="H8315">
        <v>1.0999000000000001</v>
      </c>
      <c r="I8315">
        <v>0.13569000000000001</v>
      </c>
    </row>
    <row r="8316" spans="1:9" x14ac:dyDescent="0.2">
      <c r="A8316">
        <v>375323</v>
      </c>
      <c r="B8316">
        <v>3</v>
      </c>
      <c r="C8316">
        <v>9540045</v>
      </c>
      <c r="D8316">
        <v>9595486</v>
      </c>
      <c r="E8316">
        <v>183</v>
      </c>
      <c r="F8316">
        <v>17</v>
      </c>
      <c r="G8316">
        <v>306011</v>
      </c>
      <c r="H8316">
        <v>1.0999000000000001</v>
      </c>
      <c r="I8316">
        <v>0.13569999999999999</v>
      </c>
    </row>
    <row r="8317" spans="1:9" x14ac:dyDescent="0.2">
      <c r="A8317">
        <v>2348</v>
      </c>
      <c r="B8317">
        <v>11</v>
      </c>
      <c r="C8317">
        <v>71900602</v>
      </c>
      <c r="D8317">
        <v>71907367</v>
      </c>
      <c r="E8317">
        <v>15</v>
      </c>
      <c r="F8317">
        <v>6</v>
      </c>
      <c r="G8317">
        <v>306011</v>
      </c>
      <c r="H8317">
        <v>1.0998000000000001</v>
      </c>
      <c r="I8317">
        <v>0.13572000000000001</v>
      </c>
    </row>
    <row r="8318" spans="1:9" x14ac:dyDescent="0.2">
      <c r="A8318">
        <v>57113</v>
      </c>
      <c r="B8318">
        <v>5</v>
      </c>
      <c r="C8318">
        <v>135548458</v>
      </c>
      <c r="D8318">
        <v>135701164</v>
      </c>
      <c r="E8318">
        <v>300</v>
      </c>
      <c r="F8318">
        <v>22</v>
      </c>
      <c r="G8318">
        <v>306011</v>
      </c>
      <c r="H8318">
        <v>1.0996999999999999</v>
      </c>
      <c r="I8318">
        <v>0.13572999999999999</v>
      </c>
    </row>
    <row r="8319" spans="1:9" x14ac:dyDescent="0.2">
      <c r="A8319">
        <v>55544</v>
      </c>
      <c r="B8319">
        <v>20</v>
      </c>
      <c r="C8319">
        <v>55966454</v>
      </c>
      <c r="D8319">
        <v>55984389</v>
      </c>
      <c r="E8319">
        <v>47</v>
      </c>
      <c r="F8319">
        <v>10</v>
      </c>
      <c r="G8319">
        <v>306011</v>
      </c>
      <c r="H8319">
        <v>1.0996999999999999</v>
      </c>
      <c r="I8319">
        <v>0.13574</v>
      </c>
    </row>
    <row r="8320" spans="1:9" x14ac:dyDescent="0.2">
      <c r="A8320">
        <v>56937</v>
      </c>
      <c r="B8320">
        <v>20</v>
      </c>
      <c r="C8320">
        <v>56223448</v>
      </c>
      <c r="D8320">
        <v>56286592</v>
      </c>
      <c r="E8320">
        <v>222</v>
      </c>
      <c r="F8320">
        <v>36</v>
      </c>
      <c r="G8320">
        <v>306011</v>
      </c>
      <c r="H8320">
        <v>1.0993999999999999</v>
      </c>
      <c r="I8320">
        <v>0.1358</v>
      </c>
    </row>
    <row r="8321" spans="1:9" x14ac:dyDescent="0.2">
      <c r="A8321">
        <v>140902</v>
      </c>
      <c r="B8321">
        <v>20</v>
      </c>
      <c r="C8321">
        <v>42965798</v>
      </c>
      <c r="D8321">
        <v>42979432</v>
      </c>
      <c r="E8321">
        <v>50</v>
      </c>
      <c r="F8321">
        <v>4</v>
      </c>
      <c r="G8321">
        <v>306011</v>
      </c>
      <c r="H8321">
        <v>1.0992999999999999</v>
      </c>
      <c r="I8321">
        <v>0.13580999999999999</v>
      </c>
    </row>
    <row r="8322" spans="1:9" x14ac:dyDescent="0.2">
      <c r="A8322">
        <v>170961</v>
      </c>
      <c r="B8322">
        <v>19</v>
      </c>
      <c r="C8322">
        <v>4182665</v>
      </c>
      <c r="D8322">
        <v>4224811</v>
      </c>
      <c r="E8322">
        <v>139</v>
      </c>
      <c r="F8322">
        <v>22</v>
      </c>
      <c r="G8322">
        <v>306011</v>
      </c>
      <c r="H8322">
        <v>1.0992</v>
      </c>
      <c r="I8322">
        <v>0.13583000000000001</v>
      </c>
    </row>
    <row r="8323" spans="1:9" x14ac:dyDescent="0.2">
      <c r="A8323">
        <v>83989</v>
      </c>
      <c r="B8323">
        <v>5</v>
      </c>
      <c r="C8323">
        <v>92953431</v>
      </c>
      <c r="D8323">
        <v>93447404</v>
      </c>
      <c r="E8323">
        <v>630</v>
      </c>
      <c r="F8323">
        <v>25</v>
      </c>
      <c r="G8323">
        <v>306011</v>
      </c>
      <c r="H8323">
        <v>1.0989</v>
      </c>
      <c r="I8323">
        <v>0.13589999999999999</v>
      </c>
    </row>
    <row r="8324" spans="1:9" x14ac:dyDescent="0.2">
      <c r="A8324">
        <v>57650</v>
      </c>
      <c r="B8324">
        <v>3</v>
      </c>
      <c r="C8324">
        <v>108268716</v>
      </c>
      <c r="D8324">
        <v>108308491</v>
      </c>
      <c r="E8324">
        <v>51</v>
      </c>
      <c r="F8324">
        <v>11</v>
      </c>
      <c r="G8324">
        <v>306011</v>
      </c>
      <c r="H8324">
        <v>1.0986</v>
      </c>
      <c r="I8324">
        <v>0.13597000000000001</v>
      </c>
    </row>
    <row r="8325" spans="1:9" x14ac:dyDescent="0.2">
      <c r="A8325">
        <v>9136</v>
      </c>
      <c r="B8325">
        <v>3</v>
      </c>
      <c r="C8325">
        <v>51967442</v>
      </c>
      <c r="D8325">
        <v>51975957</v>
      </c>
      <c r="E8325">
        <v>15</v>
      </c>
      <c r="F8325">
        <v>5</v>
      </c>
      <c r="G8325">
        <v>306011</v>
      </c>
      <c r="H8325">
        <v>1.0986</v>
      </c>
      <c r="I8325">
        <v>0.13597999999999999</v>
      </c>
    </row>
    <row r="8326" spans="1:9" x14ac:dyDescent="0.2">
      <c r="A8326">
        <v>5813</v>
      </c>
      <c r="B8326">
        <v>5</v>
      </c>
      <c r="C8326">
        <v>139493708</v>
      </c>
      <c r="D8326">
        <v>139499001</v>
      </c>
      <c r="E8326">
        <v>1</v>
      </c>
      <c r="F8326">
        <v>1</v>
      </c>
      <c r="G8326">
        <v>306011</v>
      </c>
      <c r="H8326">
        <v>1.0985</v>
      </c>
      <c r="I8326">
        <v>0.13600000000000001</v>
      </c>
    </row>
    <row r="8327" spans="1:9" x14ac:dyDescent="0.2">
      <c r="A8327">
        <v>58487</v>
      </c>
      <c r="B8327">
        <v>11</v>
      </c>
      <c r="C8327">
        <v>85368608</v>
      </c>
      <c r="D8327">
        <v>85376182</v>
      </c>
      <c r="E8327">
        <v>10</v>
      </c>
      <c r="F8327">
        <v>4</v>
      </c>
      <c r="G8327">
        <v>306011</v>
      </c>
      <c r="H8327">
        <v>1.0982000000000001</v>
      </c>
      <c r="I8327">
        <v>0.13605999999999999</v>
      </c>
    </row>
    <row r="8328" spans="1:9" x14ac:dyDescent="0.2">
      <c r="A8328">
        <v>399473</v>
      </c>
      <c r="B8328">
        <v>19</v>
      </c>
      <c r="C8328">
        <v>38880840</v>
      </c>
      <c r="D8328">
        <v>38890524</v>
      </c>
      <c r="E8328">
        <v>31</v>
      </c>
      <c r="F8328">
        <v>3</v>
      </c>
      <c r="G8328">
        <v>306011</v>
      </c>
      <c r="H8328">
        <v>1.0982000000000001</v>
      </c>
      <c r="I8328">
        <v>0.13605999999999999</v>
      </c>
    </row>
    <row r="8329" spans="1:9" x14ac:dyDescent="0.2">
      <c r="A8329">
        <v>79745</v>
      </c>
      <c r="B8329">
        <v>2</v>
      </c>
      <c r="C8329">
        <v>29320542</v>
      </c>
      <c r="D8329">
        <v>29406679</v>
      </c>
      <c r="E8329">
        <v>190</v>
      </c>
      <c r="F8329">
        <v>22</v>
      </c>
      <c r="G8329">
        <v>306011</v>
      </c>
      <c r="H8329">
        <v>1.0980000000000001</v>
      </c>
      <c r="I8329">
        <v>0.13611000000000001</v>
      </c>
    </row>
    <row r="8330" spans="1:9" x14ac:dyDescent="0.2">
      <c r="A8330">
        <v>57724</v>
      </c>
      <c r="B8330">
        <v>18</v>
      </c>
      <c r="C8330">
        <v>43427574</v>
      </c>
      <c r="D8330">
        <v>43547305</v>
      </c>
      <c r="E8330">
        <v>263</v>
      </c>
      <c r="F8330">
        <v>20</v>
      </c>
      <c r="G8330">
        <v>306011</v>
      </c>
      <c r="H8330">
        <v>1.0972999999999999</v>
      </c>
      <c r="I8330">
        <v>0.13625999999999999</v>
      </c>
    </row>
    <row r="8331" spans="1:9" x14ac:dyDescent="0.2">
      <c r="A8331">
        <v>154007</v>
      </c>
      <c r="B8331">
        <v>6</v>
      </c>
      <c r="C8331">
        <v>7590432</v>
      </c>
      <c r="D8331">
        <v>7612200</v>
      </c>
      <c r="E8331">
        <v>56</v>
      </c>
      <c r="F8331">
        <v>8</v>
      </c>
      <c r="G8331">
        <v>306011</v>
      </c>
      <c r="H8331">
        <v>1.0971</v>
      </c>
      <c r="I8331">
        <v>0.13628999999999999</v>
      </c>
    </row>
    <row r="8332" spans="1:9" x14ac:dyDescent="0.2">
      <c r="A8332">
        <v>11162</v>
      </c>
      <c r="B8332">
        <v>4</v>
      </c>
      <c r="C8332">
        <v>123813799</v>
      </c>
      <c r="D8332">
        <v>123844159</v>
      </c>
      <c r="E8332">
        <v>117</v>
      </c>
      <c r="F8332">
        <v>18</v>
      </c>
      <c r="G8332">
        <v>306011</v>
      </c>
      <c r="H8332">
        <v>1.0971</v>
      </c>
      <c r="I8332">
        <v>0.1363</v>
      </c>
    </row>
    <row r="8333" spans="1:9" x14ac:dyDescent="0.2">
      <c r="A8333">
        <v>84759</v>
      </c>
      <c r="B8333">
        <v>2</v>
      </c>
      <c r="C8333">
        <v>74732170</v>
      </c>
      <c r="D8333">
        <v>74735707</v>
      </c>
      <c r="E8333">
        <v>4</v>
      </c>
      <c r="F8333">
        <v>2</v>
      </c>
      <c r="G8333">
        <v>306011</v>
      </c>
      <c r="H8333">
        <v>1.097</v>
      </c>
      <c r="I8333">
        <v>0.13632</v>
      </c>
    </row>
    <row r="8334" spans="1:9" x14ac:dyDescent="0.2">
      <c r="A8334">
        <v>643905</v>
      </c>
      <c r="B8334">
        <v>2</v>
      </c>
      <c r="C8334">
        <v>240981230</v>
      </c>
      <c r="D8334">
        <v>240982399</v>
      </c>
      <c r="E8334">
        <v>5</v>
      </c>
      <c r="F8334">
        <v>2</v>
      </c>
      <c r="G8334">
        <v>306011</v>
      </c>
      <c r="H8334">
        <v>1.0967</v>
      </c>
      <c r="I8334">
        <v>0.13639999999999999</v>
      </c>
    </row>
    <row r="8335" spans="1:9" x14ac:dyDescent="0.2">
      <c r="A8335">
        <v>5971</v>
      </c>
      <c r="B8335">
        <v>19</v>
      </c>
      <c r="C8335">
        <v>45504707</v>
      </c>
      <c r="D8335">
        <v>45541456</v>
      </c>
      <c r="E8335">
        <v>67</v>
      </c>
      <c r="F8335">
        <v>19</v>
      </c>
      <c r="G8335">
        <v>306011</v>
      </c>
      <c r="H8335">
        <v>1.0966</v>
      </c>
      <c r="I8335">
        <v>0.13639999999999999</v>
      </c>
    </row>
    <row r="8336" spans="1:9" x14ac:dyDescent="0.2">
      <c r="A8336">
        <v>1375</v>
      </c>
      <c r="B8336">
        <v>22</v>
      </c>
      <c r="C8336">
        <v>51007290</v>
      </c>
      <c r="D8336">
        <v>51017096</v>
      </c>
      <c r="E8336">
        <v>42</v>
      </c>
      <c r="F8336">
        <v>8</v>
      </c>
      <c r="G8336">
        <v>306011</v>
      </c>
      <c r="H8336">
        <v>1.0966</v>
      </c>
      <c r="I8336">
        <v>0.13639999999999999</v>
      </c>
    </row>
    <row r="8337" spans="1:9" x14ac:dyDescent="0.2">
      <c r="A8337">
        <v>23365</v>
      </c>
      <c r="B8337">
        <v>11</v>
      </c>
      <c r="C8337">
        <v>120207264</v>
      </c>
      <c r="D8337">
        <v>120360645</v>
      </c>
      <c r="E8337">
        <v>252</v>
      </c>
      <c r="F8337">
        <v>13</v>
      </c>
      <c r="G8337">
        <v>306011</v>
      </c>
      <c r="H8337">
        <v>1.0964</v>
      </c>
      <c r="I8337">
        <v>0.13644999999999999</v>
      </c>
    </row>
    <row r="8338" spans="1:9" x14ac:dyDescent="0.2">
      <c r="A8338">
        <v>150709</v>
      </c>
      <c r="B8338">
        <v>2</v>
      </c>
      <c r="C8338">
        <v>190539018</v>
      </c>
      <c r="D8338">
        <v>190625919</v>
      </c>
      <c r="E8338">
        <v>138</v>
      </c>
      <c r="F8338">
        <v>16</v>
      </c>
      <c r="G8338">
        <v>306011</v>
      </c>
      <c r="H8338">
        <v>1.0961000000000001</v>
      </c>
      <c r="I8338">
        <v>0.13650999999999999</v>
      </c>
    </row>
    <row r="8339" spans="1:9" x14ac:dyDescent="0.2">
      <c r="A8339">
        <v>55657</v>
      </c>
      <c r="B8339">
        <v>1</v>
      </c>
      <c r="C8339">
        <v>249144203</v>
      </c>
      <c r="D8339">
        <v>249153315</v>
      </c>
      <c r="E8339">
        <v>10</v>
      </c>
      <c r="F8339">
        <v>2</v>
      </c>
      <c r="G8339">
        <v>306011</v>
      </c>
      <c r="H8339">
        <v>1.0960000000000001</v>
      </c>
      <c r="I8339">
        <v>0.13653000000000001</v>
      </c>
    </row>
    <row r="8340" spans="1:9" x14ac:dyDescent="0.2">
      <c r="A8340">
        <v>653247</v>
      </c>
      <c r="B8340">
        <v>12</v>
      </c>
      <c r="C8340">
        <v>11544474</v>
      </c>
      <c r="D8340">
        <v>11548498</v>
      </c>
      <c r="E8340">
        <v>5</v>
      </c>
      <c r="F8340">
        <v>3</v>
      </c>
      <c r="G8340">
        <v>306011</v>
      </c>
      <c r="H8340">
        <v>1.0960000000000001</v>
      </c>
      <c r="I8340">
        <v>0.13653999999999999</v>
      </c>
    </row>
    <row r="8341" spans="1:9" x14ac:dyDescent="0.2">
      <c r="A8341">
        <v>54776</v>
      </c>
      <c r="B8341">
        <v>19</v>
      </c>
      <c r="C8341">
        <v>55602281</v>
      </c>
      <c r="D8341">
        <v>55628968</v>
      </c>
      <c r="E8341">
        <v>39</v>
      </c>
      <c r="F8341">
        <v>11</v>
      </c>
      <c r="G8341">
        <v>306011</v>
      </c>
      <c r="H8341">
        <v>1.0960000000000001</v>
      </c>
      <c r="I8341">
        <v>0.13653999999999999</v>
      </c>
    </row>
    <row r="8342" spans="1:9" x14ac:dyDescent="0.2">
      <c r="A8342">
        <v>3720</v>
      </c>
      <c r="B8342">
        <v>6</v>
      </c>
      <c r="C8342">
        <v>15246206</v>
      </c>
      <c r="D8342">
        <v>15522273</v>
      </c>
      <c r="E8342">
        <v>670</v>
      </c>
      <c r="F8342">
        <v>49</v>
      </c>
      <c r="G8342">
        <v>306011</v>
      </c>
      <c r="H8342">
        <v>1.0959000000000001</v>
      </c>
      <c r="I8342">
        <v>0.13655999999999999</v>
      </c>
    </row>
    <row r="8343" spans="1:9" x14ac:dyDescent="0.2">
      <c r="A8343">
        <v>57696</v>
      </c>
      <c r="B8343">
        <v>12</v>
      </c>
      <c r="C8343">
        <v>124086650</v>
      </c>
      <c r="D8343">
        <v>124105482</v>
      </c>
      <c r="E8343">
        <v>69</v>
      </c>
      <c r="F8343">
        <v>9</v>
      </c>
      <c r="G8343">
        <v>306011</v>
      </c>
      <c r="H8343">
        <v>1.0959000000000001</v>
      </c>
      <c r="I8343">
        <v>0.13655999999999999</v>
      </c>
    </row>
    <row r="8344" spans="1:9" x14ac:dyDescent="0.2">
      <c r="A8344">
        <v>80146</v>
      </c>
      <c r="B8344">
        <v>2</v>
      </c>
      <c r="C8344">
        <v>106709759</v>
      </c>
      <c r="D8344">
        <v>106810795</v>
      </c>
      <c r="E8344">
        <v>234</v>
      </c>
      <c r="F8344">
        <v>29</v>
      </c>
      <c r="G8344">
        <v>306011</v>
      </c>
      <c r="H8344">
        <v>1.0956999999999999</v>
      </c>
      <c r="I8344">
        <v>0.1366</v>
      </c>
    </row>
    <row r="8345" spans="1:9" x14ac:dyDescent="0.2">
      <c r="A8345">
        <v>79269</v>
      </c>
      <c r="B8345">
        <v>9</v>
      </c>
      <c r="C8345">
        <v>37800551</v>
      </c>
      <c r="D8345">
        <v>37867666</v>
      </c>
      <c r="E8345">
        <v>165</v>
      </c>
      <c r="F8345">
        <v>6</v>
      </c>
      <c r="G8345">
        <v>306011</v>
      </c>
      <c r="H8345">
        <v>1.0953999999999999</v>
      </c>
      <c r="I8345">
        <v>0.13668</v>
      </c>
    </row>
    <row r="8346" spans="1:9" x14ac:dyDescent="0.2">
      <c r="A8346">
        <v>10771</v>
      </c>
      <c r="B8346">
        <v>10</v>
      </c>
      <c r="C8346">
        <v>180405</v>
      </c>
      <c r="D8346">
        <v>300577</v>
      </c>
      <c r="E8346">
        <v>196</v>
      </c>
      <c r="F8346">
        <v>20</v>
      </c>
      <c r="G8346">
        <v>306011</v>
      </c>
      <c r="H8346">
        <v>1.095</v>
      </c>
      <c r="I8346">
        <v>0.13675000000000001</v>
      </c>
    </row>
    <row r="8347" spans="1:9" x14ac:dyDescent="0.2">
      <c r="A8347">
        <v>10755</v>
      </c>
      <c r="B8347">
        <v>19</v>
      </c>
      <c r="C8347">
        <v>14588571</v>
      </c>
      <c r="D8347">
        <v>14606961</v>
      </c>
      <c r="E8347">
        <v>77</v>
      </c>
      <c r="F8347">
        <v>16</v>
      </c>
      <c r="G8347">
        <v>306011</v>
      </c>
      <c r="H8347">
        <v>1.0945</v>
      </c>
      <c r="I8347">
        <v>0.13686000000000001</v>
      </c>
    </row>
    <row r="8348" spans="1:9" x14ac:dyDescent="0.2">
      <c r="A8348">
        <v>162655</v>
      </c>
      <c r="B8348">
        <v>18</v>
      </c>
      <c r="C8348">
        <v>14075989</v>
      </c>
      <c r="D8348">
        <v>14132489</v>
      </c>
      <c r="E8348">
        <v>105</v>
      </c>
      <c r="F8348">
        <v>15</v>
      </c>
      <c r="G8348">
        <v>306011</v>
      </c>
      <c r="H8348">
        <v>1.0944</v>
      </c>
      <c r="I8348">
        <v>0.13688</v>
      </c>
    </row>
    <row r="8349" spans="1:9" x14ac:dyDescent="0.2">
      <c r="A8349">
        <v>26339</v>
      </c>
      <c r="B8349">
        <v>3</v>
      </c>
      <c r="C8349">
        <v>98188421</v>
      </c>
      <c r="D8349">
        <v>98189372</v>
      </c>
      <c r="E8349">
        <v>1</v>
      </c>
      <c r="F8349">
        <v>1</v>
      </c>
      <c r="G8349">
        <v>306011</v>
      </c>
      <c r="H8349">
        <v>1.0944</v>
      </c>
      <c r="I8349">
        <v>0.13689999999999999</v>
      </c>
    </row>
    <row r="8350" spans="1:9" x14ac:dyDescent="0.2">
      <c r="A8350">
        <v>84302</v>
      </c>
      <c r="B8350">
        <v>9</v>
      </c>
      <c r="C8350">
        <v>104235442</v>
      </c>
      <c r="D8350">
        <v>104249475</v>
      </c>
      <c r="E8350">
        <v>44</v>
      </c>
      <c r="F8350">
        <v>14</v>
      </c>
      <c r="G8350">
        <v>306011</v>
      </c>
      <c r="H8350">
        <v>1.0936999999999999</v>
      </c>
      <c r="I8350">
        <v>0.13705000000000001</v>
      </c>
    </row>
    <row r="8351" spans="1:9" x14ac:dyDescent="0.2">
      <c r="A8351">
        <v>127428</v>
      </c>
      <c r="B8351">
        <v>1</v>
      </c>
      <c r="C8351">
        <v>54519274</v>
      </c>
      <c r="D8351">
        <v>54565416</v>
      </c>
      <c r="E8351">
        <v>82</v>
      </c>
      <c r="F8351">
        <v>11</v>
      </c>
      <c r="G8351">
        <v>306011</v>
      </c>
      <c r="H8351">
        <v>1.0933999999999999</v>
      </c>
      <c r="I8351">
        <v>0.1371</v>
      </c>
    </row>
    <row r="8352" spans="1:9" x14ac:dyDescent="0.2">
      <c r="A8352">
        <v>56253</v>
      </c>
      <c r="B8352">
        <v>11</v>
      </c>
      <c r="C8352">
        <v>122709255</v>
      </c>
      <c r="D8352">
        <v>122743347</v>
      </c>
      <c r="E8352">
        <v>92</v>
      </c>
      <c r="F8352">
        <v>21</v>
      </c>
      <c r="G8352">
        <v>306011</v>
      </c>
      <c r="H8352">
        <v>1.0932999999999999</v>
      </c>
      <c r="I8352">
        <v>0.13714000000000001</v>
      </c>
    </row>
    <row r="8353" spans="1:9" x14ac:dyDescent="0.2">
      <c r="A8353">
        <v>114757</v>
      </c>
      <c r="B8353">
        <v>17</v>
      </c>
      <c r="C8353">
        <v>74523430</v>
      </c>
      <c r="D8353">
        <v>74533987</v>
      </c>
      <c r="E8353">
        <v>11</v>
      </c>
      <c r="F8353">
        <v>4</v>
      </c>
      <c r="G8353">
        <v>306011</v>
      </c>
      <c r="H8353">
        <v>1.0928</v>
      </c>
      <c r="I8353">
        <v>0.13725000000000001</v>
      </c>
    </row>
    <row r="8354" spans="1:9" x14ac:dyDescent="0.2">
      <c r="A8354">
        <v>8878</v>
      </c>
      <c r="B8354">
        <v>5</v>
      </c>
      <c r="C8354">
        <v>179233388</v>
      </c>
      <c r="D8354">
        <v>179265078</v>
      </c>
      <c r="E8354">
        <v>102</v>
      </c>
      <c r="F8354">
        <v>22</v>
      </c>
      <c r="G8354">
        <v>306011</v>
      </c>
      <c r="H8354">
        <v>1.0925</v>
      </c>
      <c r="I8354">
        <v>0.13730999999999999</v>
      </c>
    </row>
    <row r="8355" spans="1:9" x14ac:dyDescent="0.2">
      <c r="A8355">
        <v>5275</v>
      </c>
      <c r="B8355">
        <v>18</v>
      </c>
      <c r="C8355">
        <v>61254431</v>
      </c>
      <c r="D8355">
        <v>61266433</v>
      </c>
      <c r="E8355">
        <v>16</v>
      </c>
      <c r="F8355">
        <v>4</v>
      </c>
      <c r="G8355">
        <v>306011</v>
      </c>
      <c r="H8355">
        <v>1.0923</v>
      </c>
      <c r="I8355">
        <v>0.13735</v>
      </c>
    </row>
    <row r="8356" spans="1:9" x14ac:dyDescent="0.2">
      <c r="A8356">
        <v>130013</v>
      </c>
      <c r="B8356">
        <v>2</v>
      </c>
      <c r="C8356">
        <v>135595994</v>
      </c>
      <c r="D8356">
        <v>135659604</v>
      </c>
      <c r="E8356">
        <v>106</v>
      </c>
      <c r="F8356">
        <v>7</v>
      </c>
      <c r="G8356">
        <v>306011</v>
      </c>
      <c r="H8356">
        <v>1.0920000000000001</v>
      </c>
      <c r="I8356">
        <v>0.13741999999999999</v>
      </c>
    </row>
    <row r="8357" spans="1:9" x14ac:dyDescent="0.2">
      <c r="A8357">
        <v>9456</v>
      </c>
      <c r="B8357">
        <v>5</v>
      </c>
      <c r="C8357">
        <v>78669647</v>
      </c>
      <c r="D8357">
        <v>78809659</v>
      </c>
      <c r="E8357">
        <v>315</v>
      </c>
      <c r="F8357">
        <v>24</v>
      </c>
      <c r="G8357">
        <v>306011</v>
      </c>
      <c r="H8357">
        <v>1.0919000000000001</v>
      </c>
      <c r="I8357">
        <v>0.13744000000000001</v>
      </c>
    </row>
    <row r="8358" spans="1:9" x14ac:dyDescent="0.2">
      <c r="A8358">
        <v>286006</v>
      </c>
      <c r="B8358">
        <v>7</v>
      </c>
      <c r="C8358">
        <v>112120908</v>
      </c>
      <c r="D8358">
        <v>112130943</v>
      </c>
      <c r="E8358">
        <v>35</v>
      </c>
      <c r="F8358">
        <v>9</v>
      </c>
      <c r="G8358">
        <v>306011</v>
      </c>
      <c r="H8358">
        <v>1.0919000000000001</v>
      </c>
      <c r="I8358">
        <v>0.13744000000000001</v>
      </c>
    </row>
    <row r="8359" spans="1:9" x14ac:dyDescent="0.2">
      <c r="A8359">
        <v>124925</v>
      </c>
      <c r="B8359">
        <v>17</v>
      </c>
      <c r="C8359">
        <v>27281923</v>
      </c>
      <c r="D8359">
        <v>27333458</v>
      </c>
      <c r="E8359">
        <v>61</v>
      </c>
      <c r="F8359">
        <v>11</v>
      </c>
      <c r="G8359">
        <v>306011</v>
      </c>
      <c r="H8359">
        <v>1.0919000000000001</v>
      </c>
      <c r="I8359">
        <v>0.13744000000000001</v>
      </c>
    </row>
    <row r="8360" spans="1:9" x14ac:dyDescent="0.2">
      <c r="A8360">
        <v>6709</v>
      </c>
      <c r="B8360">
        <v>9</v>
      </c>
      <c r="C8360">
        <v>131314837</v>
      </c>
      <c r="D8360">
        <v>131395944</v>
      </c>
      <c r="E8360">
        <v>96</v>
      </c>
      <c r="F8360">
        <v>7</v>
      </c>
      <c r="G8360">
        <v>306011</v>
      </c>
      <c r="H8360">
        <v>1.0915999999999999</v>
      </c>
      <c r="I8360">
        <v>0.13750000000000001</v>
      </c>
    </row>
    <row r="8361" spans="1:9" x14ac:dyDescent="0.2">
      <c r="A8361">
        <v>57082</v>
      </c>
      <c r="B8361">
        <v>15</v>
      </c>
      <c r="C8361">
        <v>40886447</v>
      </c>
      <c r="D8361">
        <v>40954881</v>
      </c>
      <c r="E8361">
        <v>130</v>
      </c>
      <c r="F8361">
        <v>12</v>
      </c>
      <c r="G8361">
        <v>306011</v>
      </c>
      <c r="H8361">
        <v>1.0915999999999999</v>
      </c>
      <c r="I8361">
        <v>0.13750000000000001</v>
      </c>
    </row>
    <row r="8362" spans="1:9" x14ac:dyDescent="0.2">
      <c r="A8362">
        <v>254240</v>
      </c>
      <c r="B8362">
        <v>22</v>
      </c>
      <c r="C8362">
        <v>32809834</v>
      </c>
      <c r="D8362">
        <v>32860429</v>
      </c>
      <c r="E8362">
        <v>214</v>
      </c>
      <c r="F8362">
        <v>44</v>
      </c>
      <c r="G8362">
        <v>306011</v>
      </c>
      <c r="H8362">
        <v>1.0915999999999999</v>
      </c>
      <c r="I8362">
        <v>0.13750999999999999</v>
      </c>
    </row>
    <row r="8363" spans="1:9" x14ac:dyDescent="0.2">
      <c r="A8363">
        <v>55900</v>
      </c>
      <c r="B8363">
        <v>19</v>
      </c>
      <c r="C8363">
        <v>35168553</v>
      </c>
      <c r="D8363">
        <v>35177302</v>
      </c>
      <c r="E8363">
        <v>31</v>
      </c>
      <c r="F8363">
        <v>6</v>
      </c>
      <c r="G8363">
        <v>306011</v>
      </c>
      <c r="H8363">
        <v>1.0914999999999999</v>
      </c>
      <c r="I8363">
        <v>0.13752</v>
      </c>
    </row>
    <row r="8364" spans="1:9" x14ac:dyDescent="0.2">
      <c r="A8364">
        <v>27092</v>
      </c>
      <c r="B8364">
        <v>17</v>
      </c>
      <c r="C8364">
        <v>64960980</v>
      </c>
      <c r="D8364">
        <v>65029518</v>
      </c>
      <c r="E8364">
        <v>198</v>
      </c>
      <c r="F8364">
        <v>35</v>
      </c>
      <c r="G8364">
        <v>306011</v>
      </c>
      <c r="H8364">
        <v>1.0913999999999999</v>
      </c>
      <c r="I8364">
        <v>0.13755000000000001</v>
      </c>
    </row>
    <row r="8365" spans="1:9" x14ac:dyDescent="0.2">
      <c r="A8365">
        <v>22839</v>
      </c>
      <c r="B8365">
        <v>20</v>
      </c>
      <c r="C8365">
        <v>34995444</v>
      </c>
      <c r="D8365">
        <v>35157040</v>
      </c>
      <c r="E8365">
        <v>189</v>
      </c>
      <c r="F8365">
        <v>28</v>
      </c>
      <c r="G8365">
        <v>306011</v>
      </c>
      <c r="H8365">
        <v>1.0912999999999999</v>
      </c>
      <c r="I8365">
        <v>0.13757</v>
      </c>
    </row>
    <row r="8366" spans="1:9" x14ac:dyDescent="0.2">
      <c r="A8366">
        <v>124222</v>
      </c>
      <c r="B8366">
        <v>16</v>
      </c>
      <c r="C8366">
        <v>3019342</v>
      </c>
      <c r="D8366">
        <v>3023485</v>
      </c>
      <c r="E8366">
        <v>7</v>
      </c>
      <c r="F8366">
        <v>3</v>
      </c>
      <c r="G8366">
        <v>306011</v>
      </c>
      <c r="H8366">
        <v>1.0911</v>
      </c>
      <c r="I8366">
        <v>0.13761000000000001</v>
      </c>
    </row>
    <row r="8367" spans="1:9" x14ac:dyDescent="0.2">
      <c r="A8367">
        <v>8564</v>
      </c>
      <c r="B8367">
        <v>1</v>
      </c>
      <c r="C8367">
        <v>241695324</v>
      </c>
      <c r="D8367">
        <v>241758949</v>
      </c>
      <c r="E8367">
        <v>203</v>
      </c>
      <c r="F8367">
        <v>38</v>
      </c>
      <c r="G8367">
        <v>306011</v>
      </c>
      <c r="H8367">
        <v>1.0908</v>
      </c>
      <c r="I8367">
        <v>0.13766999999999999</v>
      </c>
    </row>
    <row r="8368" spans="1:9" x14ac:dyDescent="0.2">
      <c r="A8368">
        <v>337971</v>
      </c>
      <c r="B8368">
        <v>21</v>
      </c>
      <c r="C8368">
        <v>31869174</v>
      </c>
      <c r="D8368">
        <v>31869428</v>
      </c>
      <c r="E8368">
        <v>1</v>
      </c>
      <c r="F8368">
        <v>1</v>
      </c>
      <c r="G8368">
        <v>306011</v>
      </c>
      <c r="H8368">
        <v>1.0907</v>
      </c>
      <c r="I8368">
        <v>0.13769999999999999</v>
      </c>
    </row>
    <row r="8369" spans="1:9" x14ac:dyDescent="0.2">
      <c r="A8369">
        <v>53635</v>
      </c>
      <c r="B8369">
        <v>19</v>
      </c>
      <c r="C8369">
        <v>50353667</v>
      </c>
      <c r="D8369">
        <v>50363999</v>
      </c>
      <c r="E8369">
        <v>31</v>
      </c>
      <c r="F8369">
        <v>8</v>
      </c>
      <c r="G8369">
        <v>306011</v>
      </c>
      <c r="H8369">
        <v>1.0907</v>
      </c>
      <c r="I8369">
        <v>0.13771</v>
      </c>
    </row>
    <row r="8370" spans="1:9" x14ac:dyDescent="0.2">
      <c r="A8370">
        <v>119765</v>
      </c>
      <c r="B8370">
        <v>11</v>
      </c>
      <c r="C8370">
        <v>48238362</v>
      </c>
      <c r="D8370">
        <v>48239291</v>
      </c>
      <c r="E8370">
        <v>4</v>
      </c>
      <c r="F8370">
        <v>2</v>
      </c>
      <c r="G8370">
        <v>306011</v>
      </c>
      <c r="H8370">
        <v>1.0903</v>
      </c>
      <c r="I8370">
        <v>0.13778000000000001</v>
      </c>
    </row>
    <row r="8371" spans="1:9" x14ac:dyDescent="0.2">
      <c r="A8371">
        <v>90203</v>
      </c>
      <c r="B8371">
        <v>20</v>
      </c>
      <c r="C8371">
        <v>44462256</v>
      </c>
      <c r="D8371">
        <v>44471914</v>
      </c>
      <c r="E8371">
        <v>25</v>
      </c>
      <c r="F8371">
        <v>7</v>
      </c>
      <c r="G8371">
        <v>306011</v>
      </c>
      <c r="H8371">
        <v>1.0903</v>
      </c>
      <c r="I8371">
        <v>0.13779</v>
      </c>
    </row>
    <row r="8372" spans="1:9" x14ac:dyDescent="0.2">
      <c r="A8372">
        <v>84522</v>
      </c>
      <c r="B8372">
        <v>3</v>
      </c>
      <c r="C8372">
        <v>9932271</v>
      </c>
      <c r="D8372">
        <v>9936033</v>
      </c>
      <c r="E8372">
        <v>11</v>
      </c>
      <c r="F8372">
        <v>3</v>
      </c>
      <c r="G8372">
        <v>306011</v>
      </c>
      <c r="H8372">
        <v>1.0902000000000001</v>
      </c>
      <c r="I8372">
        <v>0.13782</v>
      </c>
    </row>
    <row r="8373" spans="1:9" x14ac:dyDescent="0.2">
      <c r="A8373">
        <v>167</v>
      </c>
      <c r="B8373">
        <v>6</v>
      </c>
      <c r="C8373">
        <v>49801970</v>
      </c>
      <c r="D8373">
        <v>49844809</v>
      </c>
      <c r="E8373">
        <v>115</v>
      </c>
      <c r="F8373">
        <v>9</v>
      </c>
      <c r="G8373">
        <v>306011</v>
      </c>
      <c r="H8373">
        <v>1.0898000000000001</v>
      </c>
      <c r="I8373">
        <v>0.13789000000000001</v>
      </c>
    </row>
    <row r="8374" spans="1:9" x14ac:dyDescent="0.2">
      <c r="A8374">
        <v>3209</v>
      </c>
      <c r="B8374">
        <v>7</v>
      </c>
      <c r="C8374">
        <v>27236499</v>
      </c>
      <c r="D8374">
        <v>27239725</v>
      </c>
      <c r="E8374">
        <v>6</v>
      </c>
      <c r="F8374">
        <v>2</v>
      </c>
      <c r="G8374">
        <v>306011</v>
      </c>
      <c r="H8374">
        <v>1.0898000000000001</v>
      </c>
      <c r="I8374">
        <v>0.13789000000000001</v>
      </c>
    </row>
    <row r="8375" spans="1:9" x14ac:dyDescent="0.2">
      <c r="A8375">
        <v>1615</v>
      </c>
      <c r="B8375">
        <v>2</v>
      </c>
      <c r="C8375">
        <v>136664252</v>
      </c>
      <c r="D8375">
        <v>136743254</v>
      </c>
      <c r="E8375">
        <v>67</v>
      </c>
      <c r="F8375">
        <v>4</v>
      </c>
      <c r="G8375">
        <v>306011</v>
      </c>
      <c r="H8375">
        <v>1.0896999999999999</v>
      </c>
      <c r="I8375">
        <v>0.13791999999999999</v>
      </c>
    </row>
    <row r="8376" spans="1:9" x14ac:dyDescent="0.2">
      <c r="A8376">
        <v>29990</v>
      </c>
      <c r="B8376">
        <v>7</v>
      </c>
      <c r="C8376">
        <v>99955626</v>
      </c>
      <c r="D8376">
        <v>99965454</v>
      </c>
      <c r="E8376">
        <v>10</v>
      </c>
      <c r="F8376">
        <v>2</v>
      </c>
      <c r="G8376">
        <v>306011</v>
      </c>
      <c r="H8376">
        <v>1.0889</v>
      </c>
      <c r="I8376">
        <v>0.1381</v>
      </c>
    </row>
    <row r="8377" spans="1:9" x14ac:dyDescent="0.2">
      <c r="A8377">
        <v>2317</v>
      </c>
      <c r="B8377">
        <v>3</v>
      </c>
      <c r="C8377">
        <v>57994127</v>
      </c>
      <c r="D8377">
        <v>58157982</v>
      </c>
      <c r="E8377">
        <v>361</v>
      </c>
      <c r="F8377">
        <v>28</v>
      </c>
      <c r="G8377">
        <v>306011</v>
      </c>
      <c r="H8377">
        <v>1.0887</v>
      </c>
      <c r="I8377">
        <v>0.13814000000000001</v>
      </c>
    </row>
    <row r="8378" spans="1:9" x14ac:dyDescent="0.2">
      <c r="A8378">
        <v>3839</v>
      </c>
      <c r="B8378">
        <v>13</v>
      </c>
      <c r="C8378">
        <v>50273443</v>
      </c>
      <c r="D8378">
        <v>50367057</v>
      </c>
      <c r="E8378">
        <v>253</v>
      </c>
      <c r="F8378">
        <v>19</v>
      </c>
      <c r="G8378">
        <v>306011</v>
      </c>
      <c r="H8378">
        <v>1.0885</v>
      </c>
      <c r="I8378">
        <v>0.13818</v>
      </c>
    </row>
    <row r="8379" spans="1:9" x14ac:dyDescent="0.2">
      <c r="A8379">
        <v>5023</v>
      </c>
      <c r="B8379">
        <v>17</v>
      </c>
      <c r="C8379">
        <v>3799885</v>
      </c>
      <c r="D8379">
        <v>3819960</v>
      </c>
      <c r="E8379">
        <v>54</v>
      </c>
      <c r="F8379">
        <v>10</v>
      </c>
      <c r="G8379">
        <v>306011</v>
      </c>
      <c r="H8379">
        <v>1.0885</v>
      </c>
      <c r="I8379">
        <v>0.13818</v>
      </c>
    </row>
    <row r="8380" spans="1:9" x14ac:dyDescent="0.2">
      <c r="A8380">
        <v>259307</v>
      </c>
      <c r="B8380">
        <v>19</v>
      </c>
      <c r="C8380">
        <v>50392911</v>
      </c>
      <c r="D8380">
        <v>50432796</v>
      </c>
      <c r="E8380">
        <v>105</v>
      </c>
      <c r="F8380">
        <v>20</v>
      </c>
      <c r="G8380">
        <v>306011</v>
      </c>
      <c r="H8380">
        <v>1.0883</v>
      </c>
      <c r="I8380">
        <v>0.13824</v>
      </c>
    </row>
    <row r="8381" spans="1:9" x14ac:dyDescent="0.2">
      <c r="A8381">
        <v>340654</v>
      </c>
      <c r="B8381">
        <v>10</v>
      </c>
      <c r="C8381">
        <v>90562487</v>
      </c>
      <c r="D8381">
        <v>90580315</v>
      </c>
      <c r="E8381">
        <v>38</v>
      </c>
      <c r="F8381">
        <v>11</v>
      </c>
      <c r="G8381">
        <v>306011</v>
      </c>
      <c r="H8381">
        <v>1.0880000000000001</v>
      </c>
      <c r="I8381">
        <v>0.13829</v>
      </c>
    </row>
    <row r="8382" spans="1:9" x14ac:dyDescent="0.2">
      <c r="A8382">
        <v>80227</v>
      </c>
      <c r="B8382">
        <v>11</v>
      </c>
      <c r="C8382">
        <v>73587744</v>
      </c>
      <c r="D8382">
        <v>73638781</v>
      </c>
      <c r="E8382">
        <v>124</v>
      </c>
      <c r="F8382">
        <v>13</v>
      </c>
      <c r="G8382">
        <v>306011</v>
      </c>
      <c r="H8382">
        <v>1.0876999999999999</v>
      </c>
      <c r="I8382">
        <v>0.13836999999999999</v>
      </c>
    </row>
    <row r="8383" spans="1:9" x14ac:dyDescent="0.2">
      <c r="A8383">
        <v>55871</v>
      </c>
      <c r="B8383">
        <v>9</v>
      </c>
      <c r="C8383">
        <v>121038</v>
      </c>
      <c r="D8383">
        <v>179077</v>
      </c>
      <c r="E8383">
        <v>17</v>
      </c>
      <c r="F8383">
        <v>6</v>
      </c>
      <c r="G8383">
        <v>306011</v>
      </c>
      <c r="H8383">
        <v>1.0875999999999999</v>
      </c>
      <c r="I8383">
        <v>0.13838</v>
      </c>
    </row>
    <row r="8384" spans="1:9" x14ac:dyDescent="0.2">
      <c r="A8384">
        <v>5926</v>
      </c>
      <c r="B8384">
        <v>14</v>
      </c>
      <c r="C8384">
        <v>58765103</v>
      </c>
      <c r="D8384">
        <v>58840713</v>
      </c>
      <c r="E8384">
        <v>91</v>
      </c>
      <c r="F8384">
        <v>12</v>
      </c>
      <c r="G8384">
        <v>306011</v>
      </c>
      <c r="H8384">
        <v>1.0873999999999999</v>
      </c>
      <c r="I8384">
        <v>0.13844000000000001</v>
      </c>
    </row>
    <row r="8385" spans="1:9" x14ac:dyDescent="0.2">
      <c r="A8385">
        <v>10994</v>
      </c>
      <c r="B8385">
        <v>19</v>
      </c>
      <c r="C8385">
        <v>15225785</v>
      </c>
      <c r="D8385">
        <v>15236610</v>
      </c>
      <c r="E8385">
        <v>31</v>
      </c>
      <c r="F8385">
        <v>8</v>
      </c>
      <c r="G8385">
        <v>306011</v>
      </c>
      <c r="H8385">
        <v>1.0871</v>
      </c>
      <c r="I8385">
        <v>0.13849</v>
      </c>
    </row>
    <row r="8386" spans="1:9" x14ac:dyDescent="0.2">
      <c r="A8386">
        <v>9578</v>
      </c>
      <c r="B8386">
        <v>14</v>
      </c>
      <c r="C8386">
        <v>103398716</v>
      </c>
      <c r="D8386">
        <v>103523742</v>
      </c>
      <c r="E8386">
        <v>293</v>
      </c>
      <c r="F8386">
        <v>27</v>
      </c>
      <c r="G8386">
        <v>306011</v>
      </c>
      <c r="H8386">
        <v>1.0871</v>
      </c>
      <c r="I8386">
        <v>0.13850000000000001</v>
      </c>
    </row>
    <row r="8387" spans="1:9" x14ac:dyDescent="0.2">
      <c r="A8387">
        <v>6749</v>
      </c>
      <c r="B8387">
        <v>11</v>
      </c>
      <c r="C8387">
        <v>57093459</v>
      </c>
      <c r="D8387">
        <v>57103351</v>
      </c>
      <c r="E8387">
        <v>19</v>
      </c>
      <c r="F8387">
        <v>4</v>
      </c>
      <c r="G8387">
        <v>306011</v>
      </c>
      <c r="H8387">
        <v>1.0867</v>
      </c>
      <c r="I8387">
        <v>0.13858999999999999</v>
      </c>
    </row>
    <row r="8388" spans="1:9" x14ac:dyDescent="0.2">
      <c r="A8388">
        <v>64132</v>
      </c>
      <c r="B8388">
        <v>17</v>
      </c>
      <c r="C8388">
        <v>48423393</v>
      </c>
      <c r="D8388">
        <v>48440512</v>
      </c>
      <c r="E8388">
        <v>44</v>
      </c>
      <c r="F8388">
        <v>7</v>
      </c>
      <c r="G8388">
        <v>306011</v>
      </c>
      <c r="H8388">
        <v>1.0863</v>
      </c>
      <c r="I8388">
        <v>0.13866000000000001</v>
      </c>
    </row>
    <row r="8389" spans="1:9" x14ac:dyDescent="0.2">
      <c r="A8389">
        <v>359948</v>
      </c>
      <c r="B8389">
        <v>1</v>
      </c>
      <c r="C8389">
        <v>234740015</v>
      </c>
      <c r="D8389">
        <v>234745271</v>
      </c>
      <c r="E8389">
        <v>9</v>
      </c>
      <c r="F8389">
        <v>4</v>
      </c>
      <c r="G8389">
        <v>306011</v>
      </c>
      <c r="H8389">
        <v>1.0863</v>
      </c>
      <c r="I8389">
        <v>0.13868</v>
      </c>
    </row>
    <row r="8390" spans="1:9" x14ac:dyDescent="0.2">
      <c r="A8390">
        <v>23243</v>
      </c>
      <c r="B8390">
        <v>3</v>
      </c>
      <c r="C8390">
        <v>15708743</v>
      </c>
      <c r="D8390">
        <v>15901053</v>
      </c>
      <c r="E8390">
        <v>349</v>
      </c>
      <c r="F8390">
        <v>13</v>
      </c>
      <c r="G8390">
        <v>306011</v>
      </c>
      <c r="H8390">
        <v>1.0862000000000001</v>
      </c>
      <c r="I8390">
        <v>0.13869999999999999</v>
      </c>
    </row>
    <row r="8391" spans="1:9" x14ac:dyDescent="0.2">
      <c r="A8391">
        <v>1474</v>
      </c>
      <c r="B8391">
        <v>11</v>
      </c>
      <c r="C8391">
        <v>65779462</v>
      </c>
      <c r="D8391">
        <v>65780976</v>
      </c>
      <c r="E8391">
        <v>2</v>
      </c>
      <c r="F8391">
        <v>1</v>
      </c>
      <c r="G8391">
        <v>306011</v>
      </c>
      <c r="H8391">
        <v>1.0858000000000001</v>
      </c>
      <c r="I8391">
        <v>0.13879</v>
      </c>
    </row>
    <row r="8392" spans="1:9" x14ac:dyDescent="0.2">
      <c r="A8392">
        <v>6259</v>
      </c>
      <c r="B8392">
        <v>3</v>
      </c>
      <c r="C8392">
        <v>133875978</v>
      </c>
      <c r="D8392">
        <v>133969586</v>
      </c>
      <c r="E8392">
        <v>188</v>
      </c>
      <c r="F8392">
        <v>18</v>
      </c>
      <c r="G8392">
        <v>306011</v>
      </c>
      <c r="H8392">
        <v>1.0857000000000001</v>
      </c>
      <c r="I8392">
        <v>0.13880999999999999</v>
      </c>
    </row>
    <row r="8393" spans="1:9" x14ac:dyDescent="0.2">
      <c r="A8393">
        <v>54566</v>
      </c>
      <c r="B8393">
        <v>9</v>
      </c>
      <c r="C8393">
        <v>111934254</v>
      </c>
      <c r="D8393">
        <v>112083021</v>
      </c>
      <c r="E8393">
        <v>365</v>
      </c>
      <c r="F8393">
        <v>52</v>
      </c>
      <c r="G8393">
        <v>306011</v>
      </c>
      <c r="H8393">
        <v>1.0857000000000001</v>
      </c>
      <c r="I8393">
        <v>0.13880999999999999</v>
      </c>
    </row>
    <row r="8394" spans="1:9" x14ac:dyDescent="0.2">
      <c r="A8394">
        <v>54682</v>
      </c>
      <c r="B8394">
        <v>12</v>
      </c>
      <c r="C8394">
        <v>12482195</v>
      </c>
      <c r="D8394">
        <v>12503475</v>
      </c>
      <c r="E8394">
        <v>87</v>
      </c>
      <c r="F8394">
        <v>11</v>
      </c>
      <c r="G8394">
        <v>306011</v>
      </c>
      <c r="H8394">
        <v>1.0854999999999999</v>
      </c>
      <c r="I8394">
        <v>0.13883999999999999</v>
      </c>
    </row>
    <row r="8395" spans="1:9" x14ac:dyDescent="0.2">
      <c r="A8395">
        <v>51560</v>
      </c>
      <c r="B8395">
        <v>3</v>
      </c>
      <c r="C8395">
        <v>133543079</v>
      </c>
      <c r="D8395">
        <v>133614691</v>
      </c>
      <c r="E8395">
        <v>190</v>
      </c>
      <c r="F8395">
        <v>40</v>
      </c>
      <c r="G8395">
        <v>306011</v>
      </c>
      <c r="H8395">
        <v>1.0851</v>
      </c>
      <c r="I8395">
        <v>0.13894999999999999</v>
      </c>
    </row>
    <row r="8396" spans="1:9" x14ac:dyDescent="0.2">
      <c r="A8396">
        <v>10124354</v>
      </c>
      <c r="B8396" t="s">
        <v>138</v>
      </c>
      <c r="C8396">
        <v>50723151</v>
      </c>
      <c r="D8396">
        <v>50747584</v>
      </c>
      <c r="E8396">
        <v>71</v>
      </c>
      <c r="F8396">
        <v>14</v>
      </c>
      <c r="G8396">
        <v>306011</v>
      </c>
      <c r="H8396">
        <v>1.085</v>
      </c>
      <c r="I8396">
        <v>0.13896</v>
      </c>
    </row>
    <row r="8397" spans="1:9" x14ac:dyDescent="0.2">
      <c r="A8397">
        <v>60529</v>
      </c>
      <c r="B8397">
        <v>11</v>
      </c>
      <c r="C8397">
        <v>44282278</v>
      </c>
      <c r="D8397">
        <v>44331735</v>
      </c>
      <c r="E8397">
        <v>193</v>
      </c>
      <c r="F8397">
        <v>34</v>
      </c>
      <c r="G8397">
        <v>306011</v>
      </c>
      <c r="H8397">
        <v>1.0849</v>
      </c>
      <c r="I8397">
        <v>0.13897999999999999</v>
      </c>
    </row>
    <row r="8398" spans="1:9" x14ac:dyDescent="0.2">
      <c r="A8398">
        <v>54826</v>
      </c>
      <c r="B8398">
        <v>5</v>
      </c>
      <c r="C8398">
        <v>102421704</v>
      </c>
      <c r="D8398">
        <v>102455842</v>
      </c>
      <c r="E8398">
        <v>98</v>
      </c>
      <c r="F8398">
        <v>5</v>
      </c>
      <c r="G8398">
        <v>306011</v>
      </c>
      <c r="H8398">
        <v>1.0848</v>
      </c>
      <c r="I8398">
        <v>0.13900000000000001</v>
      </c>
    </row>
    <row r="8399" spans="1:9" x14ac:dyDescent="0.2">
      <c r="A8399">
        <v>5881</v>
      </c>
      <c r="B8399">
        <v>17</v>
      </c>
      <c r="C8399">
        <v>79989532</v>
      </c>
      <c r="D8399">
        <v>79992080</v>
      </c>
      <c r="E8399">
        <v>5</v>
      </c>
      <c r="F8399">
        <v>2</v>
      </c>
      <c r="G8399">
        <v>306011</v>
      </c>
      <c r="H8399">
        <v>1.0846</v>
      </c>
      <c r="I8399">
        <v>0.13905000000000001</v>
      </c>
    </row>
    <row r="8400" spans="1:9" x14ac:dyDescent="0.2">
      <c r="A8400">
        <v>9580</v>
      </c>
      <c r="B8400">
        <v>1</v>
      </c>
      <c r="C8400">
        <v>204042237</v>
      </c>
      <c r="D8400">
        <v>204096871</v>
      </c>
      <c r="E8400">
        <v>147</v>
      </c>
      <c r="F8400">
        <v>35</v>
      </c>
      <c r="G8400">
        <v>306011</v>
      </c>
      <c r="H8400">
        <v>1.0844</v>
      </c>
      <c r="I8400">
        <v>0.1391</v>
      </c>
    </row>
    <row r="8401" spans="1:9" x14ac:dyDescent="0.2">
      <c r="A8401">
        <v>1413</v>
      </c>
      <c r="B8401">
        <v>22</v>
      </c>
      <c r="C8401">
        <v>27017928</v>
      </c>
      <c r="D8401">
        <v>27026636</v>
      </c>
      <c r="E8401">
        <v>32</v>
      </c>
      <c r="F8401">
        <v>5</v>
      </c>
      <c r="G8401">
        <v>306011</v>
      </c>
      <c r="H8401">
        <v>1.0843</v>
      </c>
      <c r="I8401">
        <v>0.13911999999999999</v>
      </c>
    </row>
    <row r="8402" spans="1:9" x14ac:dyDescent="0.2">
      <c r="A8402">
        <v>54209</v>
      </c>
      <c r="B8402">
        <v>6</v>
      </c>
      <c r="C8402">
        <v>41126244</v>
      </c>
      <c r="D8402">
        <v>41130924</v>
      </c>
      <c r="E8402">
        <v>3</v>
      </c>
      <c r="F8402">
        <v>2</v>
      </c>
      <c r="G8402">
        <v>306011</v>
      </c>
      <c r="H8402">
        <v>1.0841000000000001</v>
      </c>
      <c r="I8402">
        <v>0.13916999999999999</v>
      </c>
    </row>
    <row r="8403" spans="1:9" x14ac:dyDescent="0.2">
      <c r="A8403">
        <v>142686</v>
      </c>
      <c r="B8403">
        <v>3</v>
      </c>
      <c r="C8403">
        <v>57302379</v>
      </c>
      <c r="D8403">
        <v>57326753</v>
      </c>
      <c r="E8403">
        <v>33</v>
      </c>
      <c r="F8403">
        <v>6</v>
      </c>
      <c r="G8403">
        <v>306011</v>
      </c>
      <c r="H8403">
        <v>1.0834999999999999</v>
      </c>
      <c r="I8403">
        <v>0.13929</v>
      </c>
    </row>
    <row r="8404" spans="1:9" x14ac:dyDescent="0.2">
      <c r="A8404">
        <v>168002</v>
      </c>
      <c r="B8404">
        <v>6</v>
      </c>
      <c r="C8404">
        <v>168693510</v>
      </c>
      <c r="D8404">
        <v>168720459</v>
      </c>
      <c r="E8404">
        <v>104</v>
      </c>
      <c r="F8404">
        <v>27</v>
      </c>
      <c r="G8404">
        <v>306011</v>
      </c>
      <c r="H8404">
        <v>1.0831999999999999</v>
      </c>
      <c r="I8404">
        <v>0.13935</v>
      </c>
    </row>
    <row r="8405" spans="1:9" x14ac:dyDescent="0.2">
      <c r="A8405">
        <v>56943</v>
      </c>
      <c r="B8405">
        <v>8</v>
      </c>
      <c r="C8405">
        <v>110346552</v>
      </c>
      <c r="D8405">
        <v>110358189</v>
      </c>
      <c r="E8405">
        <v>17</v>
      </c>
      <c r="F8405">
        <v>6</v>
      </c>
      <c r="G8405">
        <v>306011</v>
      </c>
      <c r="H8405">
        <v>1.0831</v>
      </c>
      <c r="I8405">
        <v>0.13938</v>
      </c>
    </row>
    <row r="8406" spans="1:9" x14ac:dyDescent="0.2">
      <c r="A8406">
        <v>144404</v>
      </c>
      <c r="B8406">
        <v>12</v>
      </c>
      <c r="C8406">
        <v>122150658</v>
      </c>
      <c r="D8406">
        <v>122219974</v>
      </c>
      <c r="E8406">
        <v>169</v>
      </c>
      <c r="F8406">
        <v>18</v>
      </c>
      <c r="G8406">
        <v>306011</v>
      </c>
      <c r="H8406">
        <v>1.0831</v>
      </c>
      <c r="I8406">
        <v>0.13938999999999999</v>
      </c>
    </row>
    <row r="8407" spans="1:9" x14ac:dyDescent="0.2">
      <c r="A8407">
        <v>147166</v>
      </c>
      <c r="B8407">
        <v>17</v>
      </c>
      <c r="C8407">
        <v>18601311</v>
      </c>
      <c r="D8407">
        <v>18639431</v>
      </c>
      <c r="E8407">
        <v>53</v>
      </c>
      <c r="F8407">
        <v>13</v>
      </c>
      <c r="G8407">
        <v>306011</v>
      </c>
      <c r="H8407">
        <v>1.083</v>
      </c>
      <c r="I8407">
        <v>0.13941000000000001</v>
      </c>
    </row>
    <row r="8408" spans="1:9" x14ac:dyDescent="0.2">
      <c r="A8408">
        <v>23636</v>
      </c>
      <c r="B8408">
        <v>19</v>
      </c>
      <c r="C8408">
        <v>50410082</v>
      </c>
      <c r="D8408">
        <v>50432988</v>
      </c>
      <c r="E8408">
        <v>69</v>
      </c>
      <c r="F8408">
        <v>12</v>
      </c>
      <c r="G8408">
        <v>306011</v>
      </c>
      <c r="H8408">
        <v>1.0822000000000001</v>
      </c>
      <c r="I8408">
        <v>0.13957</v>
      </c>
    </row>
    <row r="8409" spans="1:9" x14ac:dyDescent="0.2">
      <c r="A8409">
        <v>64282</v>
      </c>
      <c r="B8409">
        <v>16</v>
      </c>
      <c r="C8409">
        <v>50186829</v>
      </c>
      <c r="D8409">
        <v>50269221</v>
      </c>
      <c r="E8409">
        <v>153</v>
      </c>
      <c r="F8409">
        <v>16</v>
      </c>
      <c r="G8409">
        <v>306011</v>
      </c>
      <c r="H8409">
        <v>1.0820000000000001</v>
      </c>
      <c r="I8409">
        <v>0.13961999999999999</v>
      </c>
    </row>
    <row r="8410" spans="1:9" x14ac:dyDescent="0.2">
      <c r="A8410">
        <v>7458</v>
      </c>
      <c r="B8410">
        <v>7</v>
      </c>
      <c r="C8410">
        <v>73588706</v>
      </c>
      <c r="D8410">
        <v>73611429</v>
      </c>
      <c r="E8410">
        <v>21</v>
      </c>
      <c r="F8410">
        <v>7</v>
      </c>
      <c r="G8410">
        <v>306011</v>
      </c>
      <c r="H8410">
        <v>1.0819000000000001</v>
      </c>
      <c r="I8410">
        <v>0.13965</v>
      </c>
    </row>
    <row r="8411" spans="1:9" x14ac:dyDescent="0.2">
      <c r="A8411">
        <v>79882</v>
      </c>
      <c r="B8411">
        <v>14</v>
      </c>
      <c r="C8411">
        <v>89029253</v>
      </c>
      <c r="D8411">
        <v>89079853</v>
      </c>
      <c r="E8411">
        <v>78</v>
      </c>
      <c r="F8411">
        <v>13</v>
      </c>
      <c r="G8411">
        <v>306011</v>
      </c>
      <c r="H8411">
        <v>1.0813999999999999</v>
      </c>
      <c r="I8411">
        <v>0.13976</v>
      </c>
    </row>
    <row r="8412" spans="1:9" x14ac:dyDescent="0.2">
      <c r="A8412">
        <v>80254</v>
      </c>
      <c r="B8412">
        <v>3</v>
      </c>
      <c r="C8412">
        <v>134204575</v>
      </c>
      <c r="D8412">
        <v>134293855</v>
      </c>
      <c r="E8412">
        <v>196</v>
      </c>
      <c r="F8412">
        <v>7</v>
      </c>
      <c r="G8412">
        <v>306011</v>
      </c>
      <c r="H8412">
        <v>1.0812999999999999</v>
      </c>
      <c r="I8412">
        <v>0.13977999999999999</v>
      </c>
    </row>
    <row r="8413" spans="1:9" x14ac:dyDescent="0.2">
      <c r="A8413">
        <v>653509</v>
      </c>
      <c r="B8413">
        <v>10</v>
      </c>
      <c r="C8413">
        <v>81370651</v>
      </c>
      <c r="D8413">
        <v>81375199</v>
      </c>
      <c r="E8413">
        <v>24</v>
      </c>
      <c r="F8413">
        <v>7</v>
      </c>
      <c r="G8413">
        <v>306011</v>
      </c>
      <c r="H8413">
        <v>1.0811999999999999</v>
      </c>
      <c r="I8413">
        <v>0.13980000000000001</v>
      </c>
    </row>
    <row r="8414" spans="1:9" x14ac:dyDescent="0.2">
      <c r="A8414">
        <v>141</v>
      </c>
      <c r="B8414">
        <v>3</v>
      </c>
      <c r="C8414">
        <v>119298280</v>
      </c>
      <c r="D8414">
        <v>119308792</v>
      </c>
      <c r="E8414">
        <v>24</v>
      </c>
      <c r="F8414">
        <v>10</v>
      </c>
      <c r="G8414">
        <v>306011</v>
      </c>
      <c r="H8414">
        <v>1.0809</v>
      </c>
      <c r="I8414">
        <v>0.13986999999999999</v>
      </c>
    </row>
    <row r="8415" spans="1:9" x14ac:dyDescent="0.2">
      <c r="A8415">
        <v>64744</v>
      </c>
      <c r="B8415">
        <v>1</v>
      </c>
      <c r="C8415">
        <v>40839378</v>
      </c>
      <c r="D8415">
        <v>40888998</v>
      </c>
      <c r="E8415">
        <v>111</v>
      </c>
      <c r="F8415">
        <v>19</v>
      </c>
      <c r="G8415">
        <v>306011</v>
      </c>
      <c r="H8415">
        <v>1.0807</v>
      </c>
      <c r="I8415">
        <v>0.13991999999999999</v>
      </c>
    </row>
    <row r="8416" spans="1:9" x14ac:dyDescent="0.2">
      <c r="A8416">
        <v>163126</v>
      </c>
      <c r="B8416">
        <v>19</v>
      </c>
      <c r="C8416">
        <v>40029446</v>
      </c>
      <c r="D8416">
        <v>40030838</v>
      </c>
      <c r="E8416">
        <v>4</v>
      </c>
      <c r="F8416">
        <v>2</v>
      </c>
      <c r="G8416">
        <v>306011</v>
      </c>
      <c r="H8416">
        <v>1.0807</v>
      </c>
      <c r="I8416">
        <v>0.13991999999999999</v>
      </c>
    </row>
    <row r="8417" spans="1:9" x14ac:dyDescent="0.2">
      <c r="A8417">
        <v>284403</v>
      </c>
      <c r="B8417">
        <v>19</v>
      </c>
      <c r="C8417">
        <v>36545783</v>
      </c>
      <c r="D8417">
        <v>36596012</v>
      </c>
      <c r="E8417">
        <v>118</v>
      </c>
      <c r="F8417">
        <v>17</v>
      </c>
      <c r="G8417">
        <v>306011</v>
      </c>
      <c r="H8417">
        <v>1.0806</v>
      </c>
      <c r="I8417">
        <v>0.13994999999999999</v>
      </c>
    </row>
    <row r="8418" spans="1:9" x14ac:dyDescent="0.2">
      <c r="A8418">
        <v>286257</v>
      </c>
      <c r="B8418">
        <v>9</v>
      </c>
      <c r="C8418">
        <v>139886870</v>
      </c>
      <c r="D8418">
        <v>139888428</v>
      </c>
      <c r="E8418">
        <v>1</v>
      </c>
      <c r="F8418">
        <v>1</v>
      </c>
      <c r="G8418">
        <v>306011</v>
      </c>
      <c r="H8418">
        <v>1.0803</v>
      </c>
      <c r="I8418">
        <v>0.14000000000000001</v>
      </c>
    </row>
    <row r="8419" spans="1:9" x14ac:dyDescent="0.2">
      <c r="A8419">
        <v>83894</v>
      </c>
      <c r="B8419">
        <v>4</v>
      </c>
      <c r="C8419">
        <v>147628179</v>
      </c>
      <c r="D8419">
        <v>147867034</v>
      </c>
      <c r="E8419">
        <v>555</v>
      </c>
      <c r="F8419">
        <v>21</v>
      </c>
      <c r="G8419">
        <v>306011</v>
      </c>
      <c r="H8419">
        <v>1.0803</v>
      </c>
      <c r="I8419">
        <v>0.14002000000000001</v>
      </c>
    </row>
    <row r="8420" spans="1:9" x14ac:dyDescent="0.2">
      <c r="A8420">
        <v>54858</v>
      </c>
      <c r="B8420">
        <v>19</v>
      </c>
      <c r="C8420">
        <v>18451397</v>
      </c>
      <c r="D8420">
        <v>18480763</v>
      </c>
      <c r="E8420">
        <v>92</v>
      </c>
      <c r="F8420">
        <v>18</v>
      </c>
      <c r="G8420">
        <v>306011</v>
      </c>
      <c r="H8420">
        <v>1.0802</v>
      </c>
      <c r="I8420">
        <v>0.14002000000000001</v>
      </c>
    </row>
    <row r="8421" spans="1:9" x14ac:dyDescent="0.2">
      <c r="A8421">
        <v>49860</v>
      </c>
      <c r="B8421">
        <v>1</v>
      </c>
      <c r="C8421">
        <v>152381719</v>
      </c>
      <c r="D8421">
        <v>152386750</v>
      </c>
      <c r="E8421">
        <v>6</v>
      </c>
      <c r="F8421">
        <v>2</v>
      </c>
      <c r="G8421">
        <v>306011</v>
      </c>
      <c r="H8421">
        <v>1.0801000000000001</v>
      </c>
      <c r="I8421">
        <v>0.14004</v>
      </c>
    </row>
    <row r="8422" spans="1:9" x14ac:dyDescent="0.2">
      <c r="A8422">
        <v>346288</v>
      </c>
      <c r="B8422">
        <v>7</v>
      </c>
      <c r="C8422">
        <v>55861237</v>
      </c>
      <c r="D8422">
        <v>55930482</v>
      </c>
      <c r="E8422">
        <v>207</v>
      </c>
      <c r="F8422">
        <v>25</v>
      </c>
      <c r="G8422">
        <v>306011</v>
      </c>
      <c r="H8422">
        <v>1.08</v>
      </c>
      <c r="I8422">
        <v>0.14005999999999999</v>
      </c>
    </row>
    <row r="8423" spans="1:9" x14ac:dyDescent="0.2">
      <c r="A8423">
        <v>51100</v>
      </c>
      <c r="B8423">
        <v>1</v>
      </c>
      <c r="C8423">
        <v>87170253</v>
      </c>
      <c r="D8423">
        <v>87213867</v>
      </c>
      <c r="E8423">
        <v>78</v>
      </c>
      <c r="F8423">
        <v>12</v>
      </c>
      <c r="G8423">
        <v>306011</v>
      </c>
      <c r="H8423">
        <v>1.0797000000000001</v>
      </c>
      <c r="I8423">
        <v>0.14013999999999999</v>
      </c>
    </row>
    <row r="8424" spans="1:9" x14ac:dyDescent="0.2">
      <c r="A8424">
        <v>6599</v>
      </c>
      <c r="B8424">
        <v>3</v>
      </c>
      <c r="C8424">
        <v>47627378</v>
      </c>
      <c r="D8424">
        <v>47823405</v>
      </c>
      <c r="E8424">
        <v>205</v>
      </c>
      <c r="F8424">
        <v>12</v>
      </c>
      <c r="G8424">
        <v>306011</v>
      </c>
      <c r="H8424">
        <v>1.0795999999999999</v>
      </c>
      <c r="I8424">
        <v>0.14016999999999999</v>
      </c>
    </row>
    <row r="8425" spans="1:9" x14ac:dyDescent="0.2">
      <c r="A8425">
        <v>151963</v>
      </c>
      <c r="B8425">
        <v>3</v>
      </c>
      <c r="C8425">
        <v>192514604</v>
      </c>
      <c r="D8425">
        <v>192635950</v>
      </c>
      <c r="E8425">
        <v>350</v>
      </c>
      <c r="F8425">
        <v>24</v>
      </c>
      <c r="G8425">
        <v>306011</v>
      </c>
      <c r="H8425">
        <v>1.0793999999999999</v>
      </c>
      <c r="I8425">
        <v>0.14019999999999999</v>
      </c>
    </row>
    <row r="8426" spans="1:9" x14ac:dyDescent="0.2">
      <c r="A8426">
        <v>29090</v>
      </c>
      <c r="B8426">
        <v>18</v>
      </c>
      <c r="C8426">
        <v>71815746</v>
      </c>
      <c r="D8426">
        <v>71826204</v>
      </c>
      <c r="E8426">
        <v>44</v>
      </c>
      <c r="F8426">
        <v>3</v>
      </c>
      <c r="G8426">
        <v>306011</v>
      </c>
      <c r="H8426">
        <v>1.079</v>
      </c>
      <c r="I8426">
        <v>0.14029</v>
      </c>
    </row>
    <row r="8427" spans="1:9" x14ac:dyDescent="0.2">
      <c r="A8427">
        <v>2512</v>
      </c>
      <c r="B8427">
        <v>19</v>
      </c>
      <c r="C8427">
        <v>49467659</v>
      </c>
      <c r="D8427">
        <v>49470136</v>
      </c>
      <c r="E8427">
        <v>1</v>
      </c>
      <c r="F8427">
        <v>1</v>
      </c>
      <c r="G8427">
        <v>306011</v>
      </c>
      <c r="H8427">
        <v>1.079</v>
      </c>
      <c r="I8427">
        <v>0.14030000000000001</v>
      </c>
    </row>
    <row r="8428" spans="1:9" x14ac:dyDescent="0.2">
      <c r="A8428">
        <v>131034</v>
      </c>
      <c r="B8428">
        <v>3</v>
      </c>
      <c r="C8428">
        <v>131252413</v>
      </c>
      <c r="D8428">
        <v>131759152</v>
      </c>
      <c r="E8428">
        <v>1994</v>
      </c>
      <c r="F8428">
        <v>72</v>
      </c>
      <c r="G8428">
        <v>306011</v>
      </c>
      <c r="H8428">
        <v>1.0788</v>
      </c>
      <c r="I8428">
        <v>0.14035</v>
      </c>
    </row>
    <row r="8429" spans="1:9" x14ac:dyDescent="0.2">
      <c r="A8429">
        <v>10912</v>
      </c>
      <c r="B8429">
        <v>9</v>
      </c>
      <c r="C8429">
        <v>92219913</v>
      </c>
      <c r="D8429">
        <v>92221470</v>
      </c>
      <c r="E8429">
        <v>3</v>
      </c>
      <c r="F8429">
        <v>2</v>
      </c>
      <c r="G8429">
        <v>306011</v>
      </c>
      <c r="H8429">
        <v>1.0787</v>
      </c>
      <c r="I8429">
        <v>0.14035</v>
      </c>
    </row>
    <row r="8430" spans="1:9" x14ac:dyDescent="0.2">
      <c r="A8430">
        <v>221074</v>
      </c>
      <c r="B8430">
        <v>10</v>
      </c>
      <c r="C8430">
        <v>18240768</v>
      </c>
      <c r="D8430">
        <v>18332221</v>
      </c>
      <c r="E8430">
        <v>356</v>
      </c>
      <c r="F8430">
        <v>39</v>
      </c>
      <c r="G8430">
        <v>306011</v>
      </c>
      <c r="H8430">
        <v>1.0787</v>
      </c>
      <c r="I8430">
        <v>0.14035</v>
      </c>
    </row>
    <row r="8431" spans="1:9" x14ac:dyDescent="0.2">
      <c r="A8431">
        <v>6478</v>
      </c>
      <c r="B8431">
        <v>3</v>
      </c>
      <c r="C8431">
        <v>150458910</v>
      </c>
      <c r="D8431">
        <v>150481263</v>
      </c>
      <c r="E8431">
        <v>49</v>
      </c>
      <c r="F8431">
        <v>4</v>
      </c>
      <c r="G8431">
        <v>306011</v>
      </c>
      <c r="H8431">
        <v>1.0784</v>
      </c>
      <c r="I8431">
        <v>0.14041999999999999</v>
      </c>
    </row>
    <row r="8432" spans="1:9" x14ac:dyDescent="0.2">
      <c r="A8432">
        <v>8447</v>
      </c>
      <c r="B8432">
        <v>17</v>
      </c>
      <c r="C8432">
        <v>6009</v>
      </c>
      <c r="D8432">
        <v>31421</v>
      </c>
      <c r="E8432">
        <v>78</v>
      </c>
      <c r="F8432">
        <v>10</v>
      </c>
      <c r="G8432">
        <v>306011</v>
      </c>
      <c r="H8432">
        <v>1.0783</v>
      </c>
      <c r="I8432">
        <v>0.14046</v>
      </c>
    </row>
    <row r="8433" spans="1:9" x14ac:dyDescent="0.2">
      <c r="A8433">
        <v>54887</v>
      </c>
      <c r="B8433">
        <v>6</v>
      </c>
      <c r="C8433">
        <v>34759794</v>
      </c>
      <c r="D8433">
        <v>34845291</v>
      </c>
      <c r="E8433">
        <v>223</v>
      </c>
      <c r="F8433">
        <v>15</v>
      </c>
      <c r="G8433">
        <v>306011</v>
      </c>
      <c r="H8433">
        <v>1.0781000000000001</v>
      </c>
      <c r="I8433">
        <v>0.14049</v>
      </c>
    </row>
    <row r="8434" spans="1:9" x14ac:dyDescent="0.2">
      <c r="A8434">
        <v>22919</v>
      </c>
      <c r="B8434">
        <v>20</v>
      </c>
      <c r="C8434">
        <v>31407699</v>
      </c>
      <c r="D8434">
        <v>31438211</v>
      </c>
      <c r="E8434">
        <v>73</v>
      </c>
      <c r="F8434">
        <v>15</v>
      </c>
      <c r="G8434">
        <v>306011</v>
      </c>
      <c r="H8434">
        <v>1.0781000000000001</v>
      </c>
      <c r="I8434">
        <v>0.14049</v>
      </c>
    </row>
    <row r="8435" spans="1:9" x14ac:dyDescent="0.2">
      <c r="A8435">
        <v>22835</v>
      </c>
      <c r="B8435">
        <v>19</v>
      </c>
      <c r="C8435">
        <v>38123386</v>
      </c>
      <c r="D8435">
        <v>38148129</v>
      </c>
      <c r="E8435">
        <v>54</v>
      </c>
      <c r="F8435">
        <v>12</v>
      </c>
      <c r="G8435">
        <v>306011</v>
      </c>
      <c r="H8435">
        <v>1.0777000000000001</v>
      </c>
      <c r="I8435">
        <v>0.14058000000000001</v>
      </c>
    </row>
    <row r="8436" spans="1:9" x14ac:dyDescent="0.2">
      <c r="A8436">
        <v>26525</v>
      </c>
      <c r="B8436">
        <v>2</v>
      </c>
      <c r="C8436">
        <v>113816215</v>
      </c>
      <c r="D8436">
        <v>113822321</v>
      </c>
      <c r="E8436">
        <v>47</v>
      </c>
      <c r="F8436">
        <v>3</v>
      </c>
      <c r="G8436">
        <v>306011</v>
      </c>
      <c r="H8436">
        <v>1.0769</v>
      </c>
      <c r="I8436">
        <v>0.14077000000000001</v>
      </c>
    </row>
    <row r="8437" spans="1:9" x14ac:dyDescent="0.2">
      <c r="A8437">
        <v>223075</v>
      </c>
      <c r="B8437">
        <v>7</v>
      </c>
      <c r="C8437">
        <v>31553685</v>
      </c>
      <c r="D8437">
        <v>31698334</v>
      </c>
      <c r="E8437">
        <v>411</v>
      </c>
      <c r="F8437">
        <v>30</v>
      </c>
      <c r="G8437">
        <v>306011</v>
      </c>
      <c r="H8437">
        <v>1.0762</v>
      </c>
      <c r="I8437">
        <v>0.14091000000000001</v>
      </c>
    </row>
    <row r="8438" spans="1:9" x14ac:dyDescent="0.2">
      <c r="A8438">
        <v>2854</v>
      </c>
      <c r="B8438">
        <v>19</v>
      </c>
      <c r="C8438">
        <v>51273721</v>
      </c>
      <c r="D8438">
        <v>51274989</v>
      </c>
      <c r="E8438">
        <v>2</v>
      </c>
      <c r="F8438">
        <v>1</v>
      </c>
      <c r="G8438">
        <v>306011</v>
      </c>
      <c r="H8438">
        <v>1.0757000000000001</v>
      </c>
      <c r="I8438">
        <v>0.14102000000000001</v>
      </c>
    </row>
    <row r="8439" spans="1:9" x14ac:dyDescent="0.2">
      <c r="A8439">
        <v>10227</v>
      </c>
      <c r="B8439">
        <v>4</v>
      </c>
      <c r="C8439">
        <v>2932288</v>
      </c>
      <c r="D8439">
        <v>2936586</v>
      </c>
      <c r="E8439">
        <v>7</v>
      </c>
      <c r="F8439">
        <v>3</v>
      </c>
      <c r="G8439">
        <v>306011</v>
      </c>
      <c r="H8439">
        <v>1.0757000000000001</v>
      </c>
      <c r="I8439">
        <v>0.14104</v>
      </c>
    </row>
    <row r="8440" spans="1:9" x14ac:dyDescent="0.2">
      <c r="A8440">
        <v>79867</v>
      </c>
      <c r="B8440">
        <v>12</v>
      </c>
      <c r="C8440">
        <v>124155660</v>
      </c>
      <c r="D8440">
        <v>124192950</v>
      </c>
      <c r="E8440">
        <v>157</v>
      </c>
      <c r="F8440">
        <v>8</v>
      </c>
      <c r="G8440">
        <v>306011</v>
      </c>
      <c r="H8440">
        <v>1.0753999999999999</v>
      </c>
      <c r="I8440">
        <v>0.14108999999999999</v>
      </c>
    </row>
    <row r="8441" spans="1:9" x14ac:dyDescent="0.2">
      <c r="A8441">
        <v>1523</v>
      </c>
      <c r="B8441">
        <v>7</v>
      </c>
      <c r="C8441">
        <v>101459184</v>
      </c>
      <c r="D8441">
        <v>101927250</v>
      </c>
      <c r="E8441">
        <v>1133</v>
      </c>
      <c r="F8441">
        <v>58</v>
      </c>
      <c r="G8441">
        <v>306011</v>
      </c>
      <c r="H8441">
        <v>1.0750999999999999</v>
      </c>
      <c r="I8441">
        <v>0.14116999999999999</v>
      </c>
    </row>
    <row r="8442" spans="1:9" x14ac:dyDescent="0.2">
      <c r="A8442">
        <v>81539</v>
      </c>
      <c r="B8442">
        <v>12</v>
      </c>
      <c r="C8442">
        <v>46576838</v>
      </c>
      <c r="D8442">
        <v>46663208</v>
      </c>
      <c r="E8442">
        <v>177</v>
      </c>
      <c r="F8442">
        <v>34</v>
      </c>
      <c r="G8442">
        <v>306011</v>
      </c>
      <c r="H8442">
        <v>1.0750999999999999</v>
      </c>
      <c r="I8442">
        <v>0.14116999999999999</v>
      </c>
    </row>
    <row r="8443" spans="1:9" x14ac:dyDescent="0.2">
      <c r="A8443">
        <v>10248</v>
      </c>
      <c r="B8443">
        <v>7</v>
      </c>
      <c r="C8443">
        <v>100303676</v>
      </c>
      <c r="D8443">
        <v>100305123</v>
      </c>
      <c r="E8443">
        <v>3</v>
      </c>
      <c r="F8443">
        <v>1</v>
      </c>
      <c r="G8443">
        <v>306011</v>
      </c>
      <c r="H8443">
        <v>1.0745</v>
      </c>
      <c r="I8443">
        <v>0.14130000000000001</v>
      </c>
    </row>
    <row r="8444" spans="1:9" x14ac:dyDescent="0.2">
      <c r="A8444">
        <v>140564</v>
      </c>
      <c r="B8444">
        <v>22</v>
      </c>
      <c r="C8444">
        <v>39417118</v>
      </c>
      <c r="D8444">
        <v>39435686</v>
      </c>
      <c r="E8444">
        <v>38</v>
      </c>
      <c r="F8444">
        <v>8</v>
      </c>
      <c r="G8444">
        <v>306011</v>
      </c>
      <c r="H8444">
        <v>1.0742</v>
      </c>
      <c r="I8444">
        <v>0.14137</v>
      </c>
    </row>
    <row r="8445" spans="1:9" x14ac:dyDescent="0.2">
      <c r="A8445">
        <v>26073</v>
      </c>
      <c r="B8445">
        <v>17</v>
      </c>
      <c r="C8445">
        <v>26673659</v>
      </c>
      <c r="D8445">
        <v>26684603</v>
      </c>
      <c r="E8445">
        <v>11</v>
      </c>
      <c r="F8445">
        <v>5</v>
      </c>
      <c r="G8445">
        <v>306011</v>
      </c>
      <c r="H8445">
        <v>1.0741000000000001</v>
      </c>
      <c r="I8445">
        <v>0.14138999999999999</v>
      </c>
    </row>
    <row r="8446" spans="1:9" x14ac:dyDescent="0.2">
      <c r="A8446">
        <v>389558</v>
      </c>
      <c r="B8446">
        <v>7</v>
      </c>
      <c r="C8446">
        <v>135413096</v>
      </c>
      <c r="D8446">
        <v>135433616</v>
      </c>
      <c r="E8446">
        <v>57</v>
      </c>
      <c r="F8446">
        <v>11</v>
      </c>
      <c r="G8446">
        <v>306011</v>
      </c>
      <c r="H8446">
        <v>1.0739000000000001</v>
      </c>
      <c r="I8446">
        <v>0.14144000000000001</v>
      </c>
    </row>
    <row r="8447" spans="1:9" x14ac:dyDescent="0.2">
      <c r="A8447">
        <v>8078</v>
      </c>
      <c r="B8447">
        <v>12</v>
      </c>
      <c r="C8447">
        <v>6961285</v>
      </c>
      <c r="D8447">
        <v>6975796</v>
      </c>
      <c r="E8447">
        <v>10</v>
      </c>
      <c r="F8447">
        <v>4</v>
      </c>
      <c r="G8447">
        <v>306011</v>
      </c>
      <c r="H8447">
        <v>1.0739000000000001</v>
      </c>
      <c r="I8447">
        <v>0.14144000000000001</v>
      </c>
    </row>
    <row r="8448" spans="1:9" x14ac:dyDescent="0.2">
      <c r="A8448">
        <v>10117</v>
      </c>
      <c r="B8448">
        <v>4</v>
      </c>
      <c r="C8448">
        <v>71494461</v>
      </c>
      <c r="D8448">
        <v>71512536</v>
      </c>
      <c r="E8448">
        <v>33</v>
      </c>
      <c r="F8448">
        <v>3</v>
      </c>
      <c r="G8448">
        <v>306011</v>
      </c>
      <c r="H8448">
        <v>1.0738000000000001</v>
      </c>
      <c r="I8448">
        <v>0.14146</v>
      </c>
    </row>
    <row r="8449" spans="1:9" x14ac:dyDescent="0.2">
      <c r="A8449">
        <v>6944</v>
      </c>
      <c r="B8449">
        <v>1</v>
      </c>
      <c r="C8449">
        <v>151148776</v>
      </c>
      <c r="D8449">
        <v>151162689</v>
      </c>
      <c r="E8449">
        <v>7</v>
      </c>
      <c r="F8449">
        <v>4</v>
      </c>
      <c r="G8449">
        <v>306011</v>
      </c>
      <c r="H8449">
        <v>1.0736000000000001</v>
      </c>
      <c r="I8449">
        <v>0.14149</v>
      </c>
    </row>
    <row r="8450" spans="1:9" x14ac:dyDescent="0.2">
      <c r="A8450">
        <v>4253</v>
      </c>
      <c r="B8450">
        <v>14</v>
      </c>
      <c r="C8450">
        <v>39734476</v>
      </c>
      <c r="D8450">
        <v>39820397</v>
      </c>
      <c r="E8450">
        <v>183</v>
      </c>
      <c r="F8450">
        <v>16</v>
      </c>
      <c r="G8450">
        <v>306011</v>
      </c>
      <c r="H8450">
        <v>1.0736000000000001</v>
      </c>
      <c r="I8450">
        <v>0.14149999999999999</v>
      </c>
    </row>
    <row r="8451" spans="1:9" x14ac:dyDescent="0.2">
      <c r="A8451">
        <v>64745</v>
      </c>
      <c r="B8451">
        <v>14</v>
      </c>
      <c r="C8451">
        <v>21457432</v>
      </c>
      <c r="D8451">
        <v>21465194</v>
      </c>
      <c r="E8451">
        <v>22</v>
      </c>
      <c r="F8451">
        <v>7</v>
      </c>
      <c r="G8451">
        <v>306011</v>
      </c>
      <c r="H8451">
        <v>1.0734999999999999</v>
      </c>
      <c r="I8451">
        <v>0.14152999999999999</v>
      </c>
    </row>
    <row r="8452" spans="1:9" x14ac:dyDescent="0.2">
      <c r="A8452">
        <v>55818</v>
      </c>
      <c r="B8452">
        <v>2</v>
      </c>
      <c r="C8452">
        <v>86668271</v>
      </c>
      <c r="D8452">
        <v>86719839</v>
      </c>
      <c r="E8452">
        <v>104</v>
      </c>
      <c r="F8452">
        <v>14</v>
      </c>
      <c r="G8452">
        <v>306011</v>
      </c>
      <c r="H8452">
        <v>1.0733999999999999</v>
      </c>
      <c r="I8452">
        <v>0.14155000000000001</v>
      </c>
    </row>
    <row r="8453" spans="1:9" x14ac:dyDescent="0.2">
      <c r="A8453">
        <v>64787</v>
      </c>
      <c r="B8453">
        <v>11</v>
      </c>
      <c r="C8453">
        <v>706120</v>
      </c>
      <c r="D8453">
        <v>727727</v>
      </c>
      <c r="E8453">
        <v>62</v>
      </c>
      <c r="F8453">
        <v>17</v>
      </c>
      <c r="G8453">
        <v>306011</v>
      </c>
      <c r="H8453">
        <v>1.0732999999999999</v>
      </c>
      <c r="I8453">
        <v>0.14157</v>
      </c>
    </row>
    <row r="8454" spans="1:9" x14ac:dyDescent="0.2">
      <c r="A8454">
        <v>84230</v>
      </c>
      <c r="B8454">
        <v>1</v>
      </c>
      <c r="C8454">
        <v>90098644</v>
      </c>
      <c r="D8454">
        <v>90185094</v>
      </c>
      <c r="E8454">
        <v>154</v>
      </c>
      <c r="F8454">
        <v>11</v>
      </c>
      <c r="G8454">
        <v>306011</v>
      </c>
      <c r="H8454">
        <v>1.0731999999999999</v>
      </c>
      <c r="I8454">
        <v>0.14158000000000001</v>
      </c>
    </row>
    <row r="8455" spans="1:9" x14ac:dyDescent="0.2">
      <c r="A8455">
        <v>124359</v>
      </c>
      <c r="B8455">
        <v>16</v>
      </c>
      <c r="C8455">
        <v>80637675</v>
      </c>
      <c r="D8455">
        <v>80838175</v>
      </c>
      <c r="E8455">
        <v>724</v>
      </c>
      <c r="F8455">
        <v>52</v>
      </c>
      <c r="G8455">
        <v>306011</v>
      </c>
      <c r="H8455">
        <v>1.0730999999999999</v>
      </c>
      <c r="I8455">
        <v>0.14162</v>
      </c>
    </row>
    <row r="8456" spans="1:9" x14ac:dyDescent="0.2">
      <c r="A8456">
        <v>4245</v>
      </c>
      <c r="B8456">
        <v>5</v>
      </c>
      <c r="C8456">
        <v>180217541</v>
      </c>
      <c r="D8456">
        <v>180237939</v>
      </c>
      <c r="E8456">
        <v>119</v>
      </c>
      <c r="F8456">
        <v>6</v>
      </c>
      <c r="G8456">
        <v>306011</v>
      </c>
      <c r="H8456">
        <v>1.073</v>
      </c>
      <c r="I8456">
        <v>0.14163000000000001</v>
      </c>
    </row>
    <row r="8457" spans="1:9" x14ac:dyDescent="0.2">
      <c r="A8457">
        <v>51266</v>
      </c>
      <c r="B8457">
        <v>12</v>
      </c>
      <c r="C8457">
        <v>10145660</v>
      </c>
      <c r="D8457">
        <v>10153381</v>
      </c>
      <c r="E8457">
        <v>42</v>
      </c>
      <c r="F8457">
        <v>7</v>
      </c>
      <c r="G8457">
        <v>306011</v>
      </c>
      <c r="H8457">
        <v>1.0729</v>
      </c>
      <c r="I8457">
        <v>0.14166999999999999</v>
      </c>
    </row>
    <row r="8458" spans="1:9" x14ac:dyDescent="0.2">
      <c r="A8458">
        <v>902</v>
      </c>
      <c r="B8458">
        <v>5</v>
      </c>
      <c r="C8458">
        <v>86687310</v>
      </c>
      <c r="D8458">
        <v>86708850</v>
      </c>
      <c r="E8458">
        <v>23</v>
      </c>
      <c r="F8458">
        <v>6</v>
      </c>
      <c r="G8458">
        <v>306011</v>
      </c>
      <c r="H8458">
        <v>1.0725</v>
      </c>
      <c r="I8458">
        <v>0.14174999999999999</v>
      </c>
    </row>
    <row r="8459" spans="1:9" x14ac:dyDescent="0.2">
      <c r="A8459">
        <v>441234</v>
      </c>
      <c r="B8459">
        <v>7</v>
      </c>
      <c r="C8459">
        <v>57509883</v>
      </c>
      <c r="D8459">
        <v>57533265</v>
      </c>
      <c r="E8459">
        <v>93</v>
      </c>
      <c r="F8459">
        <v>6</v>
      </c>
      <c r="G8459">
        <v>306011</v>
      </c>
      <c r="H8459">
        <v>1.0720000000000001</v>
      </c>
      <c r="I8459">
        <v>0.14185</v>
      </c>
    </row>
    <row r="8460" spans="1:9" x14ac:dyDescent="0.2">
      <c r="A8460">
        <v>10060</v>
      </c>
      <c r="B8460">
        <v>12</v>
      </c>
      <c r="C8460">
        <v>21950323</v>
      </c>
      <c r="D8460">
        <v>22094797</v>
      </c>
      <c r="E8460">
        <v>286</v>
      </c>
      <c r="F8460">
        <v>28</v>
      </c>
      <c r="G8460">
        <v>306011</v>
      </c>
      <c r="H8460">
        <v>1.0720000000000001</v>
      </c>
      <c r="I8460">
        <v>0.14186000000000001</v>
      </c>
    </row>
    <row r="8461" spans="1:9" x14ac:dyDescent="0.2">
      <c r="A8461">
        <v>2204</v>
      </c>
      <c r="B8461">
        <v>19</v>
      </c>
      <c r="C8461">
        <v>55385549</v>
      </c>
      <c r="D8461">
        <v>55401839</v>
      </c>
      <c r="E8461">
        <v>114</v>
      </c>
      <c r="F8461">
        <v>18</v>
      </c>
      <c r="G8461">
        <v>306011</v>
      </c>
      <c r="H8461">
        <v>1.0719000000000001</v>
      </c>
      <c r="I8461">
        <v>0.14188000000000001</v>
      </c>
    </row>
    <row r="8462" spans="1:9" x14ac:dyDescent="0.2">
      <c r="A8462">
        <v>58</v>
      </c>
      <c r="B8462">
        <v>1</v>
      </c>
      <c r="C8462">
        <v>229566992</v>
      </c>
      <c r="D8462">
        <v>229569858</v>
      </c>
      <c r="E8462">
        <v>4</v>
      </c>
      <c r="F8462">
        <v>1</v>
      </c>
      <c r="G8462">
        <v>306011</v>
      </c>
      <c r="H8462">
        <v>1.0718000000000001</v>
      </c>
      <c r="I8462">
        <v>0.14191000000000001</v>
      </c>
    </row>
    <row r="8463" spans="1:9" x14ac:dyDescent="0.2">
      <c r="A8463">
        <v>131474</v>
      </c>
      <c r="B8463">
        <v>3</v>
      </c>
      <c r="C8463">
        <v>14153577</v>
      </c>
      <c r="D8463">
        <v>14166371</v>
      </c>
      <c r="E8463">
        <v>24</v>
      </c>
      <c r="F8463">
        <v>6</v>
      </c>
      <c r="G8463">
        <v>306011</v>
      </c>
      <c r="H8463">
        <v>1.0717000000000001</v>
      </c>
      <c r="I8463">
        <v>0.14191999999999999</v>
      </c>
    </row>
    <row r="8464" spans="1:9" x14ac:dyDescent="0.2">
      <c r="A8464">
        <v>54896</v>
      </c>
      <c r="B8464">
        <v>1</v>
      </c>
      <c r="C8464">
        <v>19638740</v>
      </c>
      <c r="D8464">
        <v>19658925</v>
      </c>
      <c r="E8464">
        <v>89</v>
      </c>
      <c r="F8464">
        <v>12</v>
      </c>
      <c r="G8464">
        <v>306011</v>
      </c>
      <c r="H8464">
        <v>1.0713999999999999</v>
      </c>
      <c r="I8464">
        <v>0.14199999999999999</v>
      </c>
    </row>
    <row r="8465" spans="1:9" x14ac:dyDescent="0.2">
      <c r="A8465">
        <v>83933</v>
      </c>
      <c r="B8465">
        <v>22</v>
      </c>
      <c r="C8465">
        <v>50683612</v>
      </c>
      <c r="D8465">
        <v>50689834</v>
      </c>
      <c r="E8465">
        <v>15</v>
      </c>
      <c r="F8465">
        <v>5</v>
      </c>
      <c r="G8465">
        <v>306011</v>
      </c>
      <c r="H8465">
        <v>1.0710999999999999</v>
      </c>
      <c r="I8465">
        <v>0.14207</v>
      </c>
    </row>
    <row r="8466" spans="1:9" x14ac:dyDescent="0.2">
      <c r="A8466">
        <v>7750</v>
      </c>
      <c r="B8466">
        <v>13</v>
      </c>
      <c r="C8466">
        <v>20531708</v>
      </c>
      <c r="D8466">
        <v>20665968</v>
      </c>
      <c r="E8466">
        <v>245</v>
      </c>
      <c r="F8466">
        <v>18</v>
      </c>
      <c r="G8466">
        <v>306011</v>
      </c>
      <c r="H8466">
        <v>1.0707</v>
      </c>
      <c r="I8466">
        <v>0.14213999999999999</v>
      </c>
    </row>
    <row r="8467" spans="1:9" x14ac:dyDescent="0.2">
      <c r="A8467">
        <v>134359</v>
      </c>
      <c r="B8467">
        <v>5</v>
      </c>
      <c r="C8467">
        <v>74970023</v>
      </c>
      <c r="D8467">
        <v>75013313</v>
      </c>
      <c r="E8467">
        <v>138</v>
      </c>
      <c r="F8467">
        <v>12</v>
      </c>
      <c r="G8467">
        <v>306011</v>
      </c>
      <c r="H8467">
        <v>1.0703</v>
      </c>
      <c r="I8467">
        <v>0.14224999999999999</v>
      </c>
    </row>
    <row r="8468" spans="1:9" x14ac:dyDescent="0.2">
      <c r="A8468">
        <v>9895</v>
      </c>
      <c r="B8468">
        <v>14</v>
      </c>
      <c r="C8468">
        <v>102829300</v>
      </c>
      <c r="D8468">
        <v>102968818</v>
      </c>
      <c r="E8468">
        <v>417</v>
      </c>
      <c r="F8468">
        <v>17</v>
      </c>
      <c r="G8468">
        <v>306011</v>
      </c>
      <c r="H8468">
        <v>1.0703</v>
      </c>
      <c r="I8468">
        <v>0.14224999999999999</v>
      </c>
    </row>
    <row r="8469" spans="1:9" x14ac:dyDescent="0.2">
      <c r="A8469">
        <v>79894</v>
      </c>
      <c r="B8469">
        <v>1</v>
      </c>
      <c r="C8469">
        <v>249132409</v>
      </c>
      <c r="D8469">
        <v>249143716</v>
      </c>
      <c r="E8469">
        <v>14</v>
      </c>
      <c r="F8469">
        <v>5</v>
      </c>
      <c r="G8469">
        <v>306011</v>
      </c>
      <c r="H8469">
        <v>1.0702</v>
      </c>
      <c r="I8469">
        <v>0.14226</v>
      </c>
    </row>
    <row r="8470" spans="1:9" x14ac:dyDescent="0.2">
      <c r="A8470">
        <v>4200</v>
      </c>
      <c r="B8470">
        <v>18</v>
      </c>
      <c r="C8470">
        <v>48405432</v>
      </c>
      <c r="D8470">
        <v>48476165</v>
      </c>
      <c r="E8470">
        <v>122</v>
      </c>
      <c r="F8470">
        <v>14</v>
      </c>
      <c r="G8470">
        <v>306011</v>
      </c>
      <c r="H8470">
        <v>1.07</v>
      </c>
      <c r="I8470">
        <v>0.14230999999999999</v>
      </c>
    </row>
    <row r="8471" spans="1:9" x14ac:dyDescent="0.2">
      <c r="A8471">
        <v>79709</v>
      </c>
      <c r="B8471">
        <v>19</v>
      </c>
      <c r="C8471">
        <v>17666511</v>
      </c>
      <c r="D8471">
        <v>17693968</v>
      </c>
      <c r="E8471">
        <v>77</v>
      </c>
      <c r="F8471">
        <v>16</v>
      </c>
      <c r="G8471">
        <v>306011</v>
      </c>
      <c r="H8471">
        <v>1.0697000000000001</v>
      </c>
      <c r="I8471">
        <v>0.14238000000000001</v>
      </c>
    </row>
    <row r="8472" spans="1:9" x14ac:dyDescent="0.2">
      <c r="A8472">
        <v>6199</v>
      </c>
      <c r="B8472">
        <v>11</v>
      </c>
      <c r="C8472">
        <v>67195935</v>
      </c>
      <c r="D8472">
        <v>67202879</v>
      </c>
      <c r="E8472">
        <v>11</v>
      </c>
      <c r="F8472">
        <v>2</v>
      </c>
      <c r="G8472">
        <v>306011</v>
      </c>
      <c r="H8472">
        <v>1.0691999999999999</v>
      </c>
      <c r="I8472">
        <v>0.14248</v>
      </c>
    </row>
    <row r="8473" spans="1:9" x14ac:dyDescent="0.2">
      <c r="A8473">
        <v>23220</v>
      </c>
      <c r="B8473">
        <v>11</v>
      </c>
      <c r="C8473">
        <v>58939812</v>
      </c>
      <c r="D8473">
        <v>58976060</v>
      </c>
      <c r="E8473">
        <v>60</v>
      </c>
      <c r="F8473">
        <v>10</v>
      </c>
      <c r="G8473">
        <v>306011</v>
      </c>
      <c r="H8473">
        <v>1.0691999999999999</v>
      </c>
      <c r="I8473">
        <v>0.14249000000000001</v>
      </c>
    </row>
    <row r="8474" spans="1:9" x14ac:dyDescent="0.2">
      <c r="A8474">
        <v>80306</v>
      </c>
      <c r="B8474">
        <v>4</v>
      </c>
      <c r="C8474">
        <v>17616273</v>
      </c>
      <c r="D8474">
        <v>17626160</v>
      </c>
      <c r="E8474">
        <v>28</v>
      </c>
      <c r="F8474">
        <v>3</v>
      </c>
      <c r="G8474">
        <v>306011</v>
      </c>
      <c r="H8474">
        <v>1.0687</v>
      </c>
      <c r="I8474">
        <v>0.14258999999999999</v>
      </c>
    </row>
    <row r="8475" spans="1:9" x14ac:dyDescent="0.2">
      <c r="A8475">
        <v>23324</v>
      </c>
      <c r="B8475">
        <v>4</v>
      </c>
      <c r="C8475">
        <v>6576902</v>
      </c>
      <c r="D8475">
        <v>6624188</v>
      </c>
      <c r="E8475">
        <v>141</v>
      </c>
      <c r="F8475">
        <v>21</v>
      </c>
      <c r="G8475">
        <v>306011</v>
      </c>
      <c r="H8475">
        <v>1.0686</v>
      </c>
      <c r="I8475">
        <v>0.14263000000000001</v>
      </c>
    </row>
    <row r="8476" spans="1:9" x14ac:dyDescent="0.2">
      <c r="A8476">
        <v>56034</v>
      </c>
      <c r="B8476">
        <v>4</v>
      </c>
      <c r="C8476">
        <v>157682763</v>
      </c>
      <c r="D8476">
        <v>157892546</v>
      </c>
      <c r="E8476">
        <v>313</v>
      </c>
      <c r="F8476">
        <v>25</v>
      </c>
      <c r="G8476">
        <v>306011</v>
      </c>
      <c r="H8476">
        <v>1.0683</v>
      </c>
      <c r="I8476">
        <v>0.14268</v>
      </c>
    </row>
    <row r="8477" spans="1:9" x14ac:dyDescent="0.2">
      <c r="A8477">
        <v>343263</v>
      </c>
      <c r="B8477">
        <v>1</v>
      </c>
      <c r="C8477">
        <v>109834987</v>
      </c>
      <c r="D8477">
        <v>109849663</v>
      </c>
      <c r="E8477">
        <v>39</v>
      </c>
      <c r="F8477">
        <v>9</v>
      </c>
      <c r="G8477">
        <v>306011</v>
      </c>
      <c r="H8477">
        <v>1.0681</v>
      </c>
      <c r="I8477">
        <v>0.14274000000000001</v>
      </c>
    </row>
    <row r="8478" spans="1:9" x14ac:dyDescent="0.2">
      <c r="A8478">
        <v>160335</v>
      </c>
      <c r="B8478">
        <v>12</v>
      </c>
      <c r="C8478">
        <v>83080731</v>
      </c>
      <c r="D8478">
        <v>83528647</v>
      </c>
      <c r="E8478">
        <v>1209</v>
      </c>
      <c r="F8478">
        <v>89</v>
      </c>
      <c r="G8478">
        <v>306011</v>
      </c>
      <c r="H8478">
        <v>1.0680000000000001</v>
      </c>
      <c r="I8478">
        <v>0.14276</v>
      </c>
    </row>
    <row r="8479" spans="1:9" x14ac:dyDescent="0.2">
      <c r="A8479">
        <v>84706</v>
      </c>
      <c r="B8479">
        <v>16</v>
      </c>
      <c r="C8479">
        <v>46918308</v>
      </c>
      <c r="D8479">
        <v>46965201</v>
      </c>
      <c r="E8479">
        <v>47</v>
      </c>
      <c r="F8479">
        <v>13</v>
      </c>
      <c r="G8479">
        <v>306011</v>
      </c>
      <c r="H8479">
        <v>1.0679000000000001</v>
      </c>
      <c r="I8479">
        <v>0.14279</v>
      </c>
    </row>
    <row r="8480" spans="1:9" x14ac:dyDescent="0.2">
      <c r="A8480">
        <v>6809</v>
      </c>
      <c r="B8480">
        <v>11</v>
      </c>
      <c r="C8480">
        <v>59522479</v>
      </c>
      <c r="D8480">
        <v>59573355</v>
      </c>
      <c r="E8480">
        <v>139</v>
      </c>
      <c r="F8480">
        <v>7</v>
      </c>
      <c r="G8480">
        <v>306011</v>
      </c>
      <c r="H8480">
        <v>1.0677000000000001</v>
      </c>
      <c r="I8480">
        <v>0.14283999999999999</v>
      </c>
    </row>
    <row r="8481" spans="1:9" x14ac:dyDescent="0.2">
      <c r="A8481">
        <v>119559</v>
      </c>
      <c r="B8481">
        <v>10</v>
      </c>
      <c r="C8481">
        <v>120900425</v>
      </c>
      <c r="D8481">
        <v>120925221</v>
      </c>
      <c r="E8481">
        <v>67</v>
      </c>
      <c r="F8481">
        <v>8</v>
      </c>
      <c r="G8481">
        <v>306011</v>
      </c>
      <c r="H8481">
        <v>1.0674999999999999</v>
      </c>
      <c r="I8481">
        <v>0.14288000000000001</v>
      </c>
    </row>
    <row r="8482" spans="1:9" x14ac:dyDescent="0.2">
      <c r="A8482">
        <v>6189</v>
      </c>
      <c r="B8482">
        <v>4</v>
      </c>
      <c r="C8482">
        <v>152020725</v>
      </c>
      <c r="D8482">
        <v>152025804</v>
      </c>
      <c r="E8482">
        <v>3</v>
      </c>
      <c r="F8482">
        <v>2</v>
      </c>
      <c r="G8482">
        <v>306011</v>
      </c>
      <c r="H8482">
        <v>1.0671999999999999</v>
      </c>
      <c r="I8482">
        <v>0.14294999999999999</v>
      </c>
    </row>
    <row r="8483" spans="1:9" x14ac:dyDescent="0.2">
      <c r="A8483">
        <v>284827</v>
      </c>
      <c r="B8483">
        <v>21</v>
      </c>
      <c r="C8483">
        <v>31802594</v>
      </c>
      <c r="D8483">
        <v>31803076</v>
      </c>
      <c r="E8483">
        <v>2</v>
      </c>
      <c r="F8483">
        <v>1</v>
      </c>
      <c r="G8483">
        <v>306011</v>
      </c>
      <c r="H8483">
        <v>1.0669</v>
      </c>
      <c r="I8483">
        <v>0.14301</v>
      </c>
    </row>
    <row r="8484" spans="1:9" x14ac:dyDescent="0.2">
      <c r="A8484">
        <v>1785</v>
      </c>
      <c r="B8484">
        <v>19</v>
      </c>
      <c r="C8484">
        <v>10828729</v>
      </c>
      <c r="D8484">
        <v>10944169</v>
      </c>
      <c r="E8484">
        <v>282</v>
      </c>
      <c r="F8484">
        <v>24</v>
      </c>
      <c r="G8484">
        <v>306011</v>
      </c>
      <c r="H8484">
        <v>1.0669</v>
      </c>
      <c r="I8484">
        <v>0.14302000000000001</v>
      </c>
    </row>
    <row r="8485" spans="1:9" x14ac:dyDescent="0.2">
      <c r="A8485">
        <v>57661</v>
      </c>
      <c r="B8485">
        <v>11</v>
      </c>
      <c r="C8485">
        <v>576226</v>
      </c>
      <c r="D8485">
        <v>612222</v>
      </c>
      <c r="E8485">
        <v>103</v>
      </c>
      <c r="F8485">
        <v>15</v>
      </c>
      <c r="G8485">
        <v>306011</v>
      </c>
      <c r="H8485">
        <v>1.0664</v>
      </c>
      <c r="I8485">
        <v>0.14312</v>
      </c>
    </row>
    <row r="8486" spans="1:9" x14ac:dyDescent="0.2">
      <c r="A8486">
        <v>10871</v>
      </c>
      <c r="B8486">
        <v>17</v>
      </c>
      <c r="C8486">
        <v>72537204</v>
      </c>
      <c r="D8486">
        <v>72542310</v>
      </c>
      <c r="E8486">
        <v>18</v>
      </c>
      <c r="F8486">
        <v>4</v>
      </c>
      <c r="G8486">
        <v>306011</v>
      </c>
      <c r="H8486">
        <v>1.0664</v>
      </c>
      <c r="I8486">
        <v>0.14313000000000001</v>
      </c>
    </row>
    <row r="8487" spans="1:9" x14ac:dyDescent="0.2">
      <c r="A8487">
        <v>2209</v>
      </c>
      <c r="B8487">
        <v>1</v>
      </c>
      <c r="C8487">
        <v>149754232</v>
      </c>
      <c r="D8487">
        <v>149764074</v>
      </c>
      <c r="E8487">
        <v>2</v>
      </c>
      <c r="F8487">
        <v>1</v>
      </c>
      <c r="G8487">
        <v>306011</v>
      </c>
      <c r="H8487">
        <v>1.0661</v>
      </c>
      <c r="I8487">
        <v>0.14319000000000001</v>
      </c>
    </row>
    <row r="8488" spans="1:9" x14ac:dyDescent="0.2">
      <c r="A8488">
        <v>284541</v>
      </c>
      <c r="B8488">
        <v>1</v>
      </c>
      <c r="C8488">
        <v>47603107</v>
      </c>
      <c r="D8488">
        <v>47614528</v>
      </c>
      <c r="E8488">
        <v>42</v>
      </c>
      <c r="F8488">
        <v>5</v>
      </c>
      <c r="G8488">
        <v>306011</v>
      </c>
      <c r="H8488">
        <v>1.0659000000000001</v>
      </c>
      <c r="I8488">
        <v>0.14323</v>
      </c>
    </row>
    <row r="8489" spans="1:9" x14ac:dyDescent="0.2">
      <c r="A8489">
        <v>9666</v>
      </c>
      <c r="B8489">
        <v>3</v>
      </c>
      <c r="C8489">
        <v>108308337</v>
      </c>
      <c r="D8489">
        <v>108413693</v>
      </c>
      <c r="E8489">
        <v>131</v>
      </c>
      <c r="F8489">
        <v>13</v>
      </c>
      <c r="G8489">
        <v>306011</v>
      </c>
      <c r="H8489">
        <v>1.0656000000000001</v>
      </c>
      <c r="I8489">
        <v>0.14330999999999999</v>
      </c>
    </row>
    <row r="8490" spans="1:9" x14ac:dyDescent="0.2">
      <c r="A8490">
        <v>8874</v>
      </c>
      <c r="B8490">
        <v>13</v>
      </c>
      <c r="C8490">
        <v>111767624</v>
      </c>
      <c r="D8490">
        <v>111958081</v>
      </c>
      <c r="E8490">
        <v>535</v>
      </c>
      <c r="F8490">
        <v>42</v>
      </c>
      <c r="G8490">
        <v>306011</v>
      </c>
      <c r="H8490">
        <v>1.0651999999999999</v>
      </c>
      <c r="I8490">
        <v>0.1434</v>
      </c>
    </row>
    <row r="8491" spans="1:9" x14ac:dyDescent="0.2">
      <c r="A8491">
        <v>6923</v>
      </c>
      <c r="B8491">
        <v>16</v>
      </c>
      <c r="C8491">
        <v>2821415</v>
      </c>
      <c r="D8491">
        <v>2827297</v>
      </c>
      <c r="E8491">
        <v>19</v>
      </c>
      <c r="F8491">
        <v>3</v>
      </c>
      <c r="G8491">
        <v>306011</v>
      </c>
      <c r="H8491">
        <v>1.0650999999999999</v>
      </c>
      <c r="I8491">
        <v>0.14341999999999999</v>
      </c>
    </row>
    <row r="8492" spans="1:9" x14ac:dyDescent="0.2">
      <c r="A8492">
        <v>27255</v>
      </c>
      <c r="B8492">
        <v>3</v>
      </c>
      <c r="C8492">
        <v>1134342</v>
      </c>
      <c r="D8492">
        <v>1445278</v>
      </c>
      <c r="E8492">
        <v>1356</v>
      </c>
      <c r="F8492">
        <v>103</v>
      </c>
      <c r="G8492">
        <v>306011</v>
      </c>
      <c r="H8492">
        <v>1.0649999999999999</v>
      </c>
      <c r="I8492">
        <v>0.14344000000000001</v>
      </c>
    </row>
    <row r="8493" spans="1:9" x14ac:dyDescent="0.2">
      <c r="A8493">
        <v>23543</v>
      </c>
      <c r="B8493">
        <v>22</v>
      </c>
      <c r="C8493">
        <v>36134783</v>
      </c>
      <c r="D8493">
        <v>36424679</v>
      </c>
      <c r="E8493">
        <v>329</v>
      </c>
      <c r="F8493">
        <v>19</v>
      </c>
      <c r="G8493">
        <v>306011</v>
      </c>
      <c r="H8493">
        <v>1.0647</v>
      </c>
      <c r="I8493">
        <v>0.14349999999999999</v>
      </c>
    </row>
    <row r="8494" spans="1:9" x14ac:dyDescent="0.2">
      <c r="A8494">
        <v>3049</v>
      </c>
      <c r="B8494">
        <v>16</v>
      </c>
      <c r="C8494">
        <v>230333</v>
      </c>
      <c r="D8494">
        <v>231178</v>
      </c>
      <c r="E8494">
        <v>3</v>
      </c>
      <c r="F8494">
        <v>1</v>
      </c>
      <c r="G8494">
        <v>306011</v>
      </c>
      <c r="H8494">
        <v>1.0645</v>
      </c>
      <c r="I8494">
        <v>0.14355000000000001</v>
      </c>
    </row>
    <row r="8495" spans="1:9" x14ac:dyDescent="0.2">
      <c r="A8495">
        <v>158471</v>
      </c>
      <c r="B8495">
        <v>9</v>
      </c>
      <c r="C8495">
        <v>79226292</v>
      </c>
      <c r="D8495">
        <v>79521136</v>
      </c>
      <c r="E8495">
        <v>884</v>
      </c>
      <c r="F8495">
        <v>71</v>
      </c>
      <c r="G8495">
        <v>306011</v>
      </c>
      <c r="H8495">
        <v>1.0643</v>
      </c>
      <c r="I8495">
        <v>0.14359</v>
      </c>
    </row>
    <row r="8496" spans="1:9" x14ac:dyDescent="0.2">
      <c r="A8496">
        <v>55586</v>
      </c>
      <c r="B8496">
        <v>22</v>
      </c>
      <c r="C8496">
        <v>50925213</v>
      </c>
      <c r="D8496">
        <v>50928750</v>
      </c>
      <c r="E8496">
        <v>14</v>
      </c>
      <c r="F8496">
        <v>6</v>
      </c>
      <c r="G8496">
        <v>306011</v>
      </c>
      <c r="H8496">
        <v>1.0642</v>
      </c>
      <c r="I8496">
        <v>0.14363000000000001</v>
      </c>
    </row>
    <row r="8497" spans="1:9" x14ac:dyDescent="0.2">
      <c r="A8497">
        <v>148198</v>
      </c>
      <c r="B8497">
        <v>19</v>
      </c>
      <c r="C8497">
        <v>22573899</v>
      </c>
      <c r="D8497">
        <v>22605148</v>
      </c>
      <c r="E8497">
        <v>61</v>
      </c>
      <c r="F8497">
        <v>4</v>
      </c>
      <c r="G8497">
        <v>306011</v>
      </c>
      <c r="H8497">
        <v>1.0641</v>
      </c>
      <c r="I8497">
        <v>0.14363999999999999</v>
      </c>
    </row>
    <row r="8498" spans="1:9" x14ac:dyDescent="0.2">
      <c r="A8498">
        <v>83759</v>
      </c>
      <c r="B8498">
        <v>11</v>
      </c>
      <c r="C8498">
        <v>66432469</v>
      </c>
      <c r="D8498">
        <v>66445348</v>
      </c>
      <c r="E8498">
        <v>12</v>
      </c>
      <c r="F8498">
        <v>6</v>
      </c>
      <c r="G8498">
        <v>306011</v>
      </c>
      <c r="H8498">
        <v>1.0640000000000001</v>
      </c>
      <c r="I8498">
        <v>0.14366000000000001</v>
      </c>
    </row>
    <row r="8499" spans="1:9" x14ac:dyDescent="0.2">
      <c r="A8499">
        <v>9355</v>
      </c>
      <c r="B8499">
        <v>9</v>
      </c>
      <c r="C8499">
        <v>126773889</v>
      </c>
      <c r="D8499">
        <v>126795572</v>
      </c>
      <c r="E8499">
        <v>56</v>
      </c>
      <c r="F8499">
        <v>6</v>
      </c>
      <c r="G8499">
        <v>306011</v>
      </c>
      <c r="H8499">
        <v>1.0638000000000001</v>
      </c>
      <c r="I8499">
        <v>0.14371</v>
      </c>
    </row>
    <row r="8500" spans="1:9" x14ac:dyDescent="0.2">
      <c r="A8500">
        <v>116443</v>
      </c>
      <c r="B8500">
        <v>9</v>
      </c>
      <c r="C8500">
        <v>104331634</v>
      </c>
      <c r="D8500">
        <v>104500862</v>
      </c>
      <c r="E8500">
        <v>631</v>
      </c>
      <c r="F8500">
        <v>27</v>
      </c>
      <c r="G8500">
        <v>306011</v>
      </c>
      <c r="H8500">
        <v>1.0637000000000001</v>
      </c>
      <c r="I8500">
        <v>0.14371999999999999</v>
      </c>
    </row>
    <row r="8501" spans="1:9" x14ac:dyDescent="0.2">
      <c r="A8501">
        <v>10192849</v>
      </c>
      <c r="B8501" t="s">
        <v>45</v>
      </c>
      <c r="C8501">
        <v>53092363</v>
      </c>
      <c r="D8501">
        <v>53097139</v>
      </c>
      <c r="E8501">
        <v>18</v>
      </c>
      <c r="F8501">
        <v>5</v>
      </c>
      <c r="G8501">
        <v>306011</v>
      </c>
      <c r="H8501">
        <v>1.0637000000000001</v>
      </c>
      <c r="I8501">
        <v>0.14373</v>
      </c>
    </row>
    <row r="8502" spans="1:9" x14ac:dyDescent="0.2">
      <c r="A8502">
        <v>26577</v>
      </c>
      <c r="B8502">
        <v>3</v>
      </c>
      <c r="C8502">
        <v>142536702</v>
      </c>
      <c r="D8502">
        <v>142608045</v>
      </c>
      <c r="E8502">
        <v>195</v>
      </c>
      <c r="F8502">
        <v>31</v>
      </c>
      <c r="G8502">
        <v>306011</v>
      </c>
      <c r="H8502">
        <v>1.0634999999999999</v>
      </c>
      <c r="I8502">
        <v>0.14377999999999999</v>
      </c>
    </row>
    <row r="8503" spans="1:9" x14ac:dyDescent="0.2">
      <c r="A8503">
        <v>64417</v>
      </c>
      <c r="B8503">
        <v>5</v>
      </c>
      <c r="C8503">
        <v>43444354</v>
      </c>
      <c r="D8503">
        <v>43484171</v>
      </c>
      <c r="E8503">
        <v>98</v>
      </c>
      <c r="F8503">
        <v>11</v>
      </c>
      <c r="G8503">
        <v>306011</v>
      </c>
      <c r="H8503">
        <v>1.0633999999999999</v>
      </c>
      <c r="I8503">
        <v>0.14379</v>
      </c>
    </row>
    <row r="8504" spans="1:9" x14ac:dyDescent="0.2">
      <c r="A8504">
        <v>2246</v>
      </c>
      <c r="B8504">
        <v>5</v>
      </c>
      <c r="C8504">
        <v>141971743</v>
      </c>
      <c r="D8504">
        <v>142077635</v>
      </c>
      <c r="E8504">
        <v>344</v>
      </c>
      <c r="F8504">
        <v>49</v>
      </c>
      <c r="G8504">
        <v>306011</v>
      </c>
      <c r="H8504">
        <v>1.0633999999999999</v>
      </c>
      <c r="I8504">
        <v>0.14379</v>
      </c>
    </row>
    <row r="8505" spans="1:9" x14ac:dyDescent="0.2">
      <c r="A8505">
        <v>79175</v>
      </c>
      <c r="B8505">
        <v>20</v>
      </c>
      <c r="C8505">
        <v>2462463</v>
      </c>
      <c r="D8505">
        <v>2489778</v>
      </c>
      <c r="E8505">
        <v>54</v>
      </c>
      <c r="F8505">
        <v>10</v>
      </c>
      <c r="G8505">
        <v>306011</v>
      </c>
      <c r="H8505">
        <v>1.0632999999999999</v>
      </c>
      <c r="I8505">
        <v>0.14380999999999999</v>
      </c>
    </row>
    <row r="8506" spans="1:9" x14ac:dyDescent="0.2">
      <c r="A8506">
        <v>57109</v>
      </c>
      <c r="B8506">
        <v>9</v>
      </c>
      <c r="C8506">
        <v>136271182</v>
      </c>
      <c r="D8506">
        <v>136283292</v>
      </c>
      <c r="E8506">
        <v>55</v>
      </c>
      <c r="F8506">
        <v>4</v>
      </c>
      <c r="G8506">
        <v>306011</v>
      </c>
      <c r="H8506">
        <v>1.0630999999999999</v>
      </c>
      <c r="I8506">
        <v>0.14385999999999999</v>
      </c>
    </row>
    <row r="8507" spans="1:9" x14ac:dyDescent="0.2">
      <c r="A8507">
        <v>83889</v>
      </c>
      <c r="B8507">
        <v>19</v>
      </c>
      <c r="C8507">
        <v>38375213</v>
      </c>
      <c r="D8507">
        <v>38397317</v>
      </c>
      <c r="E8507">
        <v>41</v>
      </c>
      <c r="F8507">
        <v>11</v>
      </c>
      <c r="G8507">
        <v>306011</v>
      </c>
      <c r="H8507">
        <v>1.0629999999999999</v>
      </c>
      <c r="I8507">
        <v>0.1439</v>
      </c>
    </row>
    <row r="8508" spans="1:9" x14ac:dyDescent="0.2">
      <c r="A8508">
        <v>79759</v>
      </c>
      <c r="B8508">
        <v>16</v>
      </c>
      <c r="C8508">
        <v>31072164</v>
      </c>
      <c r="D8508">
        <v>31085641</v>
      </c>
      <c r="E8508">
        <v>17</v>
      </c>
      <c r="F8508">
        <v>3</v>
      </c>
      <c r="G8508">
        <v>306011</v>
      </c>
      <c r="H8508">
        <v>1.0629</v>
      </c>
      <c r="I8508">
        <v>0.14391999999999999</v>
      </c>
    </row>
    <row r="8509" spans="1:9" x14ac:dyDescent="0.2">
      <c r="A8509">
        <v>222642</v>
      </c>
      <c r="B8509">
        <v>6</v>
      </c>
      <c r="C8509">
        <v>41010237</v>
      </c>
      <c r="D8509">
        <v>41012076</v>
      </c>
      <c r="E8509">
        <v>4</v>
      </c>
      <c r="F8509">
        <v>2</v>
      </c>
      <c r="G8509">
        <v>306011</v>
      </c>
      <c r="H8509">
        <v>1.0628</v>
      </c>
      <c r="I8509">
        <v>0.14393</v>
      </c>
    </row>
    <row r="8510" spans="1:9" x14ac:dyDescent="0.2">
      <c r="A8510">
        <v>286183</v>
      </c>
      <c r="B8510">
        <v>8</v>
      </c>
      <c r="C8510">
        <v>63161501</v>
      </c>
      <c r="D8510">
        <v>63912211</v>
      </c>
      <c r="E8510">
        <v>2176</v>
      </c>
      <c r="F8510">
        <v>62</v>
      </c>
      <c r="G8510">
        <v>306011</v>
      </c>
      <c r="H8510">
        <v>1.0622</v>
      </c>
      <c r="I8510">
        <v>0.14408000000000001</v>
      </c>
    </row>
    <row r="8511" spans="1:9" x14ac:dyDescent="0.2">
      <c r="A8511">
        <v>9146</v>
      </c>
      <c r="B8511">
        <v>17</v>
      </c>
      <c r="C8511">
        <v>79650962</v>
      </c>
      <c r="D8511">
        <v>79669151</v>
      </c>
      <c r="E8511">
        <v>82</v>
      </c>
      <c r="F8511">
        <v>10</v>
      </c>
      <c r="G8511">
        <v>306011</v>
      </c>
      <c r="H8511">
        <v>1.0618000000000001</v>
      </c>
      <c r="I8511">
        <v>0.14416999999999999</v>
      </c>
    </row>
    <row r="8512" spans="1:9" x14ac:dyDescent="0.2">
      <c r="A8512">
        <v>9914</v>
      </c>
      <c r="B8512">
        <v>16</v>
      </c>
      <c r="C8512">
        <v>84402129</v>
      </c>
      <c r="D8512">
        <v>84497793</v>
      </c>
      <c r="E8512">
        <v>665</v>
      </c>
      <c r="F8512">
        <v>69</v>
      </c>
      <c r="G8512">
        <v>306011</v>
      </c>
      <c r="H8512">
        <v>1.0613999999999999</v>
      </c>
      <c r="I8512">
        <v>0.14424999999999999</v>
      </c>
    </row>
    <row r="8513" spans="1:9" x14ac:dyDescent="0.2">
      <c r="A8513">
        <v>219</v>
      </c>
      <c r="B8513">
        <v>9</v>
      </c>
      <c r="C8513">
        <v>38392661</v>
      </c>
      <c r="D8513">
        <v>38398662</v>
      </c>
      <c r="E8513">
        <v>26</v>
      </c>
      <c r="F8513">
        <v>9</v>
      </c>
      <c r="G8513">
        <v>306011</v>
      </c>
      <c r="H8513">
        <v>1.0613999999999999</v>
      </c>
      <c r="I8513">
        <v>0.14426</v>
      </c>
    </row>
    <row r="8514" spans="1:9" x14ac:dyDescent="0.2">
      <c r="A8514">
        <v>2844</v>
      </c>
      <c r="B8514">
        <v>9</v>
      </c>
      <c r="C8514">
        <v>125795916</v>
      </c>
      <c r="D8514">
        <v>125801380</v>
      </c>
      <c r="E8514">
        <v>3</v>
      </c>
      <c r="F8514">
        <v>2</v>
      </c>
      <c r="G8514">
        <v>306011</v>
      </c>
      <c r="H8514">
        <v>1.0613999999999999</v>
      </c>
      <c r="I8514">
        <v>0.14426</v>
      </c>
    </row>
    <row r="8515" spans="1:9" x14ac:dyDescent="0.2">
      <c r="A8515">
        <v>445571</v>
      </c>
      <c r="B8515">
        <v>9</v>
      </c>
      <c r="C8515">
        <v>70856839</v>
      </c>
      <c r="D8515">
        <v>70914932</v>
      </c>
      <c r="E8515">
        <v>2</v>
      </c>
      <c r="F8515">
        <v>1</v>
      </c>
      <c r="G8515">
        <v>306011</v>
      </c>
      <c r="H8515">
        <v>1.0612999999999999</v>
      </c>
      <c r="I8515">
        <v>0.14427000000000001</v>
      </c>
    </row>
    <row r="8516" spans="1:9" x14ac:dyDescent="0.2">
      <c r="A8516">
        <v>7580</v>
      </c>
      <c r="B8516">
        <v>10</v>
      </c>
      <c r="C8516">
        <v>44139307</v>
      </c>
      <c r="D8516">
        <v>44144326</v>
      </c>
      <c r="E8516">
        <v>15</v>
      </c>
      <c r="F8516">
        <v>3</v>
      </c>
      <c r="G8516">
        <v>306011</v>
      </c>
      <c r="H8516">
        <v>1.0612999999999999</v>
      </c>
      <c r="I8516">
        <v>0.14427000000000001</v>
      </c>
    </row>
    <row r="8517" spans="1:9" x14ac:dyDescent="0.2">
      <c r="A8517">
        <v>10484</v>
      </c>
      <c r="B8517">
        <v>14</v>
      </c>
      <c r="C8517">
        <v>39501123</v>
      </c>
      <c r="D8517">
        <v>39572447</v>
      </c>
      <c r="E8517">
        <v>164</v>
      </c>
      <c r="F8517">
        <v>20</v>
      </c>
      <c r="G8517">
        <v>306011</v>
      </c>
      <c r="H8517">
        <v>1.0612999999999999</v>
      </c>
      <c r="I8517">
        <v>0.14427999999999999</v>
      </c>
    </row>
    <row r="8518" spans="1:9" x14ac:dyDescent="0.2">
      <c r="A8518">
        <v>93611</v>
      </c>
      <c r="B8518">
        <v>1</v>
      </c>
      <c r="C8518">
        <v>11714432</v>
      </c>
      <c r="D8518">
        <v>11723384</v>
      </c>
      <c r="E8518">
        <v>23</v>
      </c>
      <c r="F8518">
        <v>7</v>
      </c>
      <c r="G8518">
        <v>306011</v>
      </c>
      <c r="H8518">
        <v>1.0610999999999999</v>
      </c>
      <c r="I8518">
        <v>0.14430999999999999</v>
      </c>
    </row>
    <row r="8519" spans="1:9" x14ac:dyDescent="0.2">
      <c r="A8519">
        <v>165721</v>
      </c>
      <c r="B8519">
        <v>3</v>
      </c>
      <c r="C8519">
        <v>128181275</v>
      </c>
      <c r="D8519">
        <v>128186091</v>
      </c>
      <c r="E8519">
        <v>21</v>
      </c>
      <c r="F8519">
        <v>6</v>
      </c>
      <c r="G8519">
        <v>306011</v>
      </c>
      <c r="H8519">
        <v>1.0609999999999999</v>
      </c>
      <c r="I8519">
        <v>0.14435000000000001</v>
      </c>
    </row>
    <row r="8520" spans="1:9" x14ac:dyDescent="0.2">
      <c r="A8520">
        <v>23657</v>
      </c>
      <c r="B8520">
        <v>4</v>
      </c>
      <c r="C8520">
        <v>139085248</v>
      </c>
      <c r="D8520">
        <v>139163572</v>
      </c>
      <c r="E8520">
        <v>202</v>
      </c>
      <c r="F8520">
        <v>22</v>
      </c>
      <c r="G8520">
        <v>306011</v>
      </c>
      <c r="H8520">
        <v>1.0609999999999999</v>
      </c>
      <c r="I8520">
        <v>0.14435999999999999</v>
      </c>
    </row>
    <row r="8521" spans="1:9" x14ac:dyDescent="0.2">
      <c r="A8521">
        <v>57699</v>
      </c>
      <c r="B8521">
        <v>6</v>
      </c>
      <c r="C8521">
        <v>36708549</v>
      </c>
      <c r="D8521">
        <v>36807220</v>
      </c>
      <c r="E8521">
        <v>348</v>
      </c>
      <c r="F8521">
        <v>53</v>
      </c>
      <c r="G8521">
        <v>306011</v>
      </c>
      <c r="H8521">
        <v>1.0609</v>
      </c>
      <c r="I8521">
        <v>0.14437</v>
      </c>
    </row>
    <row r="8522" spans="1:9" x14ac:dyDescent="0.2">
      <c r="A8522">
        <v>126402</v>
      </c>
      <c r="B8522">
        <v>19</v>
      </c>
      <c r="C8522">
        <v>15121539</v>
      </c>
      <c r="D8522">
        <v>15134083</v>
      </c>
      <c r="E8522">
        <v>77</v>
      </c>
      <c r="F8522">
        <v>15</v>
      </c>
      <c r="G8522">
        <v>306011</v>
      </c>
      <c r="H8522">
        <v>1.0602</v>
      </c>
      <c r="I8522">
        <v>0.14452999999999999</v>
      </c>
    </row>
    <row r="8523" spans="1:9" x14ac:dyDescent="0.2">
      <c r="A8523">
        <v>7425</v>
      </c>
      <c r="B8523">
        <v>7</v>
      </c>
      <c r="C8523">
        <v>100805790</v>
      </c>
      <c r="D8523">
        <v>100810862</v>
      </c>
      <c r="E8523">
        <v>4</v>
      </c>
      <c r="F8523">
        <v>2</v>
      </c>
      <c r="G8523">
        <v>306011</v>
      </c>
      <c r="H8523">
        <v>1.0599000000000001</v>
      </c>
      <c r="I8523">
        <v>0.14460000000000001</v>
      </c>
    </row>
    <row r="8524" spans="1:9" x14ac:dyDescent="0.2">
      <c r="A8524">
        <v>11346</v>
      </c>
      <c r="B8524">
        <v>5</v>
      </c>
      <c r="C8524">
        <v>149980642</v>
      </c>
      <c r="D8524">
        <v>150038792</v>
      </c>
      <c r="E8524">
        <v>120</v>
      </c>
      <c r="F8524">
        <v>16</v>
      </c>
      <c r="G8524">
        <v>306011</v>
      </c>
      <c r="H8524">
        <v>1.0596000000000001</v>
      </c>
      <c r="I8524">
        <v>0.14465</v>
      </c>
    </row>
    <row r="8525" spans="1:9" x14ac:dyDescent="0.2">
      <c r="A8525">
        <v>203054</v>
      </c>
      <c r="B8525">
        <v>8</v>
      </c>
      <c r="C8525">
        <v>145597704</v>
      </c>
      <c r="D8525">
        <v>145618457</v>
      </c>
      <c r="E8525">
        <v>26</v>
      </c>
      <c r="F8525">
        <v>5</v>
      </c>
      <c r="G8525">
        <v>306011</v>
      </c>
      <c r="H8525">
        <v>1.0596000000000001</v>
      </c>
      <c r="I8525">
        <v>0.14466999999999999</v>
      </c>
    </row>
    <row r="8526" spans="1:9" x14ac:dyDescent="0.2">
      <c r="A8526">
        <v>2357</v>
      </c>
      <c r="B8526">
        <v>19</v>
      </c>
      <c r="C8526">
        <v>52249023</v>
      </c>
      <c r="D8526">
        <v>52255150</v>
      </c>
      <c r="E8526">
        <v>22</v>
      </c>
      <c r="F8526">
        <v>7</v>
      </c>
      <c r="G8526">
        <v>306011</v>
      </c>
      <c r="H8526">
        <v>1.0592999999999999</v>
      </c>
      <c r="I8526">
        <v>0.14471999999999999</v>
      </c>
    </row>
    <row r="8527" spans="1:9" x14ac:dyDescent="0.2">
      <c r="A8527">
        <v>819</v>
      </c>
      <c r="B8527">
        <v>5</v>
      </c>
      <c r="C8527">
        <v>134074170</v>
      </c>
      <c r="D8527">
        <v>134087850</v>
      </c>
      <c r="E8527">
        <v>11</v>
      </c>
      <c r="F8527">
        <v>4</v>
      </c>
      <c r="G8527">
        <v>306011</v>
      </c>
      <c r="H8527">
        <v>1.0592999999999999</v>
      </c>
      <c r="I8527">
        <v>0.14473</v>
      </c>
    </row>
    <row r="8528" spans="1:9" x14ac:dyDescent="0.2">
      <c r="A8528">
        <v>83606</v>
      </c>
      <c r="B8528">
        <v>22</v>
      </c>
      <c r="C8528">
        <v>24936406</v>
      </c>
      <c r="D8528">
        <v>24951901</v>
      </c>
      <c r="E8528">
        <v>39</v>
      </c>
      <c r="F8528">
        <v>7</v>
      </c>
      <c r="G8528">
        <v>306011</v>
      </c>
      <c r="H8528">
        <v>1.0592999999999999</v>
      </c>
      <c r="I8528">
        <v>0.14474000000000001</v>
      </c>
    </row>
    <row r="8529" spans="1:9" x14ac:dyDescent="0.2">
      <c r="A8529">
        <v>27304</v>
      </c>
      <c r="B8529">
        <v>20</v>
      </c>
      <c r="C8529">
        <v>49575351</v>
      </c>
      <c r="D8529">
        <v>49578400</v>
      </c>
      <c r="E8529">
        <v>5</v>
      </c>
      <c r="F8529">
        <v>3</v>
      </c>
      <c r="G8529">
        <v>306011</v>
      </c>
      <c r="H8529">
        <v>1.0589</v>
      </c>
      <c r="I8529">
        <v>0.14480999999999999</v>
      </c>
    </row>
    <row r="8530" spans="1:9" x14ac:dyDescent="0.2">
      <c r="A8530">
        <v>7372</v>
      </c>
      <c r="B8530">
        <v>3</v>
      </c>
      <c r="C8530">
        <v>124449213</v>
      </c>
      <c r="D8530">
        <v>124468120</v>
      </c>
      <c r="E8530">
        <v>75</v>
      </c>
      <c r="F8530">
        <v>11</v>
      </c>
      <c r="G8530">
        <v>306011</v>
      </c>
      <c r="H8530">
        <v>1.0585</v>
      </c>
      <c r="I8530">
        <v>0.14491000000000001</v>
      </c>
    </row>
    <row r="8531" spans="1:9" x14ac:dyDescent="0.2">
      <c r="A8531">
        <v>60385</v>
      </c>
      <c r="B8531">
        <v>19</v>
      </c>
      <c r="C8531">
        <v>50243011</v>
      </c>
      <c r="D8531">
        <v>50266587</v>
      </c>
      <c r="E8531">
        <v>56</v>
      </c>
      <c r="F8531">
        <v>13</v>
      </c>
      <c r="G8531">
        <v>306011</v>
      </c>
      <c r="H8531">
        <v>1.0585</v>
      </c>
      <c r="I8531">
        <v>0.14491999999999999</v>
      </c>
    </row>
    <row r="8532" spans="1:9" x14ac:dyDescent="0.2">
      <c r="A8532">
        <v>84304</v>
      </c>
      <c r="B8532">
        <v>11</v>
      </c>
      <c r="C8532">
        <v>63993730</v>
      </c>
      <c r="D8532">
        <v>63997491</v>
      </c>
      <c r="E8532">
        <v>7</v>
      </c>
      <c r="F8532">
        <v>3</v>
      </c>
      <c r="G8532">
        <v>306011</v>
      </c>
      <c r="H8532">
        <v>1.0584</v>
      </c>
      <c r="I8532">
        <v>0.14493</v>
      </c>
    </row>
    <row r="8533" spans="1:9" x14ac:dyDescent="0.2">
      <c r="A8533">
        <v>343069</v>
      </c>
      <c r="B8533">
        <v>1</v>
      </c>
      <c r="C8533">
        <v>12907261</v>
      </c>
      <c r="D8533">
        <v>12908578</v>
      </c>
      <c r="E8533">
        <v>3</v>
      </c>
      <c r="F8533">
        <v>1</v>
      </c>
      <c r="G8533">
        <v>306011</v>
      </c>
      <c r="H8533">
        <v>1.0583</v>
      </c>
      <c r="I8533">
        <v>0.14496000000000001</v>
      </c>
    </row>
    <row r="8534" spans="1:9" x14ac:dyDescent="0.2">
      <c r="A8534">
        <v>54948</v>
      </c>
      <c r="B8534">
        <v>11</v>
      </c>
      <c r="C8534">
        <v>59573608</v>
      </c>
      <c r="D8534">
        <v>59578345</v>
      </c>
      <c r="E8534">
        <v>7</v>
      </c>
      <c r="F8534">
        <v>4</v>
      </c>
      <c r="G8534">
        <v>306011</v>
      </c>
      <c r="H8534">
        <v>1.0583</v>
      </c>
      <c r="I8534">
        <v>0.14496000000000001</v>
      </c>
    </row>
    <row r="8535" spans="1:9" x14ac:dyDescent="0.2">
      <c r="A8535">
        <v>29998</v>
      </c>
      <c r="B8535">
        <v>19</v>
      </c>
      <c r="C8535">
        <v>48111453</v>
      </c>
      <c r="D8535">
        <v>48206534</v>
      </c>
      <c r="E8535">
        <v>280</v>
      </c>
      <c r="F8535">
        <v>19</v>
      </c>
      <c r="G8535">
        <v>306011</v>
      </c>
      <c r="H8535">
        <v>1.0583</v>
      </c>
      <c r="I8535">
        <v>0.14496999999999999</v>
      </c>
    </row>
    <row r="8536" spans="1:9" x14ac:dyDescent="0.2">
      <c r="A8536">
        <v>342933</v>
      </c>
      <c r="B8536">
        <v>19</v>
      </c>
      <c r="C8536">
        <v>56701058</v>
      </c>
      <c r="D8536">
        <v>56709207</v>
      </c>
      <c r="E8536">
        <v>33</v>
      </c>
      <c r="F8536">
        <v>8</v>
      </c>
      <c r="G8536">
        <v>306011</v>
      </c>
      <c r="H8536">
        <v>1.0579000000000001</v>
      </c>
      <c r="I8536">
        <v>0.14504</v>
      </c>
    </row>
    <row r="8537" spans="1:9" x14ac:dyDescent="0.2">
      <c r="A8537">
        <v>5444</v>
      </c>
      <c r="B8537">
        <v>7</v>
      </c>
      <c r="C8537">
        <v>94927669</v>
      </c>
      <c r="D8537">
        <v>94953884</v>
      </c>
      <c r="E8537">
        <v>86</v>
      </c>
      <c r="F8537">
        <v>15</v>
      </c>
      <c r="G8537">
        <v>306011</v>
      </c>
      <c r="H8537">
        <v>1.0578000000000001</v>
      </c>
      <c r="I8537">
        <v>0.14507</v>
      </c>
    </row>
    <row r="8538" spans="1:9" x14ac:dyDescent="0.2">
      <c r="A8538">
        <v>4361</v>
      </c>
      <c r="B8538">
        <v>11</v>
      </c>
      <c r="C8538">
        <v>94150466</v>
      </c>
      <c r="D8538">
        <v>94227040</v>
      </c>
      <c r="E8538">
        <v>143</v>
      </c>
      <c r="F8538">
        <v>15</v>
      </c>
      <c r="G8538">
        <v>306011</v>
      </c>
      <c r="H8538">
        <v>1.0577000000000001</v>
      </c>
      <c r="I8538">
        <v>0.14509</v>
      </c>
    </row>
    <row r="8539" spans="1:9" x14ac:dyDescent="0.2">
      <c r="A8539">
        <v>10602</v>
      </c>
      <c r="B8539">
        <v>2</v>
      </c>
      <c r="C8539">
        <v>37869025</v>
      </c>
      <c r="D8539">
        <v>37899678</v>
      </c>
      <c r="E8539">
        <v>104</v>
      </c>
      <c r="F8539">
        <v>15</v>
      </c>
      <c r="G8539">
        <v>306011</v>
      </c>
      <c r="H8539">
        <v>1.0573999999999999</v>
      </c>
      <c r="I8539">
        <v>0.14516000000000001</v>
      </c>
    </row>
    <row r="8540" spans="1:9" x14ac:dyDescent="0.2">
      <c r="A8540">
        <v>79853</v>
      </c>
      <c r="B8540">
        <v>2</v>
      </c>
      <c r="C8540">
        <v>228226872</v>
      </c>
      <c r="D8540">
        <v>228244022</v>
      </c>
      <c r="E8540">
        <v>68</v>
      </c>
      <c r="F8540">
        <v>13</v>
      </c>
      <c r="G8540">
        <v>306011</v>
      </c>
      <c r="H8540">
        <v>1.0571999999999999</v>
      </c>
      <c r="I8540">
        <v>0.14521000000000001</v>
      </c>
    </row>
    <row r="8541" spans="1:9" x14ac:dyDescent="0.2">
      <c r="A8541">
        <v>387715</v>
      </c>
      <c r="B8541">
        <v>10</v>
      </c>
      <c r="C8541">
        <v>124214179</v>
      </c>
      <c r="D8541">
        <v>124216868</v>
      </c>
      <c r="E8541">
        <v>16</v>
      </c>
      <c r="F8541">
        <v>3</v>
      </c>
      <c r="G8541">
        <v>306011</v>
      </c>
      <c r="H8541">
        <v>1.0570999999999999</v>
      </c>
      <c r="I8541">
        <v>0.14523</v>
      </c>
    </row>
    <row r="8542" spans="1:9" x14ac:dyDescent="0.2">
      <c r="A8542">
        <v>30837</v>
      </c>
      <c r="B8542">
        <v>17</v>
      </c>
      <c r="C8542">
        <v>36508007</v>
      </c>
      <c r="D8542">
        <v>36561846</v>
      </c>
      <c r="E8542">
        <v>91</v>
      </c>
      <c r="F8542">
        <v>11</v>
      </c>
      <c r="G8542">
        <v>306011</v>
      </c>
      <c r="H8542">
        <v>1.0567</v>
      </c>
      <c r="I8542">
        <v>0.14532</v>
      </c>
    </row>
    <row r="8543" spans="1:9" x14ac:dyDescent="0.2">
      <c r="A8543">
        <v>55702</v>
      </c>
      <c r="B8543">
        <v>19</v>
      </c>
      <c r="C8543">
        <v>4247111</v>
      </c>
      <c r="D8543">
        <v>4269085</v>
      </c>
      <c r="E8543">
        <v>72</v>
      </c>
      <c r="F8543">
        <v>4</v>
      </c>
      <c r="G8543">
        <v>306011</v>
      </c>
      <c r="H8543">
        <v>1.0564</v>
      </c>
      <c r="I8543">
        <v>0.14538999999999999</v>
      </c>
    </row>
    <row r="8544" spans="1:9" x14ac:dyDescent="0.2">
      <c r="A8544">
        <v>150921</v>
      </c>
      <c r="B8544">
        <v>2</v>
      </c>
      <c r="C8544">
        <v>27371835</v>
      </c>
      <c r="D8544">
        <v>27376402</v>
      </c>
      <c r="E8544">
        <v>5</v>
      </c>
      <c r="F8544">
        <v>2</v>
      </c>
      <c r="G8544">
        <v>306011</v>
      </c>
      <c r="H8544">
        <v>1.0564</v>
      </c>
      <c r="I8544">
        <v>0.1454</v>
      </c>
    </row>
    <row r="8545" spans="1:9" x14ac:dyDescent="0.2">
      <c r="A8545">
        <v>3855</v>
      </c>
      <c r="B8545">
        <v>12</v>
      </c>
      <c r="C8545">
        <v>52626954</v>
      </c>
      <c r="D8545">
        <v>52642709</v>
      </c>
      <c r="E8545">
        <v>46</v>
      </c>
      <c r="F8545">
        <v>9</v>
      </c>
      <c r="G8545">
        <v>306011</v>
      </c>
      <c r="H8545">
        <v>1.0563</v>
      </c>
      <c r="I8545">
        <v>0.14541999999999999</v>
      </c>
    </row>
    <row r="8546" spans="1:9" x14ac:dyDescent="0.2">
      <c r="A8546">
        <v>51206</v>
      </c>
      <c r="B8546">
        <v>19</v>
      </c>
      <c r="C8546">
        <v>55525073</v>
      </c>
      <c r="D8546">
        <v>55549632</v>
      </c>
      <c r="E8546">
        <v>121</v>
      </c>
      <c r="F8546">
        <v>14</v>
      </c>
      <c r="G8546">
        <v>306011</v>
      </c>
      <c r="H8546">
        <v>1.0561</v>
      </c>
      <c r="I8546">
        <v>0.14546000000000001</v>
      </c>
    </row>
    <row r="8547" spans="1:9" x14ac:dyDescent="0.2">
      <c r="A8547">
        <v>342926</v>
      </c>
      <c r="B8547">
        <v>19</v>
      </c>
      <c r="C8547">
        <v>53738638</v>
      </c>
      <c r="D8547">
        <v>53758219</v>
      </c>
      <c r="E8547">
        <v>86</v>
      </c>
      <c r="F8547">
        <v>6</v>
      </c>
      <c r="G8547">
        <v>306011</v>
      </c>
      <c r="H8547">
        <v>1.0559000000000001</v>
      </c>
      <c r="I8547">
        <v>0.14551</v>
      </c>
    </row>
    <row r="8548" spans="1:9" x14ac:dyDescent="0.2">
      <c r="A8548">
        <v>57504</v>
      </c>
      <c r="B8548">
        <v>2</v>
      </c>
      <c r="C8548">
        <v>42721709</v>
      </c>
      <c r="D8548">
        <v>43011080</v>
      </c>
      <c r="E8548">
        <v>662</v>
      </c>
      <c r="F8548">
        <v>25</v>
      </c>
      <c r="G8548">
        <v>306011</v>
      </c>
      <c r="H8548">
        <v>1.0555000000000001</v>
      </c>
      <c r="I8548">
        <v>0.14559</v>
      </c>
    </row>
    <row r="8549" spans="1:9" x14ac:dyDescent="0.2">
      <c r="A8549">
        <v>26097</v>
      </c>
      <c r="B8549">
        <v>1</v>
      </c>
      <c r="C8549">
        <v>153606458</v>
      </c>
      <c r="D8549">
        <v>153618782</v>
      </c>
      <c r="E8549">
        <v>31</v>
      </c>
      <c r="F8549">
        <v>5</v>
      </c>
      <c r="G8549">
        <v>306011</v>
      </c>
      <c r="H8549">
        <v>1.0551999999999999</v>
      </c>
      <c r="I8549">
        <v>0.14566999999999999</v>
      </c>
    </row>
    <row r="8550" spans="1:9" x14ac:dyDescent="0.2">
      <c r="A8550">
        <v>29116</v>
      </c>
      <c r="B8550">
        <v>6</v>
      </c>
      <c r="C8550">
        <v>16129277</v>
      </c>
      <c r="D8550">
        <v>16148479</v>
      </c>
      <c r="E8550">
        <v>36</v>
      </c>
      <c r="F8550">
        <v>9</v>
      </c>
      <c r="G8550">
        <v>306011</v>
      </c>
      <c r="H8550">
        <v>1.0548999999999999</v>
      </c>
      <c r="I8550">
        <v>0.14573</v>
      </c>
    </row>
    <row r="8551" spans="1:9" x14ac:dyDescent="0.2">
      <c r="A8551">
        <v>92196</v>
      </c>
      <c r="B8551">
        <v>2</v>
      </c>
      <c r="C8551">
        <v>159651829</v>
      </c>
      <c r="D8551">
        <v>159672506</v>
      </c>
      <c r="E8551">
        <v>75</v>
      </c>
      <c r="F8551">
        <v>16</v>
      </c>
      <c r="G8551">
        <v>306011</v>
      </c>
      <c r="H8551">
        <v>1.0541</v>
      </c>
      <c r="I8551">
        <v>0.14591999999999999</v>
      </c>
    </row>
    <row r="8552" spans="1:9" x14ac:dyDescent="0.2">
      <c r="A8552">
        <v>140690</v>
      </c>
      <c r="B8552">
        <v>20</v>
      </c>
      <c r="C8552">
        <v>56071021</v>
      </c>
      <c r="D8552">
        <v>56100708</v>
      </c>
      <c r="E8552">
        <v>93</v>
      </c>
      <c r="F8552">
        <v>21</v>
      </c>
      <c r="G8552">
        <v>306011</v>
      </c>
      <c r="H8552">
        <v>1.0539000000000001</v>
      </c>
      <c r="I8552">
        <v>0.14596999999999999</v>
      </c>
    </row>
    <row r="8553" spans="1:9" x14ac:dyDescent="0.2">
      <c r="A8553">
        <v>8863</v>
      </c>
      <c r="B8553">
        <v>1</v>
      </c>
      <c r="C8553">
        <v>7844413</v>
      </c>
      <c r="D8553">
        <v>7905241</v>
      </c>
      <c r="E8553">
        <v>212</v>
      </c>
      <c r="F8553">
        <v>25</v>
      </c>
      <c r="G8553">
        <v>306011</v>
      </c>
      <c r="H8553">
        <v>1.0538000000000001</v>
      </c>
      <c r="I8553">
        <v>0.14598</v>
      </c>
    </row>
    <row r="8554" spans="1:9" x14ac:dyDescent="0.2">
      <c r="A8554">
        <v>25902</v>
      </c>
      <c r="B8554">
        <v>6</v>
      </c>
      <c r="C8554">
        <v>151186815</v>
      </c>
      <c r="D8554">
        <v>151423023</v>
      </c>
      <c r="E8554">
        <v>999</v>
      </c>
      <c r="F8554">
        <v>73</v>
      </c>
      <c r="G8554">
        <v>306011</v>
      </c>
      <c r="H8554">
        <v>1.0537000000000001</v>
      </c>
      <c r="I8554">
        <v>0.14601</v>
      </c>
    </row>
    <row r="8555" spans="1:9" x14ac:dyDescent="0.2">
      <c r="A8555">
        <v>23768</v>
      </c>
      <c r="B8555">
        <v>14</v>
      </c>
      <c r="C8555">
        <v>85996411</v>
      </c>
      <c r="D8555">
        <v>86095040</v>
      </c>
      <c r="E8555">
        <v>313</v>
      </c>
      <c r="F8555">
        <v>33</v>
      </c>
      <c r="G8555">
        <v>306011</v>
      </c>
      <c r="H8555">
        <v>1.0535000000000001</v>
      </c>
      <c r="I8555">
        <v>0.14605000000000001</v>
      </c>
    </row>
    <row r="8556" spans="1:9" x14ac:dyDescent="0.2">
      <c r="A8556">
        <v>390260</v>
      </c>
      <c r="B8556">
        <v>11</v>
      </c>
      <c r="C8556">
        <v>123624288</v>
      </c>
      <c r="D8556">
        <v>123625226</v>
      </c>
      <c r="E8556">
        <v>2</v>
      </c>
      <c r="F8556">
        <v>1</v>
      </c>
      <c r="G8556">
        <v>306011</v>
      </c>
      <c r="H8556">
        <v>1.0529999999999999</v>
      </c>
      <c r="I8556">
        <v>0.14616999999999999</v>
      </c>
    </row>
    <row r="8557" spans="1:9" x14ac:dyDescent="0.2">
      <c r="A8557">
        <v>6880</v>
      </c>
      <c r="B8557">
        <v>5</v>
      </c>
      <c r="C8557">
        <v>68647551</v>
      </c>
      <c r="D8557">
        <v>68665840</v>
      </c>
      <c r="E8557">
        <v>25</v>
      </c>
      <c r="F8557">
        <v>6</v>
      </c>
      <c r="G8557">
        <v>306011</v>
      </c>
      <c r="H8557">
        <v>1.0528999999999999</v>
      </c>
      <c r="I8557">
        <v>0.14618999999999999</v>
      </c>
    </row>
    <row r="8558" spans="1:9" x14ac:dyDescent="0.2">
      <c r="A8558">
        <v>8826</v>
      </c>
      <c r="B8558">
        <v>15</v>
      </c>
      <c r="C8558">
        <v>90931473</v>
      </c>
      <c r="D8558">
        <v>91045475</v>
      </c>
      <c r="E8558">
        <v>284</v>
      </c>
      <c r="F8558">
        <v>13</v>
      </c>
      <c r="G8558">
        <v>306011</v>
      </c>
      <c r="H8558">
        <v>1.0528</v>
      </c>
      <c r="I8558">
        <v>0.14621999999999999</v>
      </c>
    </row>
    <row r="8559" spans="1:9" x14ac:dyDescent="0.2">
      <c r="A8559">
        <v>167838</v>
      </c>
      <c r="B8559">
        <v>6</v>
      </c>
      <c r="C8559">
        <v>139561198</v>
      </c>
      <c r="D8559">
        <v>139645148</v>
      </c>
      <c r="E8559">
        <v>206</v>
      </c>
      <c r="F8559">
        <v>24</v>
      </c>
      <c r="G8559">
        <v>306011</v>
      </c>
      <c r="H8559">
        <v>1.0525</v>
      </c>
      <c r="I8559">
        <v>0.14629</v>
      </c>
    </row>
    <row r="8560" spans="1:9" x14ac:dyDescent="0.2">
      <c r="A8560">
        <v>121364</v>
      </c>
      <c r="B8560">
        <v>12</v>
      </c>
      <c r="C8560">
        <v>55614809</v>
      </c>
      <c r="D8560">
        <v>55615759</v>
      </c>
      <c r="E8560">
        <v>1</v>
      </c>
      <c r="F8560">
        <v>1</v>
      </c>
      <c r="G8560">
        <v>306011</v>
      </c>
      <c r="H8560">
        <v>1.0524</v>
      </c>
      <c r="I8560">
        <v>0.14630000000000001</v>
      </c>
    </row>
    <row r="8561" spans="1:9" x14ac:dyDescent="0.2">
      <c r="A8561">
        <v>1476</v>
      </c>
      <c r="B8561">
        <v>21</v>
      </c>
      <c r="C8561">
        <v>45193546</v>
      </c>
      <c r="D8561">
        <v>45196256</v>
      </c>
      <c r="E8561">
        <v>5</v>
      </c>
      <c r="F8561">
        <v>2</v>
      </c>
      <c r="G8561">
        <v>306011</v>
      </c>
      <c r="H8561">
        <v>1.0524</v>
      </c>
      <c r="I8561">
        <v>0.14630000000000001</v>
      </c>
    </row>
    <row r="8562" spans="1:9" x14ac:dyDescent="0.2">
      <c r="A8562">
        <v>22881</v>
      </c>
      <c r="B8562">
        <v>6</v>
      </c>
      <c r="C8562">
        <v>90142897</v>
      </c>
      <c r="D8562">
        <v>90343553</v>
      </c>
      <c r="E8562">
        <v>421</v>
      </c>
      <c r="F8562">
        <v>33</v>
      </c>
      <c r="G8562">
        <v>306011</v>
      </c>
      <c r="H8562">
        <v>1.0521</v>
      </c>
      <c r="I8562">
        <v>0.14638000000000001</v>
      </c>
    </row>
    <row r="8563" spans="1:9" x14ac:dyDescent="0.2">
      <c r="A8563">
        <v>3483</v>
      </c>
      <c r="B8563">
        <v>16</v>
      </c>
      <c r="C8563">
        <v>1840414</v>
      </c>
      <c r="D8563">
        <v>1844909</v>
      </c>
      <c r="E8563">
        <v>26</v>
      </c>
      <c r="F8563">
        <v>4</v>
      </c>
      <c r="G8563">
        <v>306011</v>
      </c>
      <c r="H8563">
        <v>1.0519000000000001</v>
      </c>
      <c r="I8563">
        <v>0.14643</v>
      </c>
    </row>
    <row r="8564" spans="1:9" x14ac:dyDescent="0.2">
      <c r="A8564">
        <v>129807</v>
      </c>
      <c r="B8564">
        <v>2</v>
      </c>
      <c r="C8564">
        <v>242749920</v>
      </c>
      <c r="D8564">
        <v>242758742</v>
      </c>
      <c r="E8564">
        <v>38</v>
      </c>
      <c r="F8564">
        <v>7</v>
      </c>
      <c r="G8564">
        <v>306011</v>
      </c>
      <c r="H8564">
        <v>1.0518000000000001</v>
      </c>
      <c r="I8564">
        <v>0.14643999999999999</v>
      </c>
    </row>
    <row r="8565" spans="1:9" x14ac:dyDescent="0.2">
      <c r="A8565">
        <v>129521</v>
      </c>
      <c r="B8565">
        <v>2</v>
      </c>
      <c r="C8565">
        <v>101086944</v>
      </c>
      <c r="D8565">
        <v>101099742</v>
      </c>
      <c r="E8565">
        <v>48</v>
      </c>
      <c r="F8565">
        <v>4</v>
      </c>
      <c r="G8565">
        <v>306011</v>
      </c>
      <c r="H8565">
        <v>1.0516000000000001</v>
      </c>
      <c r="I8565">
        <v>0.14648</v>
      </c>
    </row>
    <row r="8566" spans="1:9" x14ac:dyDescent="0.2">
      <c r="A8566">
        <v>92922</v>
      </c>
      <c r="B8566">
        <v>16</v>
      </c>
      <c r="C8566">
        <v>57546090</v>
      </c>
      <c r="D8566">
        <v>57570477</v>
      </c>
      <c r="E8566">
        <v>69</v>
      </c>
      <c r="F8566">
        <v>12</v>
      </c>
      <c r="G8566">
        <v>306011</v>
      </c>
      <c r="H8566">
        <v>1.0508999999999999</v>
      </c>
      <c r="I8566">
        <v>0.14665</v>
      </c>
    </row>
    <row r="8567" spans="1:9" x14ac:dyDescent="0.2">
      <c r="A8567">
        <v>150962</v>
      </c>
      <c r="B8567">
        <v>2</v>
      </c>
      <c r="C8567">
        <v>61167548</v>
      </c>
      <c r="D8567">
        <v>61245365</v>
      </c>
      <c r="E8567">
        <v>121</v>
      </c>
      <c r="F8567">
        <v>21</v>
      </c>
      <c r="G8567">
        <v>306011</v>
      </c>
      <c r="H8567">
        <v>1.0508</v>
      </c>
      <c r="I8567">
        <v>0.14668</v>
      </c>
    </row>
    <row r="8568" spans="1:9" x14ac:dyDescent="0.2">
      <c r="A8568">
        <v>27019</v>
      </c>
      <c r="B8568">
        <v>9</v>
      </c>
      <c r="C8568">
        <v>34458750</v>
      </c>
      <c r="D8568">
        <v>34520987</v>
      </c>
      <c r="E8568">
        <v>102</v>
      </c>
      <c r="F8568">
        <v>15</v>
      </c>
      <c r="G8568">
        <v>306011</v>
      </c>
      <c r="H8568">
        <v>1.0507</v>
      </c>
      <c r="I8568">
        <v>0.14668999999999999</v>
      </c>
    </row>
    <row r="8569" spans="1:9" x14ac:dyDescent="0.2">
      <c r="A8569">
        <v>10877</v>
      </c>
      <c r="B8569">
        <v>1</v>
      </c>
      <c r="C8569">
        <v>196857144</v>
      </c>
      <c r="D8569">
        <v>196887843</v>
      </c>
      <c r="E8569">
        <v>55</v>
      </c>
      <c r="F8569">
        <v>10</v>
      </c>
      <c r="G8569">
        <v>306011</v>
      </c>
      <c r="H8569">
        <v>1.0504</v>
      </c>
      <c r="I8569">
        <v>0.14677999999999999</v>
      </c>
    </row>
    <row r="8570" spans="1:9" x14ac:dyDescent="0.2">
      <c r="A8570">
        <v>54855</v>
      </c>
      <c r="B8570">
        <v>1</v>
      </c>
      <c r="C8570">
        <v>118148604</v>
      </c>
      <c r="D8570">
        <v>118171011</v>
      </c>
      <c r="E8570">
        <v>65</v>
      </c>
      <c r="F8570">
        <v>8</v>
      </c>
      <c r="G8570">
        <v>306011</v>
      </c>
      <c r="H8570">
        <v>1.0501</v>
      </c>
      <c r="I8570">
        <v>0.14682999999999999</v>
      </c>
    </row>
    <row r="8571" spans="1:9" x14ac:dyDescent="0.2">
      <c r="A8571">
        <v>80308</v>
      </c>
      <c r="B8571">
        <v>1</v>
      </c>
      <c r="C8571">
        <v>154955770</v>
      </c>
      <c r="D8571">
        <v>154965587</v>
      </c>
      <c r="E8571">
        <v>14</v>
      </c>
      <c r="F8571">
        <v>2</v>
      </c>
      <c r="G8571">
        <v>306011</v>
      </c>
      <c r="H8571">
        <v>1.05</v>
      </c>
      <c r="I8571">
        <v>0.14687</v>
      </c>
    </row>
    <row r="8572" spans="1:9" x14ac:dyDescent="0.2">
      <c r="A8572">
        <v>55031</v>
      </c>
      <c r="B8572">
        <v>11</v>
      </c>
      <c r="C8572">
        <v>11862970</v>
      </c>
      <c r="D8572">
        <v>11980872</v>
      </c>
      <c r="E8572">
        <v>210</v>
      </c>
      <c r="F8572">
        <v>22</v>
      </c>
      <c r="G8572">
        <v>306011</v>
      </c>
      <c r="H8572">
        <v>1.0499000000000001</v>
      </c>
      <c r="I8572">
        <v>0.14688000000000001</v>
      </c>
    </row>
    <row r="8573" spans="1:9" x14ac:dyDescent="0.2">
      <c r="A8573">
        <v>1645</v>
      </c>
      <c r="B8573">
        <v>10</v>
      </c>
      <c r="C8573">
        <v>5005454</v>
      </c>
      <c r="D8573">
        <v>5020158</v>
      </c>
      <c r="E8573">
        <v>47</v>
      </c>
      <c r="F8573">
        <v>10</v>
      </c>
      <c r="G8573">
        <v>306011</v>
      </c>
      <c r="H8573">
        <v>1.0491999999999999</v>
      </c>
      <c r="I8573">
        <v>0.14704999999999999</v>
      </c>
    </row>
    <row r="8574" spans="1:9" x14ac:dyDescent="0.2">
      <c r="A8574">
        <v>8581</v>
      </c>
      <c r="B8574">
        <v>8</v>
      </c>
      <c r="C8574">
        <v>143866298</v>
      </c>
      <c r="D8574">
        <v>143868008</v>
      </c>
      <c r="E8574">
        <v>7</v>
      </c>
      <c r="F8574">
        <v>3</v>
      </c>
      <c r="G8574">
        <v>306011</v>
      </c>
      <c r="H8574">
        <v>1.0487</v>
      </c>
      <c r="I8574">
        <v>0.14715</v>
      </c>
    </row>
    <row r="8575" spans="1:9" x14ac:dyDescent="0.2">
      <c r="A8575">
        <v>23390</v>
      </c>
      <c r="B8575">
        <v>12</v>
      </c>
      <c r="C8575">
        <v>77157854</v>
      </c>
      <c r="D8575">
        <v>77247481</v>
      </c>
      <c r="E8575">
        <v>289</v>
      </c>
      <c r="F8575">
        <v>13</v>
      </c>
      <c r="G8575">
        <v>306011</v>
      </c>
      <c r="H8575">
        <v>1.0484</v>
      </c>
      <c r="I8575">
        <v>0.14724000000000001</v>
      </c>
    </row>
    <row r="8576" spans="1:9" x14ac:dyDescent="0.2">
      <c r="A8576">
        <v>55366</v>
      </c>
      <c r="B8576">
        <v>11</v>
      </c>
      <c r="C8576">
        <v>27387508</v>
      </c>
      <c r="D8576">
        <v>27494338</v>
      </c>
      <c r="E8576">
        <v>189</v>
      </c>
      <c r="F8576">
        <v>26</v>
      </c>
      <c r="G8576">
        <v>306011</v>
      </c>
      <c r="H8576">
        <v>1.0482</v>
      </c>
      <c r="I8576">
        <v>0.14727000000000001</v>
      </c>
    </row>
    <row r="8577" spans="1:9" x14ac:dyDescent="0.2">
      <c r="A8577">
        <v>167227</v>
      </c>
      <c r="B8577">
        <v>5</v>
      </c>
      <c r="C8577">
        <v>112312399</v>
      </c>
      <c r="D8577">
        <v>112357892</v>
      </c>
      <c r="E8577">
        <v>113</v>
      </c>
      <c r="F8577">
        <v>15</v>
      </c>
      <c r="G8577">
        <v>306011</v>
      </c>
      <c r="H8577">
        <v>1.0481</v>
      </c>
      <c r="I8577">
        <v>0.14729</v>
      </c>
    </row>
    <row r="8578" spans="1:9" x14ac:dyDescent="0.2">
      <c r="A8578">
        <v>2912</v>
      </c>
      <c r="B8578">
        <v>3</v>
      </c>
      <c r="C8578">
        <v>51741081</v>
      </c>
      <c r="D8578">
        <v>51752629</v>
      </c>
      <c r="E8578">
        <v>7</v>
      </c>
      <c r="F8578">
        <v>4</v>
      </c>
      <c r="G8578">
        <v>306011</v>
      </c>
      <c r="H8578">
        <v>1.0479000000000001</v>
      </c>
      <c r="I8578">
        <v>0.14735000000000001</v>
      </c>
    </row>
    <row r="8579" spans="1:9" x14ac:dyDescent="0.2">
      <c r="A8579">
        <v>27247</v>
      </c>
      <c r="B8579">
        <v>2</v>
      </c>
      <c r="C8579">
        <v>69623245</v>
      </c>
      <c r="D8579">
        <v>69664760</v>
      </c>
      <c r="E8579">
        <v>89</v>
      </c>
      <c r="F8579">
        <v>6</v>
      </c>
      <c r="G8579">
        <v>306011</v>
      </c>
      <c r="H8579">
        <v>1.0476000000000001</v>
      </c>
      <c r="I8579">
        <v>0.1474</v>
      </c>
    </row>
    <row r="8580" spans="1:9" x14ac:dyDescent="0.2">
      <c r="A8580">
        <v>8111</v>
      </c>
      <c r="B8580">
        <v>14</v>
      </c>
      <c r="C8580">
        <v>91698876</v>
      </c>
      <c r="D8580">
        <v>91730898</v>
      </c>
      <c r="E8580">
        <v>93</v>
      </c>
      <c r="F8580">
        <v>10</v>
      </c>
      <c r="G8580">
        <v>306011</v>
      </c>
      <c r="H8580">
        <v>1.0477000000000001</v>
      </c>
      <c r="I8580">
        <v>0.1474</v>
      </c>
    </row>
    <row r="8581" spans="1:9" x14ac:dyDescent="0.2">
      <c r="A8581">
        <v>2353</v>
      </c>
      <c r="B8581">
        <v>14</v>
      </c>
      <c r="C8581">
        <v>75745477</v>
      </c>
      <c r="D8581">
        <v>75748937</v>
      </c>
      <c r="E8581">
        <v>8</v>
      </c>
      <c r="F8581">
        <v>3</v>
      </c>
      <c r="G8581">
        <v>306011</v>
      </c>
      <c r="H8581">
        <v>1.0475000000000001</v>
      </c>
      <c r="I8581">
        <v>0.14743999999999999</v>
      </c>
    </row>
    <row r="8582" spans="1:9" x14ac:dyDescent="0.2">
      <c r="A8582">
        <v>27293</v>
      </c>
      <c r="B8582">
        <v>1</v>
      </c>
      <c r="C8582">
        <v>28261456</v>
      </c>
      <c r="D8582">
        <v>28285663</v>
      </c>
      <c r="E8582">
        <v>68</v>
      </c>
      <c r="F8582">
        <v>10</v>
      </c>
      <c r="G8582">
        <v>306011</v>
      </c>
      <c r="H8582">
        <v>1.0471999999999999</v>
      </c>
      <c r="I8582">
        <v>0.14749999999999999</v>
      </c>
    </row>
    <row r="8583" spans="1:9" x14ac:dyDescent="0.2">
      <c r="A8583">
        <v>91298</v>
      </c>
      <c r="B8583">
        <v>12</v>
      </c>
      <c r="C8583">
        <v>88429268</v>
      </c>
      <c r="D8583">
        <v>88443937</v>
      </c>
      <c r="E8583">
        <v>11</v>
      </c>
      <c r="F8583">
        <v>4</v>
      </c>
      <c r="G8583">
        <v>306011</v>
      </c>
      <c r="H8583">
        <v>1.0469999999999999</v>
      </c>
      <c r="I8583">
        <v>0.14754999999999999</v>
      </c>
    </row>
    <row r="8584" spans="1:9" x14ac:dyDescent="0.2">
      <c r="A8584">
        <v>57335</v>
      </c>
      <c r="B8584">
        <v>17</v>
      </c>
      <c r="C8584">
        <v>15602891</v>
      </c>
      <c r="D8584">
        <v>15624101</v>
      </c>
      <c r="E8584">
        <v>36</v>
      </c>
      <c r="F8584">
        <v>9</v>
      </c>
      <c r="G8584">
        <v>306011</v>
      </c>
      <c r="H8584">
        <v>1.0467</v>
      </c>
      <c r="I8584">
        <v>0.14762</v>
      </c>
    </row>
    <row r="8585" spans="1:9" x14ac:dyDescent="0.2">
      <c r="A8585">
        <v>5788</v>
      </c>
      <c r="B8585">
        <v>1</v>
      </c>
      <c r="C8585">
        <v>198608098</v>
      </c>
      <c r="D8585">
        <v>198726605</v>
      </c>
      <c r="E8585">
        <v>299</v>
      </c>
      <c r="F8585">
        <v>25</v>
      </c>
      <c r="G8585">
        <v>306011</v>
      </c>
      <c r="H8585">
        <v>1.0465</v>
      </c>
      <c r="I8585">
        <v>0.14766000000000001</v>
      </c>
    </row>
    <row r="8586" spans="1:9" x14ac:dyDescent="0.2">
      <c r="A8586">
        <v>5222</v>
      </c>
      <c r="B8586">
        <v>11</v>
      </c>
      <c r="C8586">
        <v>61008644</v>
      </c>
      <c r="D8586">
        <v>61018929</v>
      </c>
      <c r="E8586">
        <v>12</v>
      </c>
      <c r="F8586">
        <v>5</v>
      </c>
      <c r="G8586">
        <v>306011</v>
      </c>
      <c r="H8586">
        <v>1.0464</v>
      </c>
      <c r="I8586">
        <v>0.14768999999999999</v>
      </c>
    </row>
    <row r="8587" spans="1:9" x14ac:dyDescent="0.2">
      <c r="A8587">
        <v>55661</v>
      </c>
      <c r="B8587">
        <v>20</v>
      </c>
      <c r="C8587">
        <v>47835832</v>
      </c>
      <c r="D8587">
        <v>47860614</v>
      </c>
      <c r="E8587">
        <v>79</v>
      </c>
      <c r="F8587">
        <v>11</v>
      </c>
      <c r="G8587">
        <v>306011</v>
      </c>
      <c r="H8587">
        <v>1.0462</v>
      </c>
      <c r="I8587">
        <v>0.14774000000000001</v>
      </c>
    </row>
    <row r="8588" spans="1:9" x14ac:dyDescent="0.2">
      <c r="A8588">
        <v>159686</v>
      </c>
      <c r="B8588">
        <v>10</v>
      </c>
      <c r="C8588">
        <v>106099377</v>
      </c>
      <c r="D8588">
        <v>106214848</v>
      </c>
      <c r="E8588">
        <v>177</v>
      </c>
      <c r="F8588">
        <v>26</v>
      </c>
      <c r="G8588">
        <v>306011</v>
      </c>
      <c r="H8588">
        <v>1.0461</v>
      </c>
      <c r="I8588">
        <v>0.14774999999999999</v>
      </c>
    </row>
    <row r="8589" spans="1:9" x14ac:dyDescent="0.2">
      <c r="A8589">
        <v>55343</v>
      </c>
      <c r="B8589">
        <v>11</v>
      </c>
      <c r="C8589">
        <v>45825623</v>
      </c>
      <c r="D8589">
        <v>45834568</v>
      </c>
      <c r="E8589">
        <v>30</v>
      </c>
      <c r="F8589">
        <v>9</v>
      </c>
      <c r="G8589">
        <v>306011</v>
      </c>
      <c r="H8589">
        <v>1.0458000000000001</v>
      </c>
      <c r="I8589">
        <v>0.14782000000000001</v>
      </c>
    </row>
    <row r="8590" spans="1:9" x14ac:dyDescent="0.2">
      <c r="A8590">
        <v>1717</v>
      </c>
      <c r="B8590">
        <v>11</v>
      </c>
      <c r="C8590">
        <v>71145457</v>
      </c>
      <c r="D8590">
        <v>71159477</v>
      </c>
      <c r="E8590">
        <v>37</v>
      </c>
      <c r="F8590">
        <v>6</v>
      </c>
      <c r="G8590">
        <v>306011</v>
      </c>
      <c r="H8590">
        <v>1.0458000000000001</v>
      </c>
      <c r="I8590">
        <v>0.14782000000000001</v>
      </c>
    </row>
    <row r="8591" spans="1:9" x14ac:dyDescent="0.2">
      <c r="A8591">
        <v>8419</v>
      </c>
      <c r="B8591">
        <v>3</v>
      </c>
      <c r="C8591">
        <v>133118790</v>
      </c>
      <c r="D8591">
        <v>133194056</v>
      </c>
      <c r="E8591">
        <v>249</v>
      </c>
      <c r="F8591">
        <v>40</v>
      </c>
      <c r="G8591">
        <v>306011</v>
      </c>
      <c r="H8591">
        <v>1.0457000000000001</v>
      </c>
      <c r="I8591">
        <v>0.14784</v>
      </c>
    </row>
    <row r="8592" spans="1:9" x14ac:dyDescent="0.2">
      <c r="A8592">
        <v>85329</v>
      </c>
      <c r="B8592">
        <v>11</v>
      </c>
      <c r="C8592">
        <v>63273524</v>
      </c>
      <c r="D8592">
        <v>63284246</v>
      </c>
      <c r="E8592">
        <v>25</v>
      </c>
      <c r="F8592">
        <v>8</v>
      </c>
      <c r="G8592">
        <v>306011</v>
      </c>
      <c r="H8592">
        <v>1.0455000000000001</v>
      </c>
      <c r="I8592">
        <v>0.14788999999999999</v>
      </c>
    </row>
    <row r="8593" spans="1:9" x14ac:dyDescent="0.2">
      <c r="A8593">
        <v>8648</v>
      </c>
      <c r="B8593">
        <v>2</v>
      </c>
      <c r="C8593">
        <v>24714919</v>
      </c>
      <c r="D8593">
        <v>24993571</v>
      </c>
      <c r="E8593">
        <v>596</v>
      </c>
      <c r="F8593">
        <v>26</v>
      </c>
      <c r="G8593">
        <v>306011</v>
      </c>
      <c r="H8593">
        <v>1.0455000000000001</v>
      </c>
      <c r="I8593">
        <v>0.14791000000000001</v>
      </c>
    </row>
    <row r="8594" spans="1:9" x14ac:dyDescent="0.2">
      <c r="A8594">
        <v>203245</v>
      </c>
      <c r="B8594">
        <v>9</v>
      </c>
      <c r="C8594">
        <v>130823512</v>
      </c>
      <c r="D8594">
        <v>130829600</v>
      </c>
      <c r="E8594">
        <v>5</v>
      </c>
      <c r="F8594">
        <v>2</v>
      </c>
      <c r="G8594">
        <v>306011</v>
      </c>
      <c r="H8594">
        <v>1.0449999999999999</v>
      </c>
      <c r="I8594">
        <v>0.14799999999999999</v>
      </c>
    </row>
    <row r="8595" spans="1:9" x14ac:dyDescent="0.2">
      <c r="A8595">
        <v>81285</v>
      </c>
      <c r="B8595">
        <v>11</v>
      </c>
      <c r="C8595">
        <v>4701401</v>
      </c>
      <c r="D8595">
        <v>4719076</v>
      </c>
      <c r="E8595">
        <v>67</v>
      </c>
      <c r="F8595">
        <v>13</v>
      </c>
      <c r="G8595">
        <v>306011</v>
      </c>
      <c r="H8595">
        <v>1.0448999999999999</v>
      </c>
      <c r="I8595">
        <v>0.14804</v>
      </c>
    </row>
    <row r="8596" spans="1:9" x14ac:dyDescent="0.2">
      <c r="A8596">
        <v>5393</v>
      </c>
      <c r="B8596">
        <v>4</v>
      </c>
      <c r="C8596">
        <v>122722445</v>
      </c>
      <c r="D8596">
        <v>122738176</v>
      </c>
      <c r="E8596">
        <v>34</v>
      </c>
      <c r="F8596">
        <v>7</v>
      </c>
      <c r="G8596">
        <v>306011</v>
      </c>
      <c r="H8596">
        <v>1.0447</v>
      </c>
      <c r="I8596">
        <v>0.14807000000000001</v>
      </c>
    </row>
    <row r="8597" spans="1:9" x14ac:dyDescent="0.2">
      <c r="A8597">
        <v>55663</v>
      </c>
      <c r="B8597">
        <v>19</v>
      </c>
      <c r="C8597">
        <v>58985910</v>
      </c>
      <c r="D8597">
        <v>58992601</v>
      </c>
      <c r="E8597">
        <v>13</v>
      </c>
      <c r="F8597">
        <v>4</v>
      </c>
      <c r="G8597">
        <v>306011</v>
      </c>
      <c r="H8597">
        <v>1.0446</v>
      </c>
      <c r="I8597">
        <v>0.14810999999999999</v>
      </c>
    </row>
    <row r="8598" spans="1:9" x14ac:dyDescent="0.2">
      <c r="A8598">
        <v>9886</v>
      </c>
      <c r="B8598">
        <v>10</v>
      </c>
      <c r="C8598">
        <v>62629196</v>
      </c>
      <c r="D8598">
        <v>62761198</v>
      </c>
      <c r="E8598">
        <v>286</v>
      </c>
      <c r="F8598">
        <v>29</v>
      </c>
      <c r="G8598">
        <v>306011</v>
      </c>
      <c r="H8598">
        <v>1.0445</v>
      </c>
      <c r="I8598">
        <v>0.14813999999999999</v>
      </c>
    </row>
    <row r="8599" spans="1:9" x14ac:dyDescent="0.2">
      <c r="A8599">
        <v>55662</v>
      </c>
      <c r="B8599">
        <v>10</v>
      </c>
      <c r="C8599">
        <v>102295641</v>
      </c>
      <c r="D8599">
        <v>102313681</v>
      </c>
      <c r="E8599">
        <v>42</v>
      </c>
      <c r="F8599">
        <v>3</v>
      </c>
      <c r="G8599">
        <v>306011</v>
      </c>
      <c r="H8599">
        <v>1.0443</v>
      </c>
      <c r="I8599">
        <v>0.14818000000000001</v>
      </c>
    </row>
    <row r="8600" spans="1:9" x14ac:dyDescent="0.2">
      <c r="A8600">
        <v>51310</v>
      </c>
      <c r="B8600">
        <v>14</v>
      </c>
      <c r="C8600">
        <v>23815520</v>
      </c>
      <c r="D8600">
        <v>23822380</v>
      </c>
      <c r="E8600">
        <v>9</v>
      </c>
      <c r="F8600">
        <v>2</v>
      </c>
      <c r="G8600">
        <v>306011</v>
      </c>
      <c r="H8600">
        <v>1.0442</v>
      </c>
      <c r="I8600">
        <v>0.14821000000000001</v>
      </c>
    </row>
    <row r="8601" spans="1:9" x14ac:dyDescent="0.2">
      <c r="A8601">
        <v>338339</v>
      </c>
      <c r="B8601">
        <v>12</v>
      </c>
      <c r="C8601">
        <v>8666136</v>
      </c>
      <c r="D8601">
        <v>8674962</v>
      </c>
      <c r="E8601">
        <v>23</v>
      </c>
      <c r="F8601">
        <v>4</v>
      </c>
      <c r="G8601">
        <v>306011</v>
      </c>
      <c r="H8601">
        <v>1.044</v>
      </c>
      <c r="I8601">
        <v>0.14824000000000001</v>
      </c>
    </row>
    <row r="8602" spans="1:9" x14ac:dyDescent="0.2">
      <c r="A8602">
        <v>687</v>
      </c>
      <c r="B8602">
        <v>9</v>
      </c>
      <c r="C8602">
        <v>72999513</v>
      </c>
      <c r="D8602">
        <v>73029573</v>
      </c>
      <c r="E8602">
        <v>41</v>
      </c>
      <c r="F8602">
        <v>13</v>
      </c>
      <c r="G8602">
        <v>306011</v>
      </c>
      <c r="H8602">
        <v>1.0438000000000001</v>
      </c>
      <c r="I8602">
        <v>0.14829000000000001</v>
      </c>
    </row>
    <row r="8603" spans="1:9" x14ac:dyDescent="0.2">
      <c r="A8603">
        <v>948</v>
      </c>
      <c r="B8603">
        <v>7</v>
      </c>
      <c r="C8603">
        <v>80231504</v>
      </c>
      <c r="D8603">
        <v>80308593</v>
      </c>
      <c r="E8603">
        <v>237</v>
      </c>
      <c r="F8603">
        <v>17</v>
      </c>
      <c r="G8603">
        <v>306011</v>
      </c>
      <c r="H8603">
        <v>1.0436000000000001</v>
      </c>
      <c r="I8603">
        <v>0.14832999999999999</v>
      </c>
    </row>
    <row r="8604" spans="1:9" x14ac:dyDescent="0.2">
      <c r="A8604">
        <v>3030</v>
      </c>
      <c r="B8604">
        <v>2</v>
      </c>
      <c r="C8604">
        <v>26413504</v>
      </c>
      <c r="D8604">
        <v>26467665</v>
      </c>
      <c r="E8604">
        <v>102</v>
      </c>
      <c r="F8604">
        <v>4</v>
      </c>
      <c r="G8604">
        <v>306011</v>
      </c>
      <c r="H8604">
        <v>1.0432999999999999</v>
      </c>
      <c r="I8604">
        <v>0.1484</v>
      </c>
    </row>
    <row r="8605" spans="1:9" x14ac:dyDescent="0.2">
      <c r="A8605">
        <v>23432</v>
      </c>
      <c r="B8605">
        <v>1</v>
      </c>
      <c r="C8605">
        <v>168048780</v>
      </c>
      <c r="D8605">
        <v>168106905</v>
      </c>
      <c r="E8605">
        <v>103</v>
      </c>
      <c r="F8605">
        <v>12</v>
      </c>
      <c r="G8605">
        <v>306011</v>
      </c>
      <c r="H8605">
        <v>1.0431999999999999</v>
      </c>
      <c r="I8605">
        <v>0.14843000000000001</v>
      </c>
    </row>
    <row r="8606" spans="1:9" x14ac:dyDescent="0.2">
      <c r="A8606">
        <v>440107</v>
      </c>
      <c r="B8606">
        <v>12</v>
      </c>
      <c r="C8606">
        <v>93115122</v>
      </c>
      <c r="D8606">
        <v>93166231</v>
      </c>
      <c r="E8606">
        <v>103</v>
      </c>
      <c r="F8606">
        <v>14</v>
      </c>
      <c r="G8606">
        <v>306011</v>
      </c>
      <c r="H8606">
        <v>1.0430999999999999</v>
      </c>
      <c r="I8606">
        <v>0.14845</v>
      </c>
    </row>
    <row r="8607" spans="1:9" x14ac:dyDescent="0.2">
      <c r="A8607">
        <v>3212</v>
      </c>
      <c r="B8607">
        <v>17</v>
      </c>
      <c r="C8607">
        <v>46620017</v>
      </c>
      <c r="D8607">
        <v>46622393</v>
      </c>
      <c r="E8607">
        <v>8</v>
      </c>
      <c r="F8607">
        <v>3</v>
      </c>
      <c r="G8607">
        <v>306011</v>
      </c>
      <c r="H8607">
        <v>1.0427999999999999</v>
      </c>
      <c r="I8607">
        <v>0.14853</v>
      </c>
    </row>
    <row r="8608" spans="1:9" x14ac:dyDescent="0.2">
      <c r="A8608">
        <v>2762</v>
      </c>
      <c r="B8608">
        <v>6</v>
      </c>
      <c r="C8608">
        <v>1624035</v>
      </c>
      <c r="D8608">
        <v>2245868</v>
      </c>
      <c r="E8608">
        <v>1516</v>
      </c>
      <c r="F8608">
        <v>102</v>
      </c>
      <c r="G8608">
        <v>306011</v>
      </c>
      <c r="H8608">
        <v>1.0427</v>
      </c>
      <c r="I8608">
        <v>0.14854000000000001</v>
      </c>
    </row>
    <row r="8609" spans="1:9" x14ac:dyDescent="0.2">
      <c r="A8609">
        <v>408029</v>
      </c>
      <c r="B8609">
        <v>2</v>
      </c>
      <c r="C8609">
        <v>132552534</v>
      </c>
      <c r="D8609">
        <v>132559234</v>
      </c>
      <c r="E8609">
        <v>5</v>
      </c>
      <c r="F8609">
        <v>2</v>
      </c>
      <c r="G8609">
        <v>306011</v>
      </c>
      <c r="H8609">
        <v>1.0423</v>
      </c>
      <c r="I8609">
        <v>0.14863999999999999</v>
      </c>
    </row>
    <row r="8610" spans="1:9" x14ac:dyDescent="0.2">
      <c r="A8610">
        <v>1718</v>
      </c>
      <c r="B8610">
        <v>1</v>
      </c>
      <c r="C8610">
        <v>55315300</v>
      </c>
      <c r="D8610">
        <v>55352921</v>
      </c>
      <c r="E8610">
        <v>125</v>
      </c>
      <c r="F8610">
        <v>15</v>
      </c>
      <c r="G8610">
        <v>306011</v>
      </c>
      <c r="H8610">
        <v>1.0419</v>
      </c>
      <c r="I8610">
        <v>0.14873</v>
      </c>
    </row>
    <row r="8611" spans="1:9" x14ac:dyDescent="0.2">
      <c r="A8611">
        <v>2006</v>
      </c>
      <c r="B8611">
        <v>7</v>
      </c>
      <c r="C8611">
        <v>73442119</v>
      </c>
      <c r="D8611">
        <v>73484237</v>
      </c>
      <c r="E8611">
        <v>70</v>
      </c>
      <c r="F8611">
        <v>18</v>
      </c>
      <c r="G8611">
        <v>306011</v>
      </c>
      <c r="H8611">
        <v>1.0419</v>
      </c>
      <c r="I8611">
        <v>0.14873</v>
      </c>
    </row>
    <row r="8612" spans="1:9" x14ac:dyDescent="0.2">
      <c r="A8612">
        <v>79039</v>
      </c>
      <c r="B8612">
        <v>12</v>
      </c>
      <c r="C8612">
        <v>113594978</v>
      </c>
      <c r="D8612">
        <v>113623284</v>
      </c>
      <c r="E8612">
        <v>50</v>
      </c>
      <c r="F8612">
        <v>6</v>
      </c>
      <c r="G8612">
        <v>306011</v>
      </c>
      <c r="H8612">
        <v>1.0419</v>
      </c>
      <c r="I8612">
        <v>0.14873</v>
      </c>
    </row>
    <row r="8613" spans="1:9" x14ac:dyDescent="0.2">
      <c r="A8613">
        <v>84795</v>
      </c>
      <c r="B8613">
        <v>10</v>
      </c>
      <c r="C8613">
        <v>100143322</v>
      </c>
      <c r="D8613">
        <v>100174978</v>
      </c>
      <c r="E8613">
        <v>151</v>
      </c>
      <c r="F8613">
        <v>9</v>
      </c>
      <c r="G8613">
        <v>306011</v>
      </c>
      <c r="H8613">
        <v>1.0416000000000001</v>
      </c>
      <c r="I8613">
        <v>0.14881</v>
      </c>
    </row>
    <row r="8614" spans="1:9" x14ac:dyDescent="0.2">
      <c r="A8614">
        <v>9813</v>
      </c>
      <c r="B8614">
        <v>1</v>
      </c>
      <c r="C8614">
        <v>47140831</v>
      </c>
      <c r="D8614">
        <v>47184792</v>
      </c>
      <c r="E8614">
        <v>76</v>
      </c>
      <c r="F8614">
        <v>6</v>
      </c>
      <c r="G8614">
        <v>306011</v>
      </c>
      <c r="H8614">
        <v>1.0410999999999999</v>
      </c>
      <c r="I8614">
        <v>0.14892</v>
      </c>
    </row>
    <row r="8615" spans="1:9" x14ac:dyDescent="0.2">
      <c r="A8615">
        <v>4928</v>
      </c>
      <c r="B8615">
        <v>11</v>
      </c>
      <c r="C8615">
        <v>3696240</v>
      </c>
      <c r="D8615">
        <v>3819022</v>
      </c>
      <c r="E8615">
        <v>339</v>
      </c>
      <c r="F8615">
        <v>22</v>
      </c>
      <c r="G8615">
        <v>306011</v>
      </c>
      <c r="H8615">
        <v>1.0409999999999999</v>
      </c>
      <c r="I8615">
        <v>0.14893000000000001</v>
      </c>
    </row>
    <row r="8616" spans="1:9" x14ac:dyDescent="0.2">
      <c r="A8616">
        <v>4060</v>
      </c>
      <c r="B8616">
        <v>12</v>
      </c>
      <c r="C8616">
        <v>91497232</v>
      </c>
      <c r="D8616">
        <v>91505542</v>
      </c>
      <c r="E8616">
        <v>34</v>
      </c>
      <c r="F8616">
        <v>5</v>
      </c>
      <c r="G8616">
        <v>306011</v>
      </c>
      <c r="H8616">
        <v>1.0408999999999999</v>
      </c>
      <c r="I8616">
        <v>0.14895</v>
      </c>
    </row>
    <row r="8617" spans="1:9" x14ac:dyDescent="0.2">
      <c r="A8617">
        <v>283106</v>
      </c>
      <c r="B8617">
        <v>11</v>
      </c>
      <c r="C8617">
        <v>11373489</v>
      </c>
      <c r="D8617">
        <v>11374904</v>
      </c>
      <c r="E8617">
        <v>2</v>
      </c>
      <c r="F8617">
        <v>1</v>
      </c>
      <c r="G8617">
        <v>306011</v>
      </c>
      <c r="H8617">
        <v>1.0407999999999999</v>
      </c>
      <c r="I8617">
        <v>0.14898</v>
      </c>
    </row>
    <row r="8618" spans="1:9" x14ac:dyDescent="0.2">
      <c r="A8618">
        <v>151648</v>
      </c>
      <c r="B8618">
        <v>3</v>
      </c>
      <c r="C8618">
        <v>20202085</v>
      </c>
      <c r="D8618">
        <v>20227724</v>
      </c>
      <c r="E8618">
        <v>80</v>
      </c>
      <c r="F8618">
        <v>10</v>
      </c>
      <c r="G8618">
        <v>306011</v>
      </c>
      <c r="H8618">
        <v>1.0406</v>
      </c>
      <c r="I8618">
        <v>0.14904000000000001</v>
      </c>
    </row>
    <row r="8619" spans="1:9" x14ac:dyDescent="0.2">
      <c r="A8619">
        <v>11200</v>
      </c>
      <c r="B8619">
        <v>22</v>
      </c>
      <c r="C8619">
        <v>29083731</v>
      </c>
      <c r="D8619">
        <v>29137822</v>
      </c>
      <c r="E8619">
        <v>129</v>
      </c>
      <c r="F8619">
        <v>19</v>
      </c>
      <c r="G8619">
        <v>306011</v>
      </c>
      <c r="H8619">
        <v>1.0404</v>
      </c>
      <c r="I8619">
        <v>0.14907000000000001</v>
      </c>
    </row>
    <row r="8620" spans="1:9" x14ac:dyDescent="0.2">
      <c r="A8620">
        <v>79029</v>
      </c>
      <c r="B8620">
        <v>15</v>
      </c>
      <c r="C8620">
        <v>45694514</v>
      </c>
      <c r="D8620">
        <v>45713617</v>
      </c>
      <c r="E8620">
        <v>26</v>
      </c>
      <c r="F8620">
        <v>4</v>
      </c>
      <c r="G8620">
        <v>306011</v>
      </c>
      <c r="H8620">
        <v>1.0401</v>
      </c>
      <c r="I8620">
        <v>0.14913999999999999</v>
      </c>
    </row>
    <row r="8621" spans="1:9" x14ac:dyDescent="0.2">
      <c r="A8621">
        <v>6788</v>
      </c>
      <c r="B8621">
        <v>8</v>
      </c>
      <c r="C8621">
        <v>99466859</v>
      </c>
      <c r="D8621">
        <v>99954799</v>
      </c>
      <c r="E8621">
        <v>603</v>
      </c>
      <c r="F8621">
        <v>33</v>
      </c>
      <c r="G8621">
        <v>306011</v>
      </c>
      <c r="H8621">
        <v>1.0398000000000001</v>
      </c>
      <c r="I8621">
        <v>0.14921000000000001</v>
      </c>
    </row>
    <row r="8622" spans="1:9" x14ac:dyDescent="0.2">
      <c r="A8622">
        <v>768239</v>
      </c>
      <c r="B8622">
        <v>4</v>
      </c>
      <c r="C8622">
        <v>7432021</v>
      </c>
      <c r="D8622">
        <v>7436700</v>
      </c>
      <c r="E8622">
        <v>39</v>
      </c>
      <c r="F8622">
        <v>8</v>
      </c>
      <c r="G8622">
        <v>306011</v>
      </c>
      <c r="H8622">
        <v>1.0394000000000001</v>
      </c>
      <c r="I8622">
        <v>0.14932000000000001</v>
      </c>
    </row>
    <row r="8623" spans="1:9" x14ac:dyDescent="0.2">
      <c r="A8623">
        <v>57404</v>
      </c>
      <c r="B8623">
        <v>2</v>
      </c>
      <c r="C8623">
        <v>204103164</v>
      </c>
      <c r="D8623">
        <v>204170563</v>
      </c>
      <c r="E8623">
        <v>128</v>
      </c>
      <c r="F8623">
        <v>14</v>
      </c>
      <c r="G8623">
        <v>306011</v>
      </c>
      <c r="H8623">
        <v>1.0390999999999999</v>
      </c>
      <c r="I8623">
        <v>0.14938000000000001</v>
      </c>
    </row>
    <row r="8624" spans="1:9" x14ac:dyDescent="0.2">
      <c r="A8624">
        <v>83483</v>
      </c>
      <c r="B8624">
        <v>19</v>
      </c>
      <c r="C8624">
        <v>17462264</v>
      </c>
      <c r="D8624">
        <v>17488137</v>
      </c>
      <c r="E8624">
        <v>85</v>
      </c>
      <c r="F8624">
        <v>17</v>
      </c>
      <c r="G8624">
        <v>306011</v>
      </c>
      <c r="H8624">
        <v>1.0387999999999999</v>
      </c>
      <c r="I8624">
        <v>0.14945</v>
      </c>
    </row>
    <row r="8625" spans="1:9" x14ac:dyDescent="0.2">
      <c r="A8625">
        <v>161176</v>
      </c>
      <c r="B8625">
        <v>14</v>
      </c>
      <c r="C8625">
        <v>95883831</v>
      </c>
      <c r="D8625">
        <v>95983000</v>
      </c>
      <c r="E8625">
        <v>495</v>
      </c>
      <c r="F8625">
        <v>85</v>
      </c>
      <c r="G8625">
        <v>306011</v>
      </c>
      <c r="H8625">
        <v>1.0386</v>
      </c>
      <c r="I8625">
        <v>0.14949000000000001</v>
      </c>
    </row>
    <row r="8626" spans="1:9" x14ac:dyDescent="0.2">
      <c r="A8626">
        <v>8697</v>
      </c>
      <c r="B8626">
        <v>5</v>
      </c>
      <c r="C8626">
        <v>137523337</v>
      </c>
      <c r="D8626">
        <v>137549032</v>
      </c>
      <c r="E8626">
        <v>30</v>
      </c>
      <c r="F8626">
        <v>7</v>
      </c>
      <c r="G8626">
        <v>306011</v>
      </c>
      <c r="H8626">
        <v>1.0385</v>
      </c>
      <c r="I8626">
        <v>0.14951999999999999</v>
      </c>
    </row>
    <row r="8627" spans="1:9" x14ac:dyDescent="0.2">
      <c r="A8627">
        <v>115196</v>
      </c>
      <c r="B8627">
        <v>19</v>
      </c>
      <c r="C8627">
        <v>2819872</v>
      </c>
      <c r="D8627">
        <v>2836733</v>
      </c>
      <c r="E8627">
        <v>84</v>
      </c>
      <c r="F8627">
        <v>13</v>
      </c>
      <c r="G8627">
        <v>306011</v>
      </c>
      <c r="H8627">
        <v>1.0384</v>
      </c>
      <c r="I8627">
        <v>0.14954000000000001</v>
      </c>
    </row>
    <row r="8628" spans="1:9" x14ac:dyDescent="0.2">
      <c r="A8628">
        <v>80119</v>
      </c>
      <c r="B8628">
        <v>15</v>
      </c>
      <c r="C8628">
        <v>65107831</v>
      </c>
      <c r="D8628">
        <v>65117867</v>
      </c>
      <c r="E8628">
        <v>40</v>
      </c>
      <c r="F8628">
        <v>7</v>
      </c>
      <c r="G8628">
        <v>306011</v>
      </c>
      <c r="H8628">
        <v>1.0383</v>
      </c>
      <c r="I8628">
        <v>0.14956</v>
      </c>
    </row>
    <row r="8629" spans="1:9" x14ac:dyDescent="0.2">
      <c r="A8629">
        <v>11123</v>
      </c>
      <c r="B8629">
        <v>1</v>
      </c>
      <c r="C8629">
        <v>24828841</v>
      </c>
      <c r="D8629">
        <v>24863510</v>
      </c>
      <c r="E8629">
        <v>97</v>
      </c>
      <c r="F8629">
        <v>13</v>
      </c>
      <c r="G8629">
        <v>306011</v>
      </c>
      <c r="H8629">
        <v>1.038</v>
      </c>
      <c r="I8629">
        <v>0.14964</v>
      </c>
    </row>
    <row r="8630" spans="1:9" x14ac:dyDescent="0.2">
      <c r="A8630">
        <v>118812</v>
      </c>
      <c r="B8630">
        <v>10</v>
      </c>
      <c r="C8630">
        <v>99374310</v>
      </c>
      <c r="D8630">
        <v>99393913</v>
      </c>
      <c r="E8630">
        <v>34</v>
      </c>
      <c r="F8630">
        <v>5</v>
      </c>
      <c r="G8630">
        <v>306011</v>
      </c>
      <c r="H8630">
        <v>1.038</v>
      </c>
      <c r="I8630">
        <v>0.14964</v>
      </c>
    </row>
    <row r="8631" spans="1:9" x14ac:dyDescent="0.2">
      <c r="A8631">
        <v>10588</v>
      </c>
      <c r="B8631">
        <v>15</v>
      </c>
      <c r="C8631">
        <v>80135889</v>
      </c>
      <c r="D8631">
        <v>80189627</v>
      </c>
      <c r="E8631">
        <v>137</v>
      </c>
      <c r="F8631">
        <v>20</v>
      </c>
      <c r="G8631">
        <v>306011</v>
      </c>
      <c r="H8631">
        <v>1.0378000000000001</v>
      </c>
      <c r="I8631">
        <v>0.14967</v>
      </c>
    </row>
    <row r="8632" spans="1:9" x14ac:dyDescent="0.2">
      <c r="A8632">
        <v>84908</v>
      </c>
      <c r="B8632">
        <v>2</v>
      </c>
      <c r="C8632">
        <v>70523108</v>
      </c>
      <c r="D8632">
        <v>70529293</v>
      </c>
      <c r="E8632">
        <v>14</v>
      </c>
      <c r="F8632">
        <v>2</v>
      </c>
      <c r="G8632">
        <v>306011</v>
      </c>
      <c r="H8632">
        <v>1.0378000000000001</v>
      </c>
      <c r="I8632">
        <v>0.14968999999999999</v>
      </c>
    </row>
    <row r="8633" spans="1:9" x14ac:dyDescent="0.2">
      <c r="A8633">
        <v>79170</v>
      </c>
      <c r="B8633">
        <v>17</v>
      </c>
      <c r="C8633">
        <v>46029333</v>
      </c>
      <c r="D8633">
        <v>46035252</v>
      </c>
      <c r="E8633">
        <v>19</v>
      </c>
      <c r="F8633">
        <v>5</v>
      </c>
      <c r="G8633">
        <v>306011</v>
      </c>
      <c r="H8633">
        <v>1.0371999999999999</v>
      </c>
      <c r="I8633">
        <v>0.14982999999999999</v>
      </c>
    </row>
    <row r="8634" spans="1:9" x14ac:dyDescent="0.2">
      <c r="A8634">
        <v>283991</v>
      </c>
      <c r="B8634">
        <v>17</v>
      </c>
      <c r="C8634">
        <v>74261286</v>
      </c>
      <c r="D8634">
        <v>74267379</v>
      </c>
      <c r="E8634">
        <v>14</v>
      </c>
      <c r="F8634">
        <v>4</v>
      </c>
      <c r="G8634">
        <v>306011</v>
      </c>
      <c r="H8634">
        <v>1.0370999999999999</v>
      </c>
      <c r="I8634">
        <v>0.14984</v>
      </c>
    </row>
    <row r="8635" spans="1:9" x14ac:dyDescent="0.2">
      <c r="A8635">
        <v>388951</v>
      </c>
      <c r="B8635">
        <v>2</v>
      </c>
      <c r="C8635">
        <v>54480315</v>
      </c>
      <c r="D8635">
        <v>54483409</v>
      </c>
      <c r="E8635">
        <v>9</v>
      </c>
      <c r="F8635">
        <v>3</v>
      </c>
      <c r="G8635">
        <v>306011</v>
      </c>
      <c r="H8635">
        <v>1.0363</v>
      </c>
      <c r="I8635">
        <v>0.15004000000000001</v>
      </c>
    </row>
    <row r="8636" spans="1:9" x14ac:dyDescent="0.2">
      <c r="A8636">
        <v>6884</v>
      </c>
      <c r="B8636">
        <v>1</v>
      </c>
      <c r="C8636">
        <v>109606998</v>
      </c>
      <c r="D8636">
        <v>109618624</v>
      </c>
      <c r="E8636">
        <v>32</v>
      </c>
      <c r="F8636">
        <v>8</v>
      </c>
      <c r="G8636">
        <v>306011</v>
      </c>
      <c r="H8636">
        <v>1.0362</v>
      </c>
      <c r="I8636">
        <v>0.15006</v>
      </c>
    </row>
    <row r="8637" spans="1:9" x14ac:dyDescent="0.2">
      <c r="A8637">
        <v>115106</v>
      </c>
      <c r="B8637">
        <v>18</v>
      </c>
      <c r="C8637">
        <v>43684298</v>
      </c>
      <c r="D8637">
        <v>43708299</v>
      </c>
      <c r="E8637">
        <v>64</v>
      </c>
      <c r="F8637">
        <v>9</v>
      </c>
      <c r="G8637">
        <v>306011</v>
      </c>
      <c r="H8637">
        <v>1.0362</v>
      </c>
      <c r="I8637">
        <v>0.15006</v>
      </c>
    </row>
    <row r="8638" spans="1:9" x14ac:dyDescent="0.2">
      <c r="A8638">
        <v>51058</v>
      </c>
      <c r="B8638">
        <v>1</v>
      </c>
      <c r="C8638">
        <v>43312244</v>
      </c>
      <c r="D8638">
        <v>43318148</v>
      </c>
      <c r="E8638">
        <v>4</v>
      </c>
      <c r="F8638">
        <v>2</v>
      </c>
      <c r="G8638">
        <v>306011</v>
      </c>
      <c r="H8638">
        <v>1.0359</v>
      </c>
      <c r="I8638">
        <v>0.15012</v>
      </c>
    </row>
    <row r="8639" spans="1:9" x14ac:dyDescent="0.2">
      <c r="A8639">
        <v>135892</v>
      </c>
      <c r="B8639">
        <v>7</v>
      </c>
      <c r="C8639">
        <v>72726532</v>
      </c>
      <c r="D8639">
        <v>72742085</v>
      </c>
      <c r="E8639">
        <v>15</v>
      </c>
      <c r="F8639">
        <v>6</v>
      </c>
      <c r="G8639">
        <v>306011</v>
      </c>
      <c r="H8639">
        <v>1.0358000000000001</v>
      </c>
      <c r="I8639">
        <v>0.15015000000000001</v>
      </c>
    </row>
    <row r="8640" spans="1:9" x14ac:dyDescent="0.2">
      <c r="A8640">
        <v>283579</v>
      </c>
      <c r="B8640">
        <v>14</v>
      </c>
      <c r="C8640">
        <v>78227173</v>
      </c>
      <c r="D8640">
        <v>78236085</v>
      </c>
      <c r="E8640">
        <v>32</v>
      </c>
      <c r="F8640">
        <v>7</v>
      </c>
      <c r="G8640">
        <v>306011</v>
      </c>
      <c r="H8640">
        <v>1.0357000000000001</v>
      </c>
      <c r="I8640">
        <v>0.15017</v>
      </c>
    </row>
    <row r="8641" spans="1:9" x14ac:dyDescent="0.2">
      <c r="A8641">
        <v>151647</v>
      </c>
      <c r="B8641">
        <v>3</v>
      </c>
      <c r="C8641">
        <v>68780915</v>
      </c>
      <c r="D8641">
        <v>68981761</v>
      </c>
      <c r="E8641">
        <v>578</v>
      </c>
      <c r="F8641">
        <v>24</v>
      </c>
      <c r="G8641">
        <v>306011</v>
      </c>
      <c r="H8641">
        <v>1.0355000000000001</v>
      </c>
      <c r="I8641">
        <v>0.15021000000000001</v>
      </c>
    </row>
    <row r="8642" spans="1:9" x14ac:dyDescent="0.2">
      <c r="A8642">
        <v>78996</v>
      </c>
      <c r="B8642">
        <v>7</v>
      </c>
      <c r="C8642">
        <v>134850532</v>
      </c>
      <c r="D8642">
        <v>134855578</v>
      </c>
      <c r="E8642">
        <v>17</v>
      </c>
      <c r="F8642">
        <v>4</v>
      </c>
      <c r="G8642">
        <v>306011</v>
      </c>
      <c r="H8642">
        <v>1.0355000000000001</v>
      </c>
      <c r="I8642">
        <v>0.15021000000000001</v>
      </c>
    </row>
    <row r="8643" spans="1:9" x14ac:dyDescent="0.2">
      <c r="A8643">
        <v>1101</v>
      </c>
      <c r="B8643">
        <v>17</v>
      </c>
      <c r="C8643">
        <v>48541853</v>
      </c>
      <c r="D8643">
        <v>48547242</v>
      </c>
      <c r="E8643">
        <v>13</v>
      </c>
      <c r="F8643">
        <v>5</v>
      </c>
      <c r="G8643">
        <v>306011</v>
      </c>
      <c r="H8643">
        <v>1.0354000000000001</v>
      </c>
      <c r="I8643">
        <v>0.15024000000000001</v>
      </c>
    </row>
    <row r="8644" spans="1:9" x14ac:dyDescent="0.2">
      <c r="A8644">
        <v>118442</v>
      </c>
      <c r="B8644">
        <v>3</v>
      </c>
      <c r="C8644">
        <v>51989330</v>
      </c>
      <c r="D8644">
        <v>51991520</v>
      </c>
      <c r="E8644">
        <v>6</v>
      </c>
      <c r="F8644">
        <v>2</v>
      </c>
      <c r="G8644">
        <v>306011</v>
      </c>
      <c r="H8644">
        <v>1.0350999999999999</v>
      </c>
      <c r="I8644">
        <v>0.15031</v>
      </c>
    </row>
    <row r="8645" spans="1:9" x14ac:dyDescent="0.2">
      <c r="A8645">
        <v>2813</v>
      </c>
      <c r="B8645">
        <v>16</v>
      </c>
      <c r="C8645">
        <v>20320896</v>
      </c>
      <c r="D8645">
        <v>20339684</v>
      </c>
      <c r="E8645">
        <v>54</v>
      </c>
      <c r="F8645">
        <v>11</v>
      </c>
      <c r="G8645">
        <v>306011</v>
      </c>
      <c r="H8645">
        <v>1.0350999999999999</v>
      </c>
      <c r="I8645">
        <v>0.15031</v>
      </c>
    </row>
    <row r="8646" spans="1:9" x14ac:dyDescent="0.2">
      <c r="A8646">
        <v>146845</v>
      </c>
      <c r="B8646">
        <v>17</v>
      </c>
      <c r="C8646">
        <v>9479944</v>
      </c>
      <c r="D8646">
        <v>9546776</v>
      </c>
      <c r="E8646">
        <v>96</v>
      </c>
      <c r="F8646">
        <v>19</v>
      </c>
      <c r="G8646">
        <v>306011</v>
      </c>
      <c r="H8646">
        <v>1.0349999999999999</v>
      </c>
      <c r="I8646">
        <v>0.15032999999999999</v>
      </c>
    </row>
    <row r="8647" spans="1:9" x14ac:dyDescent="0.2">
      <c r="A8647">
        <v>10594</v>
      </c>
      <c r="B8647">
        <v>17</v>
      </c>
      <c r="C8647">
        <v>1553923</v>
      </c>
      <c r="D8647">
        <v>1588176</v>
      </c>
      <c r="E8647">
        <v>103</v>
      </c>
      <c r="F8647">
        <v>10</v>
      </c>
      <c r="G8647">
        <v>306011</v>
      </c>
      <c r="H8647">
        <v>1.0348999999999999</v>
      </c>
      <c r="I8647">
        <v>0.15035000000000001</v>
      </c>
    </row>
    <row r="8648" spans="1:9" x14ac:dyDescent="0.2">
      <c r="A8648">
        <v>23031</v>
      </c>
      <c r="B8648">
        <v>19</v>
      </c>
      <c r="C8648">
        <v>18208585</v>
      </c>
      <c r="D8648">
        <v>18262502</v>
      </c>
      <c r="E8648">
        <v>179</v>
      </c>
      <c r="F8648">
        <v>18</v>
      </c>
      <c r="G8648">
        <v>306011</v>
      </c>
      <c r="H8648">
        <v>1.0348999999999999</v>
      </c>
      <c r="I8648">
        <v>0.15035000000000001</v>
      </c>
    </row>
    <row r="8649" spans="1:9" x14ac:dyDescent="0.2">
      <c r="A8649">
        <v>5708</v>
      </c>
      <c r="B8649">
        <v>3</v>
      </c>
      <c r="C8649">
        <v>184016886</v>
      </c>
      <c r="D8649">
        <v>184026842</v>
      </c>
      <c r="E8649">
        <v>16</v>
      </c>
      <c r="F8649">
        <v>6</v>
      </c>
      <c r="G8649">
        <v>306011</v>
      </c>
      <c r="H8649">
        <v>1.0348999999999999</v>
      </c>
      <c r="I8649">
        <v>0.15037</v>
      </c>
    </row>
    <row r="8650" spans="1:9" x14ac:dyDescent="0.2">
      <c r="A8650">
        <v>10004958</v>
      </c>
      <c r="B8650" t="s">
        <v>110</v>
      </c>
      <c r="C8650">
        <v>52145806</v>
      </c>
      <c r="D8650">
        <v>52150132</v>
      </c>
      <c r="E8650">
        <v>2</v>
      </c>
      <c r="F8650">
        <v>1</v>
      </c>
      <c r="G8650">
        <v>306011</v>
      </c>
      <c r="H8650">
        <v>1.0347999999999999</v>
      </c>
      <c r="I8650">
        <v>0.15038000000000001</v>
      </c>
    </row>
    <row r="8651" spans="1:9" x14ac:dyDescent="0.2">
      <c r="A8651">
        <v>55173</v>
      </c>
      <c r="B8651">
        <v>6</v>
      </c>
      <c r="C8651">
        <v>42174539</v>
      </c>
      <c r="D8651">
        <v>42185633</v>
      </c>
      <c r="E8651">
        <v>51</v>
      </c>
      <c r="F8651">
        <v>5</v>
      </c>
      <c r="G8651">
        <v>306011</v>
      </c>
      <c r="H8651">
        <v>1.0347999999999999</v>
      </c>
      <c r="I8651">
        <v>0.15039</v>
      </c>
    </row>
    <row r="8652" spans="1:9" x14ac:dyDescent="0.2">
      <c r="A8652">
        <v>2173</v>
      </c>
      <c r="B8652">
        <v>6</v>
      </c>
      <c r="C8652">
        <v>123100646</v>
      </c>
      <c r="D8652">
        <v>123105219</v>
      </c>
      <c r="E8652">
        <v>11</v>
      </c>
      <c r="F8652">
        <v>3</v>
      </c>
      <c r="G8652">
        <v>306011</v>
      </c>
      <c r="H8652">
        <v>1.0347</v>
      </c>
      <c r="I8652">
        <v>0.15040000000000001</v>
      </c>
    </row>
    <row r="8653" spans="1:9" x14ac:dyDescent="0.2">
      <c r="A8653">
        <v>92906</v>
      </c>
      <c r="B8653">
        <v>2</v>
      </c>
      <c r="C8653">
        <v>38789120</v>
      </c>
      <c r="D8653">
        <v>38830178</v>
      </c>
      <c r="E8653">
        <v>92</v>
      </c>
      <c r="F8653">
        <v>12</v>
      </c>
      <c r="G8653">
        <v>306011</v>
      </c>
      <c r="H8653">
        <v>1.0345</v>
      </c>
      <c r="I8653">
        <v>0.15045</v>
      </c>
    </row>
    <row r="8654" spans="1:9" x14ac:dyDescent="0.2">
      <c r="A8654">
        <v>84331</v>
      </c>
      <c r="B8654">
        <v>16</v>
      </c>
      <c r="C8654">
        <v>691849</v>
      </c>
      <c r="D8654">
        <v>698474</v>
      </c>
      <c r="E8654">
        <v>5</v>
      </c>
      <c r="F8654">
        <v>2</v>
      </c>
      <c r="G8654">
        <v>306011</v>
      </c>
      <c r="H8654">
        <v>1.0344</v>
      </c>
      <c r="I8654">
        <v>0.15048</v>
      </c>
    </row>
    <row r="8655" spans="1:9" x14ac:dyDescent="0.2">
      <c r="A8655">
        <v>10728</v>
      </c>
      <c r="B8655">
        <v>12</v>
      </c>
      <c r="C8655">
        <v>57057125</v>
      </c>
      <c r="D8655">
        <v>57082138</v>
      </c>
      <c r="E8655">
        <v>48</v>
      </c>
      <c r="F8655">
        <v>10</v>
      </c>
      <c r="G8655">
        <v>306011</v>
      </c>
      <c r="H8655">
        <v>1.0341</v>
      </c>
      <c r="I8655">
        <v>0.15054000000000001</v>
      </c>
    </row>
    <row r="8656" spans="1:9" x14ac:dyDescent="0.2">
      <c r="A8656">
        <v>26224</v>
      </c>
      <c r="B8656">
        <v>13</v>
      </c>
      <c r="C8656">
        <v>77579389</v>
      </c>
      <c r="D8656">
        <v>77601331</v>
      </c>
      <c r="E8656">
        <v>67</v>
      </c>
      <c r="F8656">
        <v>8</v>
      </c>
      <c r="G8656">
        <v>306011</v>
      </c>
      <c r="H8656">
        <v>1.0337000000000001</v>
      </c>
      <c r="I8656">
        <v>0.15062999999999999</v>
      </c>
    </row>
    <row r="8657" spans="1:9" x14ac:dyDescent="0.2">
      <c r="A8657">
        <v>112616</v>
      </c>
      <c r="B8657">
        <v>3</v>
      </c>
      <c r="C8657">
        <v>32433163</v>
      </c>
      <c r="D8657">
        <v>32496333</v>
      </c>
      <c r="E8657">
        <v>220</v>
      </c>
      <c r="F8657">
        <v>28</v>
      </c>
      <c r="G8657">
        <v>306011</v>
      </c>
      <c r="H8657">
        <v>1.0333000000000001</v>
      </c>
      <c r="I8657">
        <v>0.15074000000000001</v>
      </c>
    </row>
    <row r="8658" spans="1:9" x14ac:dyDescent="0.2">
      <c r="A8658">
        <v>51530</v>
      </c>
      <c r="B8658">
        <v>7</v>
      </c>
      <c r="C8658">
        <v>129658126</v>
      </c>
      <c r="D8658">
        <v>129691233</v>
      </c>
      <c r="E8658">
        <v>95</v>
      </c>
      <c r="F8658">
        <v>8</v>
      </c>
      <c r="G8658">
        <v>306011</v>
      </c>
      <c r="H8658">
        <v>1.0323</v>
      </c>
      <c r="I8658">
        <v>0.15096999999999999</v>
      </c>
    </row>
    <row r="8659" spans="1:9" x14ac:dyDescent="0.2">
      <c r="A8659">
        <v>23742</v>
      </c>
      <c r="B8659">
        <v>15</v>
      </c>
      <c r="C8659">
        <v>24920541</v>
      </c>
      <c r="D8659">
        <v>24928593</v>
      </c>
      <c r="E8659">
        <v>23</v>
      </c>
      <c r="F8659">
        <v>6</v>
      </c>
      <c r="G8659">
        <v>306011</v>
      </c>
      <c r="H8659">
        <v>1.0322</v>
      </c>
      <c r="I8659">
        <v>0.15098</v>
      </c>
    </row>
    <row r="8660" spans="1:9" x14ac:dyDescent="0.2">
      <c r="A8660">
        <v>84306</v>
      </c>
      <c r="B8660">
        <v>19</v>
      </c>
      <c r="C8660">
        <v>34895300</v>
      </c>
      <c r="D8660">
        <v>34917073</v>
      </c>
      <c r="E8660">
        <v>48</v>
      </c>
      <c r="F8660">
        <v>9</v>
      </c>
      <c r="G8660">
        <v>306011</v>
      </c>
      <c r="H8660">
        <v>1.0321</v>
      </c>
      <c r="I8660">
        <v>0.15101999999999999</v>
      </c>
    </row>
    <row r="8661" spans="1:9" x14ac:dyDescent="0.2">
      <c r="A8661">
        <v>441272</v>
      </c>
      <c r="B8661">
        <v>7</v>
      </c>
      <c r="C8661">
        <v>99905325</v>
      </c>
      <c r="D8661">
        <v>99919819</v>
      </c>
      <c r="E8661">
        <v>6</v>
      </c>
      <c r="F8661">
        <v>2</v>
      </c>
      <c r="G8661">
        <v>306011</v>
      </c>
      <c r="H8661">
        <v>1.0316000000000001</v>
      </c>
      <c r="I8661">
        <v>0.15112999999999999</v>
      </c>
    </row>
    <row r="8662" spans="1:9" x14ac:dyDescent="0.2">
      <c r="A8662">
        <v>255725</v>
      </c>
      <c r="B8662">
        <v>11</v>
      </c>
      <c r="C8662">
        <v>6190585</v>
      </c>
      <c r="D8662">
        <v>6191556</v>
      </c>
      <c r="E8662">
        <v>2</v>
      </c>
      <c r="F8662">
        <v>1</v>
      </c>
      <c r="G8662">
        <v>306011</v>
      </c>
      <c r="H8662">
        <v>1.0311999999999999</v>
      </c>
      <c r="I8662">
        <v>0.15123</v>
      </c>
    </row>
    <row r="8663" spans="1:9" x14ac:dyDescent="0.2">
      <c r="A8663">
        <v>10956</v>
      </c>
      <c r="B8663">
        <v>12</v>
      </c>
      <c r="C8663">
        <v>58087738</v>
      </c>
      <c r="D8663">
        <v>58115340</v>
      </c>
      <c r="E8663">
        <v>41</v>
      </c>
      <c r="F8663">
        <v>8</v>
      </c>
      <c r="G8663">
        <v>306011</v>
      </c>
      <c r="H8663">
        <v>1.0310999999999999</v>
      </c>
      <c r="I8663">
        <v>0.15124000000000001</v>
      </c>
    </row>
    <row r="8664" spans="1:9" x14ac:dyDescent="0.2">
      <c r="A8664">
        <v>3792</v>
      </c>
      <c r="B8664">
        <v>7</v>
      </c>
      <c r="C8664">
        <v>142638201</v>
      </c>
      <c r="D8664">
        <v>142659503</v>
      </c>
      <c r="E8664">
        <v>52</v>
      </c>
      <c r="F8664">
        <v>8</v>
      </c>
      <c r="G8664">
        <v>306011</v>
      </c>
      <c r="H8664">
        <v>1.0307999999999999</v>
      </c>
      <c r="I8664">
        <v>0.15131</v>
      </c>
    </row>
    <row r="8665" spans="1:9" x14ac:dyDescent="0.2">
      <c r="A8665">
        <v>80128</v>
      </c>
      <c r="B8665">
        <v>1</v>
      </c>
      <c r="C8665">
        <v>155145702</v>
      </c>
      <c r="D8665">
        <v>155157447</v>
      </c>
      <c r="E8665">
        <v>15</v>
      </c>
      <c r="F8665">
        <v>6</v>
      </c>
      <c r="G8665">
        <v>306011</v>
      </c>
      <c r="H8665">
        <v>1.0305</v>
      </c>
      <c r="I8665">
        <v>0.15137999999999999</v>
      </c>
    </row>
    <row r="8666" spans="1:9" x14ac:dyDescent="0.2">
      <c r="A8666">
        <v>388553</v>
      </c>
      <c r="B8666">
        <v>19</v>
      </c>
      <c r="C8666">
        <v>46236515</v>
      </c>
      <c r="D8666">
        <v>46267376</v>
      </c>
      <c r="E8666">
        <v>45</v>
      </c>
      <c r="F8666">
        <v>9</v>
      </c>
      <c r="G8666">
        <v>306011</v>
      </c>
      <c r="H8666">
        <v>1.0304</v>
      </c>
      <c r="I8666">
        <v>0.15140999999999999</v>
      </c>
    </row>
    <row r="8667" spans="1:9" x14ac:dyDescent="0.2">
      <c r="A8667">
        <v>9846</v>
      </c>
      <c r="B8667">
        <v>11</v>
      </c>
      <c r="C8667">
        <v>77926336</v>
      </c>
      <c r="D8667">
        <v>78128868</v>
      </c>
      <c r="E8667">
        <v>342</v>
      </c>
      <c r="F8667">
        <v>7</v>
      </c>
      <c r="G8667">
        <v>306011</v>
      </c>
      <c r="H8667">
        <v>1.0303</v>
      </c>
      <c r="I8667">
        <v>0.15143999999999999</v>
      </c>
    </row>
    <row r="8668" spans="1:9" x14ac:dyDescent="0.2">
      <c r="A8668">
        <v>338324</v>
      </c>
      <c r="B8668">
        <v>1</v>
      </c>
      <c r="C8668">
        <v>153389000</v>
      </c>
      <c r="D8668">
        <v>153395701</v>
      </c>
      <c r="E8668">
        <v>16</v>
      </c>
      <c r="F8668">
        <v>3</v>
      </c>
      <c r="G8668">
        <v>306011</v>
      </c>
      <c r="H8668">
        <v>1.0299</v>
      </c>
      <c r="I8668">
        <v>0.15151999999999999</v>
      </c>
    </row>
    <row r="8669" spans="1:9" x14ac:dyDescent="0.2">
      <c r="A8669">
        <v>391723</v>
      </c>
      <c r="B8669">
        <v>4</v>
      </c>
      <c r="C8669">
        <v>185940001</v>
      </c>
      <c r="D8669">
        <v>185941958</v>
      </c>
      <c r="E8669">
        <v>7</v>
      </c>
      <c r="F8669">
        <v>3</v>
      </c>
      <c r="G8669">
        <v>306011</v>
      </c>
      <c r="H8669">
        <v>1.0293000000000001</v>
      </c>
      <c r="I8669">
        <v>0.15167</v>
      </c>
    </row>
    <row r="8670" spans="1:9" x14ac:dyDescent="0.2">
      <c r="A8670">
        <v>2250</v>
      </c>
      <c r="B8670">
        <v>4</v>
      </c>
      <c r="C8670">
        <v>81187742</v>
      </c>
      <c r="D8670">
        <v>81212171</v>
      </c>
      <c r="E8670">
        <v>73</v>
      </c>
      <c r="F8670">
        <v>12</v>
      </c>
      <c r="G8670">
        <v>306011</v>
      </c>
      <c r="H8670">
        <v>1.0291999999999999</v>
      </c>
      <c r="I8670">
        <v>0.15168999999999999</v>
      </c>
    </row>
    <row r="8671" spans="1:9" x14ac:dyDescent="0.2">
      <c r="A8671">
        <v>493753</v>
      </c>
      <c r="B8671">
        <v>2</v>
      </c>
      <c r="C8671">
        <v>99215786</v>
      </c>
      <c r="D8671">
        <v>99224981</v>
      </c>
      <c r="E8671">
        <v>18</v>
      </c>
      <c r="F8671">
        <v>2</v>
      </c>
      <c r="G8671">
        <v>306011</v>
      </c>
      <c r="H8671">
        <v>1.0287999999999999</v>
      </c>
      <c r="I8671">
        <v>0.15178</v>
      </c>
    </row>
    <row r="8672" spans="1:9" x14ac:dyDescent="0.2">
      <c r="A8672">
        <v>11184</v>
      </c>
      <c r="B8672">
        <v>19</v>
      </c>
      <c r="C8672">
        <v>39078281</v>
      </c>
      <c r="D8672">
        <v>39108643</v>
      </c>
      <c r="E8672">
        <v>62</v>
      </c>
      <c r="F8672">
        <v>9</v>
      </c>
      <c r="G8672">
        <v>306011</v>
      </c>
      <c r="H8672">
        <v>1.0287999999999999</v>
      </c>
      <c r="I8672">
        <v>0.15179000000000001</v>
      </c>
    </row>
    <row r="8673" spans="1:9" x14ac:dyDescent="0.2">
      <c r="A8673">
        <v>3827</v>
      </c>
      <c r="B8673">
        <v>3</v>
      </c>
      <c r="C8673">
        <v>186435098</v>
      </c>
      <c r="D8673">
        <v>186462199</v>
      </c>
      <c r="E8673">
        <v>142</v>
      </c>
      <c r="F8673">
        <v>14</v>
      </c>
      <c r="G8673">
        <v>306011</v>
      </c>
      <c r="H8673">
        <v>1.0284</v>
      </c>
      <c r="I8673">
        <v>0.15187999999999999</v>
      </c>
    </row>
    <row r="8674" spans="1:9" x14ac:dyDescent="0.2">
      <c r="A8674">
        <v>284306</v>
      </c>
      <c r="B8674">
        <v>19</v>
      </c>
      <c r="C8674">
        <v>57874891</v>
      </c>
      <c r="D8674">
        <v>57890927</v>
      </c>
      <c r="E8674">
        <v>36</v>
      </c>
      <c r="F8674">
        <v>8</v>
      </c>
      <c r="G8674">
        <v>306011</v>
      </c>
      <c r="H8674">
        <v>1.0284</v>
      </c>
      <c r="I8674">
        <v>0.15187999999999999</v>
      </c>
    </row>
    <row r="8675" spans="1:9" x14ac:dyDescent="0.2">
      <c r="A8675">
        <v>8881</v>
      </c>
      <c r="B8675">
        <v>13</v>
      </c>
      <c r="C8675">
        <v>115000320</v>
      </c>
      <c r="D8675">
        <v>115038150</v>
      </c>
      <c r="E8675">
        <v>87</v>
      </c>
      <c r="F8675">
        <v>10</v>
      </c>
      <c r="G8675">
        <v>306011</v>
      </c>
      <c r="H8675">
        <v>1.0282</v>
      </c>
      <c r="I8675">
        <v>0.15192</v>
      </c>
    </row>
    <row r="8676" spans="1:9" x14ac:dyDescent="0.2">
      <c r="A8676">
        <v>56915</v>
      </c>
      <c r="B8676">
        <v>19</v>
      </c>
      <c r="C8676">
        <v>41892275</v>
      </c>
      <c r="D8676">
        <v>41903289</v>
      </c>
      <c r="E8676">
        <v>19</v>
      </c>
      <c r="F8676">
        <v>2</v>
      </c>
      <c r="G8676">
        <v>306011</v>
      </c>
      <c r="H8676">
        <v>1.0281</v>
      </c>
      <c r="I8676">
        <v>0.15196000000000001</v>
      </c>
    </row>
    <row r="8677" spans="1:9" x14ac:dyDescent="0.2">
      <c r="A8677">
        <v>8013</v>
      </c>
      <c r="B8677">
        <v>9</v>
      </c>
      <c r="C8677">
        <v>102584137</v>
      </c>
      <c r="D8677">
        <v>102629173</v>
      </c>
      <c r="E8677">
        <v>35</v>
      </c>
      <c r="F8677">
        <v>7</v>
      </c>
      <c r="G8677">
        <v>306011</v>
      </c>
      <c r="H8677">
        <v>1.028</v>
      </c>
      <c r="I8677">
        <v>0.15198</v>
      </c>
    </row>
    <row r="8678" spans="1:9" x14ac:dyDescent="0.2">
      <c r="A8678">
        <v>81794</v>
      </c>
      <c r="B8678">
        <v>19</v>
      </c>
      <c r="C8678">
        <v>8645124</v>
      </c>
      <c r="D8678">
        <v>8675588</v>
      </c>
      <c r="E8678">
        <v>64</v>
      </c>
      <c r="F8678">
        <v>21</v>
      </c>
      <c r="G8678">
        <v>306011</v>
      </c>
      <c r="H8678">
        <v>1.028</v>
      </c>
      <c r="I8678">
        <v>0.15198</v>
      </c>
    </row>
    <row r="8679" spans="1:9" x14ac:dyDescent="0.2">
      <c r="A8679">
        <v>114571</v>
      </c>
      <c r="B8679">
        <v>11</v>
      </c>
      <c r="C8679">
        <v>63137142</v>
      </c>
      <c r="D8679">
        <v>63177731</v>
      </c>
      <c r="E8679">
        <v>123</v>
      </c>
      <c r="F8679">
        <v>22</v>
      </c>
      <c r="G8679">
        <v>306011</v>
      </c>
      <c r="H8679">
        <v>1.0278</v>
      </c>
      <c r="I8679">
        <v>0.15201999999999999</v>
      </c>
    </row>
    <row r="8680" spans="1:9" x14ac:dyDescent="0.2">
      <c r="A8680">
        <v>728927</v>
      </c>
      <c r="B8680">
        <v>7</v>
      </c>
      <c r="C8680">
        <v>63767815</v>
      </c>
      <c r="D8680">
        <v>63810017</v>
      </c>
      <c r="E8680">
        <v>175</v>
      </c>
      <c r="F8680">
        <v>20</v>
      </c>
      <c r="G8680">
        <v>306011</v>
      </c>
      <c r="H8680">
        <v>1.0276000000000001</v>
      </c>
      <c r="I8680">
        <v>0.15206</v>
      </c>
    </row>
    <row r="8681" spans="1:9" x14ac:dyDescent="0.2">
      <c r="A8681">
        <v>55812</v>
      </c>
      <c r="B8681">
        <v>14</v>
      </c>
      <c r="C8681">
        <v>88851982</v>
      </c>
      <c r="D8681">
        <v>88904804</v>
      </c>
      <c r="E8681">
        <v>62</v>
      </c>
      <c r="F8681">
        <v>11</v>
      </c>
      <c r="G8681">
        <v>306011</v>
      </c>
      <c r="H8681">
        <v>1.0276000000000001</v>
      </c>
      <c r="I8681">
        <v>0.15207999999999999</v>
      </c>
    </row>
    <row r="8682" spans="1:9" x14ac:dyDescent="0.2">
      <c r="A8682">
        <v>79587</v>
      </c>
      <c r="B8682">
        <v>13</v>
      </c>
      <c r="C8682">
        <v>111293757</v>
      </c>
      <c r="D8682">
        <v>111358480</v>
      </c>
      <c r="E8682">
        <v>272</v>
      </c>
      <c r="F8682">
        <v>16</v>
      </c>
      <c r="G8682">
        <v>306011</v>
      </c>
      <c r="H8682">
        <v>1.0274000000000001</v>
      </c>
      <c r="I8682">
        <v>0.15212000000000001</v>
      </c>
    </row>
    <row r="8683" spans="1:9" x14ac:dyDescent="0.2">
      <c r="A8683">
        <v>23530</v>
      </c>
      <c r="B8683">
        <v>5</v>
      </c>
      <c r="C8683">
        <v>43602791</v>
      </c>
      <c r="D8683">
        <v>43705668</v>
      </c>
      <c r="E8683">
        <v>233</v>
      </c>
      <c r="F8683">
        <v>11</v>
      </c>
      <c r="G8683">
        <v>306011</v>
      </c>
      <c r="H8683">
        <v>1.0268999999999999</v>
      </c>
      <c r="I8683">
        <v>0.15221999999999999</v>
      </c>
    </row>
    <row r="8684" spans="1:9" x14ac:dyDescent="0.2">
      <c r="A8684">
        <v>55320</v>
      </c>
      <c r="B8684">
        <v>14</v>
      </c>
      <c r="C8684">
        <v>45672393</v>
      </c>
      <c r="D8684">
        <v>45722714</v>
      </c>
      <c r="E8684">
        <v>82</v>
      </c>
      <c r="F8684">
        <v>9</v>
      </c>
      <c r="G8684">
        <v>306011</v>
      </c>
      <c r="H8684">
        <v>1.0268999999999999</v>
      </c>
      <c r="I8684">
        <v>0.15223999999999999</v>
      </c>
    </row>
    <row r="8685" spans="1:9" x14ac:dyDescent="0.2">
      <c r="A8685">
        <v>55275</v>
      </c>
      <c r="B8685">
        <v>17</v>
      </c>
      <c r="C8685">
        <v>411908</v>
      </c>
      <c r="D8685">
        <v>618096</v>
      </c>
      <c r="E8685">
        <v>609</v>
      </c>
      <c r="F8685">
        <v>29</v>
      </c>
      <c r="G8685">
        <v>306011</v>
      </c>
      <c r="H8685">
        <v>1.0268999999999999</v>
      </c>
      <c r="I8685">
        <v>0.15223999999999999</v>
      </c>
    </row>
    <row r="8686" spans="1:9" x14ac:dyDescent="0.2">
      <c r="A8686">
        <v>10434</v>
      </c>
      <c r="B8686">
        <v>8</v>
      </c>
      <c r="C8686">
        <v>54958927</v>
      </c>
      <c r="D8686">
        <v>55014577</v>
      </c>
      <c r="E8686">
        <v>99</v>
      </c>
      <c r="F8686">
        <v>7</v>
      </c>
      <c r="G8686">
        <v>306011</v>
      </c>
      <c r="H8686">
        <v>1.0265</v>
      </c>
      <c r="I8686">
        <v>0.15232000000000001</v>
      </c>
    </row>
    <row r="8687" spans="1:9" x14ac:dyDescent="0.2">
      <c r="A8687">
        <v>145501</v>
      </c>
      <c r="B8687">
        <v>14</v>
      </c>
      <c r="C8687">
        <v>77940737</v>
      </c>
      <c r="D8687">
        <v>77965210</v>
      </c>
      <c r="E8687">
        <v>64</v>
      </c>
      <c r="F8687">
        <v>11</v>
      </c>
      <c r="G8687">
        <v>306011</v>
      </c>
      <c r="H8687">
        <v>1.0262</v>
      </c>
      <c r="I8687">
        <v>0.15240000000000001</v>
      </c>
    </row>
    <row r="8688" spans="1:9" x14ac:dyDescent="0.2">
      <c r="A8688">
        <v>56913</v>
      </c>
      <c r="B8688">
        <v>7</v>
      </c>
      <c r="C8688">
        <v>7222178</v>
      </c>
      <c r="D8688">
        <v>7288282</v>
      </c>
      <c r="E8688">
        <v>265</v>
      </c>
      <c r="F8688">
        <v>18</v>
      </c>
      <c r="G8688">
        <v>306011</v>
      </c>
      <c r="H8688">
        <v>1.0259</v>
      </c>
      <c r="I8688">
        <v>0.15246000000000001</v>
      </c>
    </row>
    <row r="8689" spans="1:9" x14ac:dyDescent="0.2">
      <c r="A8689">
        <v>7047</v>
      </c>
      <c r="B8689">
        <v>3</v>
      </c>
      <c r="C8689">
        <v>44916098</v>
      </c>
      <c r="D8689">
        <v>44956093</v>
      </c>
      <c r="E8689">
        <v>98</v>
      </c>
      <c r="F8689">
        <v>11</v>
      </c>
      <c r="G8689">
        <v>306011</v>
      </c>
      <c r="H8689">
        <v>1.0259</v>
      </c>
      <c r="I8689">
        <v>0.15246999999999999</v>
      </c>
    </row>
    <row r="8690" spans="1:9" x14ac:dyDescent="0.2">
      <c r="A8690">
        <v>3175</v>
      </c>
      <c r="B8690">
        <v>15</v>
      </c>
      <c r="C8690">
        <v>53049160</v>
      </c>
      <c r="D8690">
        <v>53082209</v>
      </c>
      <c r="E8690">
        <v>74</v>
      </c>
      <c r="F8690">
        <v>18</v>
      </c>
      <c r="G8690">
        <v>306011</v>
      </c>
      <c r="H8690">
        <v>1.0256000000000001</v>
      </c>
      <c r="I8690">
        <v>0.15254999999999999</v>
      </c>
    </row>
    <row r="8691" spans="1:9" x14ac:dyDescent="0.2">
      <c r="A8691">
        <v>84629</v>
      </c>
      <c r="B8691">
        <v>7</v>
      </c>
      <c r="C8691">
        <v>5346421</v>
      </c>
      <c r="D8691">
        <v>5463177</v>
      </c>
      <c r="E8691">
        <v>405</v>
      </c>
      <c r="F8691">
        <v>57</v>
      </c>
      <c r="G8691">
        <v>306011</v>
      </c>
      <c r="H8691">
        <v>1.0255000000000001</v>
      </c>
      <c r="I8691">
        <v>0.15256</v>
      </c>
    </row>
    <row r="8692" spans="1:9" x14ac:dyDescent="0.2">
      <c r="A8692">
        <v>55738</v>
      </c>
      <c r="B8692">
        <v>20</v>
      </c>
      <c r="C8692">
        <v>61904137</v>
      </c>
      <c r="D8692">
        <v>61921145</v>
      </c>
      <c r="E8692">
        <v>40</v>
      </c>
      <c r="F8692">
        <v>4</v>
      </c>
      <c r="G8692">
        <v>306011</v>
      </c>
      <c r="H8692">
        <v>1.0255000000000001</v>
      </c>
      <c r="I8692">
        <v>0.15257000000000001</v>
      </c>
    </row>
    <row r="8693" spans="1:9" x14ac:dyDescent="0.2">
      <c r="A8693">
        <v>23335</v>
      </c>
      <c r="B8693">
        <v>18</v>
      </c>
      <c r="C8693">
        <v>54318590</v>
      </c>
      <c r="D8693">
        <v>54697036</v>
      </c>
      <c r="E8693">
        <v>879</v>
      </c>
      <c r="F8693">
        <v>47</v>
      </c>
      <c r="G8693">
        <v>306011</v>
      </c>
      <c r="H8693">
        <v>1.0253000000000001</v>
      </c>
      <c r="I8693">
        <v>0.15262000000000001</v>
      </c>
    </row>
    <row r="8694" spans="1:9" x14ac:dyDescent="0.2">
      <c r="A8694">
        <v>1108</v>
      </c>
      <c r="B8694">
        <v>12</v>
      </c>
      <c r="C8694">
        <v>6679248</v>
      </c>
      <c r="D8694">
        <v>6716551</v>
      </c>
      <c r="E8694">
        <v>70</v>
      </c>
      <c r="F8694">
        <v>8</v>
      </c>
      <c r="G8694">
        <v>306011</v>
      </c>
      <c r="H8694">
        <v>1.0249999999999999</v>
      </c>
      <c r="I8694">
        <v>0.15268999999999999</v>
      </c>
    </row>
    <row r="8695" spans="1:9" x14ac:dyDescent="0.2">
      <c r="A8695">
        <v>22806</v>
      </c>
      <c r="B8695">
        <v>17</v>
      </c>
      <c r="C8695">
        <v>37913968</v>
      </c>
      <c r="D8695">
        <v>38020441</v>
      </c>
      <c r="E8695">
        <v>224</v>
      </c>
      <c r="F8695">
        <v>6</v>
      </c>
      <c r="G8695">
        <v>306011</v>
      </c>
      <c r="H8695">
        <v>1.0245</v>
      </c>
      <c r="I8695">
        <v>0.15279999999999999</v>
      </c>
    </row>
    <row r="8696" spans="1:9" x14ac:dyDescent="0.2">
      <c r="A8696">
        <v>10660</v>
      </c>
      <c r="B8696">
        <v>10</v>
      </c>
      <c r="C8696">
        <v>102986733</v>
      </c>
      <c r="D8696">
        <v>102989954</v>
      </c>
      <c r="E8696">
        <v>3</v>
      </c>
      <c r="F8696">
        <v>2</v>
      </c>
      <c r="G8696">
        <v>306011</v>
      </c>
      <c r="H8696">
        <v>1.0242</v>
      </c>
      <c r="I8696">
        <v>0.15287999999999999</v>
      </c>
    </row>
    <row r="8697" spans="1:9" x14ac:dyDescent="0.2">
      <c r="A8697">
        <v>55183</v>
      </c>
      <c r="B8697">
        <v>2</v>
      </c>
      <c r="C8697">
        <v>152266397</v>
      </c>
      <c r="D8697">
        <v>152333860</v>
      </c>
      <c r="E8697">
        <v>141</v>
      </c>
      <c r="F8697">
        <v>18</v>
      </c>
      <c r="G8697">
        <v>306011</v>
      </c>
      <c r="H8697">
        <v>1.024</v>
      </c>
      <c r="I8697">
        <v>0.15290999999999999</v>
      </c>
    </row>
    <row r="8698" spans="1:9" x14ac:dyDescent="0.2">
      <c r="A8698">
        <v>390748</v>
      </c>
      <c r="B8698">
        <v>16</v>
      </c>
      <c r="C8698">
        <v>88929746</v>
      </c>
      <c r="D8698">
        <v>88933068</v>
      </c>
      <c r="E8698">
        <v>13</v>
      </c>
      <c r="F8698">
        <v>4</v>
      </c>
      <c r="G8698">
        <v>306011</v>
      </c>
      <c r="H8698">
        <v>1.024</v>
      </c>
      <c r="I8698">
        <v>0.15290999999999999</v>
      </c>
    </row>
    <row r="8699" spans="1:9" x14ac:dyDescent="0.2">
      <c r="A8699">
        <v>5627</v>
      </c>
      <c r="B8699">
        <v>3</v>
      </c>
      <c r="C8699">
        <v>93591881</v>
      </c>
      <c r="D8699">
        <v>93692934</v>
      </c>
      <c r="E8699">
        <v>79</v>
      </c>
      <c r="F8699">
        <v>17</v>
      </c>
      <c r="G8699">
        <v>306011</v>
      </c>
      <c r="H8699">
        <v>1.0239</v>
      </c>
      <c r="I8699">
        <v>0.15293000000000001</v>
      </c>
    </row>
    <row r="8700" spans="1:9" x14ac:dyDescent="0.2">
      <c r="A8700">
        <v>26049</v>
      </c>
      <c r="B8700">
        <v>5</v>
      </c>
      <c r="C8700">
        <v>74073399</v>
      </c>
      <c r="D8700">
        <v>74163832</v>
      </c>
      <c r="E8700">
        <v>190</v>
      </c>
      <c r="F8700">
        <v>14</v>
      </c>
      <c r="G8700">
        <v>306011</v>
      </c>
      <c r="H8700">
        <v>1.0238</v>
      </c>
      <c r="I8700">
        <v>0.15296000000000001</v>
      </c>
    </row>
    <row r="8701" spans="1:9" x14ac:dyDescent="0.2">
      <c r="A8701">
        <v>3853</v>
      </c>
      <c r="B8701">
        <v>12</v>
      </c>
      <c r="C8701">
        <v>52880958</v>
      </c>
      <c r="D8701">
        <v>52887181</v>
      </c>
      <c r="E8701">
        <v>37</v>
      </c>
      <c r="F8701">
        <v>5</v>
      </c>
      <c r="G8701">
        <v>306011</v>
      </c>
      <c r="H8701">
        <v>1.0238</v>
      </c>
      <c r="I8701">
        <v>0.15296000000000001</v>
      </c>
    </row>
    <row r="8702" spans="1:9" x14ac:dyDescent="0.2">
      <c r="A8702">
        <v>2827</v>
      </c>
      <c r="B8702">
        <v>1</v>
      </c>
      <c r="C8702">
        <v>27719148</v>
      </c>
      <c r="D8702">
        <v>27722318</v>
      </c>
      <c r="E8702">
        <v>3</v>
      </c>
      <c r="F8702">
        <v>2</v>
      </c>
      <c r="G8702">
        <v>306011</v>
      </c>
      <c r="H8702">
        <v>1.0233000000000001</v>
      </c>
      <c r="I8702">
        <v>0.15309</v>
      </c>
    </row>
    <row r="8703" spans="1:9" x14ac:dyDescent="0.2">
      <c r="A8703">
        <v>145788</v>
      </c>
      <c r="B8703">
        <v>15</v>
      </c>
      <c r="C8703">
        <v>55700723</v>
      </c>
      <c r="D8703">
        <v>55710910</v>
      </c>
      <c r="E8703">
        <v>39</v>
      </c>
      <c r="F8703">
        <v>8</v>
      </c>
      <c r="G8703">
        <v>306011</v>
      </c>
      <c r="H8703">
        <v>1.0229999999999999</v>
      </c>
      <c r="I8703">
        <v>0.15314</v>
      </c>
    </row>
    <row r="8704" spans="1:9" x14ac:dyDescent="0.2">
      <c r="A8704">
        <v>51188</v>
      </c>
      <c r="B8704">
        <v>3</v>
      </c>
      <c r="C8704">
        <v>42623332</v>
      </c>
      <c r="D8704">
        <v>42636490</v>
      </c>
      <c r="E8704">
        <v>31</v>
      </c>
      <c r="F8704">
        <v>6</v>
      </c>
      <c r="G8704">
        <v>306011</v>
      </c>
      <c r="H8704">
        <v>1.0229999999999999</v>
      </c>
      <c r="I8704">
        <v>0.15315000000000001</v>
      </c>
    </row>
    <row r="8705" spans="1:9" x14ac:dyDescent="0.2">
      <c r="A8705">
        <v>89797</v>
      </c>
      <c r="B8705">
        <v>11</v>
      </c>
      <c r="C8705">
        <v>19372271</v>
      </c>
      <c r="D8705">
        <v>20143147</v>
      </c>
      <c r="E8705">
        <v>2281</v>
      </c>
      <c r="F8705">
        <v>215</v>
      </c>
      <c r="G8705">
        <v>306011</v>
      </c>
      <c r="H8705">
        <v>1.0228999999999999</v>
      </c>
      <c r="I8705">
        <v>0.15317</v>
      </c>
    </row>
    <row r="8706" spans="1:9" x14ac:dyDescent="0.2">
      <c r="A8706">
        <v>84109</v>
      </c>
      <c r="B8706">
        <v>4</v>
      </c>
      <c r="C8706">
        <v>122249797</v>
      </c>
      <c r="D8706">
        <v>122302181</v>
      </c>
      <c r="E8706">
        <v>273</v>
      </c>
      <c r="F8706">
        <v>23</v>
      </c>
      <c r="G8706">
        <v>306011</v>
      </c>
      <c r="H8706">
        <v>1.0228999999999999</v>
      </c>
      <c r="I8706">
        <v>0.15318000000000001</v>
      </c>
    </row>
    <row r="8707" spans="1:9" x14ac:dyDescent="0.2">
      <c r="A8707">
        <v>79802</v>
      </c>
      <c r="B8707">
        <v>1</v>
      </c>
      <c r="C8707">
        <v>222695602</v>
      </c>
      <c r="D8707">
        <v>222721444</v>
      </c>
      <c r="E8707">
        <v>93</v>
      </c>
      <c r="F8707">
        <v>6</v>
      </c>
      <c r="G8707">
        <v>306011</v>
      </c>
      <c r="H8707">
        <v>1.0226999999999999</v>
      </c>
      <c r="I8707">
        <v>0.15322</v>
      </c>
    </row>
    <row r="8708" spans="1:9" x14ac:dyDescent="0.2">
      <c r="A8708">
        <v>283677</v>
      </c>
      <c r="B8708">
        <v>15</v>
      </c>
      <c r="C8708">
        <v>73735499</v>
      </c>
      <c r="D8708">
        <v>73852354</v>
      </c>
      <c r="E8708">
        <v>215</v>
      </c>
      <c r="F8708">
        <v>19</v>
      </c>
      <c r="G8708">
        <v>306011</v>
      </c>
      <c r="H8708">
        <v>1.0226999999999999</v>
      </c>
      <c r="I8708">
        <v>0.15322</v>
      </c>
    </row>
    <row r="8709" spans="1:9" x14ac:dyDescent="0.2">
      <c r="A8709">
        <v>9475</v>
      </c>
      <c r="B8709">
        <v>2</v>
      </c>
      <c r="C8709">
        <v>11319894</v>
      </c>
      <c r="D8709">
        <v>11484711</v>
      </c>
      <c r="E8709">
        <v>394</v>
      </c>
      <c r="F8709">
        <v>18</v>
      </c>
      <c r="G8709">
        <v>306011</v>
      </c>
      <c r="H8709">
        <v>1.0226</v>
      </c>
      <c r="I8709">
        <v>0.15323999999999999</v>
      </c>
    </row>
    <row r="8710" spans="1:9" x14ac:dyDescent="0.2">
      <c r="A8710">
        <v>2624</v>
      </c>
      <c r="B8710">
        <v>3</v>
      </c>
      <c r="C8710">
        <v>128198265</v>
      </c>
      <c r="D8710">
        <v>128212030</v>
      </c>
      <c r="E8710">
        <v>40</v>
      </c>
      <c r="F8710">
        <v>13</v>
      </c>
      <c r="G8710">
        <v>306011</v>
      </c>
      <c r="H8710">
        <v>1.0226</v>
      </c>
      <c r="I8710">
        <v>0.15323999999999999</v>
      </c>
    </row>
    <row r="8711" spans="1:9" x14ac:dyDescent="0.2">
      <c r="A8711">
        <v>51062</v>
      </c>
      <c r="B8711">
        <v>14</v>
      </c>
      <c r="C8711">
        <v>50999800</v>
      </c>
      <c r="D8711">
        <v>51099786</v>
      </c>
      <c r="E8711">
        <v>160</v>
      </c>
      <c r="F8711">
        <v>16</v>
      </c>
      <c r="G8711">
        <v>306011</v>
      </c>
      <c r="H8711">
        <v>1.0226</v>
      </c>
      <c r="I8711">
        <v>0.15323999999999999</v>
      </c>
    </row>
    <row r="8712" spans="1:9" x14ac:dyDescent="0.2">
      <c r="A8712">
        <v>645811</v>
      </c>
      <c r="B8712">
        <v>16</v>
      </c>
      <c r="C8712">
        <v>1484389</v>
      </c>
      <c r="D8712">
        <v>1494490</v>
      </c>
      <c r="E8712">
        <v>68</v>
      </c>
      <c r="F8712">
        <v>12</v>
      </c>
      <c r="G8712">
        <v>306011</v>
      </c>
      <c r="H8712">
        <v>1.0226999999999999</v>
      </c>
      <c r="I8712">
        <v>0.15323999999999999</v>
      </c>
    </row>
    <row r="8713" spans="1:9" x14ac:dyDescent="0.2">
      <c r="A8713">
        <v>23305</v>
      </c>
      <c r="B8713">
        <v>5</v>
      </c>
      <c r="C8713">
        <v>131285666</v>
      </c>
      <c r="D8713">
        <v>131347761</v>
      </c>
      <c r="E8713">
        <v>91</v>
      </c>
      <c r="F8713">
        <v>12</v>
      </c>
      <c r="G8713">
        <v>306011</v>
      </c>
      <c r="H8713">
        <v>1.0224</v>
      </c>
      <c r="I8713">
        <v>0.15331</v>
      </c>
    </row>
    <row r="8714" spans="1:9" x14ac:dyDescent="0.2">
      <c r="A8714">
        <v>10163</v>
      </c>
      <c r="B8714">
        <v>1</v>
      </c>
      <c r="C8714">
        <v>27730734</v>
      </c>
      <c r="D8714">
        <v>27816678</v>
      </c>
      <c r="E8714">
        <v>120</v>
      </c>
      <c r="F8714">
        <v>8</v>
      </c>
      <c r="G8714">
        <v>306011</v>
      </c>
      <c r="H8714">
        <v>1.0222</v>
      </c>
      <c r="I8714">
        <v>0.15334</v>
      </c>
    </row>
    <row r="8715" spans="1:9" x14ac:dyDescent="0.2">
      <c r="A8715">
        <v>23601</v>
      </c>
      <c r="B8715">
        <v>7</v>
      </c>
      <c r="C8715">
        <v>141627157</v>
      </c>
      <c r="D8715">
        <v>141646783</v>
      </c>
      <c r="E8715">
        <v>55</v>
      </c>
      <c r="F8715">
        <v>7</v>
      </c>
      <c r="G8715">
        <v>306011</v>
      </c>
      <c r="H8715">
        <v>1.0222</v>
      </c>
      <c r="I8715">
        <v>0.15334999999999999</v>
      </c>
    </row>
    <row r="8716" spans="1:9" x14ac:dyDescent="0.2">
      <c r="A8716">
        <v>79183</v>
      </c>
      <c r="B8716">
        <v>20</v>
      </c>
      <c r="C8716">
        <v>43104526</v>
      </c>
      <c r="D8716">
        <v>43123244</v>
      </c>
      <c r="E8716">
        <v>25</v>
      </c>
      <c r="F8716">
        <v>5</v>
      </c>
      <c r="G8716">
        <v>306011</v>
      </c>
      <c r="H8716">
        <v>1.0221</v>
      </c>
      <c r="I8716">
        <v>0.15336</v>
      </c>
    </row>
    <row r="8717" spans="1:9" x14ac:dyDescent="0.2">
      <c r="A8717">
        <v>55088</v>
      </c>
      <c r="B8717">
        <v>10</v>
      </c>
      <c r="C8717">
        <v>115880615</v>
      </c>
      <c r="D8717">
        <v>115934364</v>
      </c>
      <c r="E8717">
        <v>99</v>
      </c>
      <c r="F8717">
        <v>10</v>
      </c>
      <c r="G8717">
        <v>306011</v>
      </c>
      <c r="H8717">
        <v>1.022</v>
      </c>
      <c r="I8717">
        <v>0.15340000000000001</v>
      </c>
    </row>
    <row r="8718" spans="1:9" x14ac:dyDescent="0.2">
      <c r="A8718">
        <v>87769</v>
      </c>
      <c r="B8718">
        <v>13</v>
      </c>
      <c r="C8718">
        <v>101182418</v>
      </c>
      <c r="D8718">
        <v>101241046</v>
      </c>
      <c r="E8718">
        <v>94</v>
      </c>
      <c r="F8718">
        <v>9</v>
      </c>
      <c r="G8718">
        <v>306011</v>
      </c>
      <c r="H8718">
        <v>1.0219</v>
      </c>
      <c r="I8718">
        <v>0.15342</v>
      </c>
    </row>
    <row r="8719" spans="1:9" x14ac:dyDescent="0.2">
      <c r="A8719">
        <v>219865</v>
      </c>
      <c r="B8719">
        <v>11</v>
      </c>
      <c r="C8719">
        <v>124134723</v>
      </c>
      <c r="D8719">
        <v>124135763</v>
      </c>
      <c r="E8719">
        <v>9</v>
      </c>
      <c r="F8719">
        <v>3</v>
      </c>
      <c r="G8719">
        <v>306011</v>
      </c>
      <c r="H8719">
        <v>1.0218</v>
      </c>
      <c r="I8719">
        <v>0.15345</v>
      </c>
    </row>
    <row r="8720" spans="1:9" x14ac:dyDescent="0.2">
      <c r="A8720">
        <v>7175</v>
      </c>
      <c r="B8720">
        <v>1</v>
      </c>
      <c r="C8720">
        <v>186280784</v>
      </c>
      <c r="D8720">
        <v>186344883</v>
      </c>
      <c r="E8720">
        <v>135</v>
      </c>
      <c r="F8720">
        <v>14</v>
      </c>
      <c r="G8720">
        <v>306011</v>
      </c>
      <c r="H8720">
        <v>1.0216000000000001</v>
      </c>
      <c r="I8720">
        <v>0.15348999999999999</v>
      </c>
    </row>
    <row r="8721" spans="1:9" x14ac:dyDescent="0.2">
      <c r="A8721">
        <v>80117</v>
      </c>
      <c r="B8721">
        <v>3</v>
      </c>
      <c r="C8721">
        <v>160394948</v>
      </c>
      <c r="D8721">
        <v>160396236</v>
      </c>
      <c r="E8721">
        <v>2</v>
      </c>
      <c r="F8721">
        <v>1</v>
      </c>
      <c r="G8721">
        <v>306011</v>
      </c>
      <c r="H8721">
        <v>1.0216000000000001</v>
      </c>
      <c r="I8721">
        <v>0.15348999999999999</v>
      </c>
    </row>
    <row r="8722" spans="1:9" x14ac:dyDescent="0.2">
      <c r="A8722">
        <v>9698</v>
      </c>
      <c r="B8722">
        <v>1</v>
      </c>
      <c r="C8722">
        <v>31404353</v>
      </c>
      <c r="D8722">
        <v>31538838</v>
      </c>
      <c r="E8722">
        <v>247</v>
      </c>
      <c r="F8722">
        <v>21</v>
      </c>
      <c r="G8722">
        <v>306011</v>
      </c>
      <c r="H8722">
        <v>1.0213000000000001</v>
      </c>
      <c r="I8722">
        <v>0.15357000000000001</v>
      </c>
    </row>
    <row r="8723" spans="1:9" x14ac:dyDescent="0.2">
      <c r="A8723">
        <v>10777</v>
      </c>
      <c r="B8723">
        <v>3</v>
      </c>
      <c r="C8723">
        <v>35680666</v>
      </c>
      <c r="D8723">
        <v>35835988</v>
      </c>
      <c r="E8723">
        <v>298</v>
      </c>
      <c r="F8723">
        <v>25</v>
      </c>
      <c r="G8723">
        <v>306011</v>
      </c>
      <c r="H8723">
        <v>1.0210999999999999</v>
      </c>
      <c r="I8723">
        <v>0.15359999999999999</v>
      </c>
    </row>
    <row r="8724" spans="1:9" x14ac:dyDescent="0.2">
      <c r="A8724">
        <v>6019</v>
      </c>
      <c r="B8724">
        <v>9</v>
      </c>
      <c r="C8724">
        <v>5299864</v>
      </c>
      <c r="D8724">
        <v>5304611</v>
      </c>
      <c r="E8724">
        <v>6</v>
      </c>
      <c r="F8724">
        <v>2</v>
      </c>
      <c r="G8724">
        <v>306011</v>
      </c>
      <c r="H8724">
        <v>1.0208999999999999</v>
      </c>
      <c r="I8724">
        <v>0.15365999999999999</v>
      </c>
    </row>
    <row r="8725" spans="1:9" x14ac:dyDescent="0.2">
      <c r="A8725">
        <v>84830</v>
      </c>
      <c r="B8725">
        <v>6</v>
      </c>
      <c r="C8725">
        <v>11711505</v>
      </c>
      <c r="D8725">
        <v>11779861</v>
      </c>
      <c r="E8725">
        <v>262</v>
      </c>
      <c r="F8725">
        <v>25</v>
      </c>
      <c r="G8725">
        <v>306011</v>
      </c>
      <c r="H8725">
        <v>1.0206</v>
      </c>
      <c r="I8725">
        <v>0.15372</v>
      </c>
    </row>
    <row r="8726" spans="1:9" x14ac:dyDescent="0.2">
      <c r="A8726">
        <v>401285</v>
      </c>
      <c r="B8726">
        <v>6</v>
      </c>
      <c r="C8726">
        <v>167584081</v>
      </c>
      <c r="D8726">
        <v>167596396</v>
      </c>
      <c r="E8726">
        <v>24</v>
      </c>
      <c r="F8726">
        <v>9</v>
      </c>
      <c r="G8726">
        <v>306011</v>
      </c>
      <c r="H8726">
        <v>1.0204</v>
      </c>
      <c r="I8726">
        <v>0.15378</v>
      </c>
    </row>
    <row r="8727" spans="1:9" x14ac:dyDescent="0.2">
      <c r="A8727">
        <v>122622</v>
      </c>
      <c r="B8727">
        <v>14</v>
      </c>
      <c r="C8727">
        <v>105190534</v>
      </c>
      <c r="D8727">
        <v>105213662</v>
      </c>
      <c r="E8727">
        <v>71</v>
      </c>
      <c r="F8727">
        <v>11</v>
      </c>
      <c r="G8727">
        <v>306011</v>
      </c>
      <c r="H8727">
        <v>1.0202</v>
      </c>
      <c r="I8727">
        <v>0.15382000000000001</v>
      </c>
    </row>
    <row r="8728" spans="1:9" x14ac:dyDescent="0.2">
      <c r="A8728">
        <v>5571</v>
      </c>
      <c r="B8728">
        <v>12</v>
      </c>
      <c r="C8728">
        <v>49396055</v>
      </c>
      <c r="D8728">
        <v>49413012</v>
      </c>
      <c r="E8728">
        <v>13</v>
      </c>
      <c r="F8728">
        <v>3</v>
      </c>
      <c r="G8728">
        <v>306011</v>
      </c>
      <c r="H8728">
        <v>1.0199</v>
      </c>
      <c r="I8728">
        <v>0.15390000000000001</v>
      </c>
    </row>
    <row r="8729" spans="1:9" x14ac:dyDescent="0.2">
      <c r="A8729">
        <v>4174</v>
      </c>
      <c r="B8729">
        <v>22</v>
      </c>
      <c r="C8729">
        <v>35796116</v>
      </c>
      <c r="D8729">
        <v>35820495</v>
      </c>
      <c r="E8729">
        <v>68</v>
      </c>
      <c r="F8729">
        <v>14</v>
      </c>
      <c r="G8729">
        <v>306011</v>
      </c>
      <c r="H8729">
        <v>1.0193000000000001</v>
      </c>
      <c r="I8729">
        <v>0.15404000000000001</v>
      </c>
    </row>
    <row r="8730" spans="1:9" x14ac:dyDescent="0.2">
      <c r="A8730">
        <v>53405</v>
      </c>
      <c r="B8730">
        <v>6</v>
      </c>
      <c r="C8730">
        <v>45866188</v>
      </c>
      <c r="D8730">
        <v>46048085</v>
      </c>
      <c r="E8730">
        <v>533</v>
      </c>
      <c r="F8730">
        <v>54</v>
      </c>
      <c r="G8730">
        <v>306011</v>
      </c>
      <c r="H8730">
        <v>1.0188999999999999</v>
      </c>
      <c r="I8730">
        <v>0.15412000000000001</v>
      </c>
    </row>
    <row r="8731" spans="1:9" x14ac:dyDescent="0.2">
      <c r="A8731">
        <v>84934</v>
      </c>
      <c r="B8731">
        <v>12</v>
      </c>
      <c r="C8731">
        <v>113623342</v>
      </c>
      <c r="D8731">
        <v>113630169</v>
      </c>
      <c r="E8731">
        <v>12</v>
      </c>
      <c r="F8731">
        <v>2</v>
      </c>
      <c r="G8731">
        <v>306011</v>
      </c>
      <c r="H8731">
        <v>1.0185999999999999</v>
      </c>
      <c r="I8731">
        <v>0.15418999999999999</v>
      </c>
    </row>
    <row r="8732" spans="1:9" x14ac:dyDescent="0.2">
      <c r="A8732">
        <v>79685</v>
      </c>
      <c r="B8732">
        <v>5</v>
      </c>
      <c r="C8732">
        <v>153825517</v>
      </c>
      <c r="D8732">
        <v>153840613</v>
      </c>
      <c r="E8732">
        <v>26</v>
      </c>
      <c r="F8732">
        <v>13</v>
      </c>
      <c r="G8732">
        <v>306011</v>
      </c>
      <c r="H8732">
        <v>1.0185</v>
      </c>
      <c r="I8732">
        <v>0.15422</v>
      </c>
    </row>
    <row r="8733" spans="1:9" x14ac:dyDescent="0.2">
      <c r="A8733">
        <v>5431</v>
      </c>
      <c r="B8733">
        <v>4</v>
      </c>
      <c r="C8733">
        <v>57844944</v>
      </c>
      <c r="D8733">
        <v>57897334</v>
      </c>
      <c r="E8733">
        <v>148</v>
      </c>
      <c r="F8733">
        <v>18</v>
      </c>
      <c r="G8733">
        <v>306011</v>
      </c>
      <c r="H8733">
        <v>1.0185</v>
      </c>
      <c r="I8733">
        <v>0.15423000000000001</v>
      </c>
    </row>
    <row r="8734" spans="1:9" x14ac:dyDescent="0.2">
      <c r="A8734">
        <v>2631</v>
      </c>
      <c r="B8734">
        <v>7</v>
      </c>
      <c r="C8734">
        <v>56032270</v>
      </c>
      <c r="D8734">
        <v>56067875</v>
      </c>
      <c r="E8734">
        <v>96</v>
      </c>
      <c r="F8734">
        <v>15</v>
      </c>
      <c r="G8734">
        <v>306011</v>
      </c>
      <c r="H8734">
        <v>1.0183</v>
      </c>
      <c r="I8734">
        <v>0.15426000000000001</v>
      </c>
    </row>
    <row r="8735" spans="1:9" x14ac:dyDescent="0.2">
      <c r="A8735">
        <v>219959</v>
      </c>
      <c r="B8735">
        <v>11</v>
      </c>
      <c r="C8735">
        <v>57982217</v>
      </c>
      <c r="D8735">
        <v>57983194</v>
      </c>
      <c r="E8735">
        <v>7</v>
      </c>
      <c r="F8735">
        <v>2</v>
      </c>
      <c r="G8735">
        <v>306011</v>
      </c>
      <c r="H8735">
        <v>1.0183</v>
      </c>
      <c r="I8735">
        <v>0.15426999999999999</v>
      </c>
    </row>
    <row r="8736" spans="1:9" x14ac:dyDescent="0.2">
      <c r="A8736">
        <v>23398</v>
      </c>
      <c r="B8736">
        <v>5</v>
      </c>
      <c r="C8736">
        <v>64859063</v>
      </c>
      <c r="D8736">
        <v>64883376</v>
      </c>
      <c r="E8736">
        <v>67</v>
      </c>
      <c r="F8736">
        <v>8</v>
      </c>
      <c r="G8736">
        <v>306011</v>
      </c>
      <c r="H8736">
        <v>1.0179</v>
      </c>
      <c r="I8736">
        <v>0.15434999999999999</v>
      </c>
    </row>
    <row r="8737" spans="1:9" x14ac:dyDescent="0.2">
      <c r="A8737">
        <v>29085</v>
      </c>
      <c r="B8737">
        <v>9</v>
      </c>
      <c r="C8737">
        <v>139743256</v>
      </c>
      <c r="D8737">
        <v>139745490</v>
      </c>
      <c r="E8737">
        <v>4</v>
      </c>
      <c r="F8737">
        <v>2</v>
      </c>
      <c r="G8737">
        <v>306011</v>
      </c>
      <c r="H8737">
        <v>1.0179</v>
      </c>
      <c r="I8737">
        <v>0.15434999999999999</v>
      </c>
    </row>
    <row r="8738" spans="1:9" x14ac:dyDescent="0.2">
      <c r="A8738">
        <v>57463</v>
      </c>
      <c r="B8738">
        <v>1</v>
      </c>
      <c r="C8738">
        <v>110049446</v>
      </c>
      <c r="D8738">
        <v>110052336</v>
      </c>
      <c r="E8738">
        <v>2</v>
      </c>
      <c r="F8738">
        <v>1</v>
      </c>
      <c r="G8738">
        <v>306011</v>
      </c>
      <c r="H8738">
        <v>1.0179</v>
      </c>
      <c r="I8738">
        <v>0.15437000000000001</v>
      </c>
    </row>
    <row r="8739" spans="1:9" x14ac:dyDescent="0.2">
      <c r="A8739">
        <v>644168</v>
      </c>
      <c r="B8739">
        <v>10</v>
      </c>
      <c r="C8739">
        <v>50574161</v>
      </c>
      <c r="D8739">
        <v>50604062</v>
      </c>
      <c r="E8739">
        <v>59</v>
      </c>
      <c r="F8739">
        <v>7</v>
      </c>
      <c r="G8739">
        <v>306011</v>
      </c>
      <c r="H8739">
        <v>1.0176000000000001</v>
      </c>
      <c r="I8739">
        <v>0.15443000000000001</v>
      </c>
    </row>
    <row r="8740" spans="1:9" x14ac:dyDescent="0.2">
      <c r="A8740">
        <v>84419</v>
      </c>
      <c r="B8740">
        <v>15</v>
      </c>
      <c r="C8740">
        <v>45722727</v>
      </c>
      <c r="D8740">
        <v>45725647</v>
      </c>
      <c r="E8740">
        <v>3</v>
      </c>
      <c r="F8740">
        <v>1</v>
      </c>
      <c r="G8740">
        <v>306011</v>
      </c>
      <c r="H8740">
        <v>1.0175000000000001</v>
      </c>
      <c r="I8740">
        <v>0.15445</v>
      </c>
    </row>
    <row r="8741" spans="1:9" x14ac:dyDescent="0.2">
      <c r="A8741">
        <v>9119</v>
      </c>
      <c r="B8741">
        <v>12</v>
      </c>
      <c r="C8741">
        <v>52817854</v>
      </c>
      <c r="D8741">
        <v>52828110</v>
      </c>
      <c r="E8741">
        <v>31</v>
      </c>
      <c r="F8741">
        <v>5</v>
      </c>
      <c r="G8741">
        <v>306011</v>
      </c>
      <c r="H8741">
        <v>1.0172000000000001</v>
      </c>
      <c r="I8741">
        <v>0.15451999999999999</v>
      </c>
    </row>
    <row r="8742" spans="1:9" x14ac:dyDescent="0.2">
      <c r="A8742">
        <v>23389</v>
      </c>
      <c r="B8742">
        <v>12</v>
      </c>
      <c r="C8742">
        <v>116396381</v>
      </c>
      <c r="D8742">
        <v>116714991</v>
      </c>
      <c r="E8742">
        <v>503</v>
      </c>
      <c r="F8742">
        <v>27</v>
      </c>
      <c r="G8742">
        <v>306011</v>
      </c>
      <c r="H8742">
        <v>1.0172000000000001</v>
      </c>
      <c r="I8742">
        <v>0.15451999999999999</v>
      </c>
    </row>
    <row r="8743" spans="1:9" x14ac:dyDescent="0.2">
      <c r="A8743">
        <v>123606</v>
      </c>
      <c r="B8743">
        <v>15</v>
      </c>
      <c r="C8743">
        <v>23043279</v>
      </c>
      <c r="D8743">
        <v>23086843</v>
      </c>
      <c r="E8743">
        <v>160</v>
      </c>
      <c r="F8743">
        <v>22</v>
      </c>
      <c r="G8743">
        <v>306011</v>
      </c>
      <c r="H8743">
        <v>1.0170999999999999</v>
      </c>
      <c r="I8743">
        <v>0.15454999999999999</v>
      </c>
    </row>
    <row r="8744" spans="1:9" x14ac:dyDescent="0.2">
      <c r="A8744">
        <v>644186</v>
      </c>
      <c r="B8744">
        <v>22</v>
      </c>
      <c r="C8744">
        <v>50989541</v>
      </c>
      <c r="D8744">
        <v>51001328</v>
      </c>
      <c r="E8744">
        <v>86</v>
      </c>
      <c r="F8744">
        <v>6</v>
      </c>
      <c r="G8744">
        <v>306011</v>
      </c>
      <c r="H8744">
        <v>1.0165</v>
      </c>
      <c r="I8744">
        <v>0.15468999999999999</v>
      </c>
    </row>
    <row r="8745" spans="1:9" x14ac:dyDescent="0.2">
      <c r="A8745">
        <v>64421</v>
      </c>
      <c r="B8745">
        <v>10</v>
      </c>
      <c r="C8745">
        <v>14948870</v>
      </c>
      <c r="D8745">
        <v>14996106</v>
      </c>
      <c r="E8745">
        <v>118</v>
      </c>
      <c r="F8745">
        <v>24</v>
      </c>
      <c r="G8745">
        <v>306011</v>
      </c>
      <c r="H8745">
        <v>1.016</v>
      </c>
      <c r="I8745">
        <v>0.15481</v>
      </c>
    </row>
    <row r="8746" spans="1:9" x14ac:dyDescent="0.2">
      <c r="A8746">
        <v>55105</v>
      </c>
      <c r="B8746">
        <v>1</v>
      </c>
      <c r="C8746">
        <v>217603834</v>
      </c>
      <c r="D8746">
        <v>217804426</v>
      </c>
      <c r="E8746">
        <v>497</v>
      </c>
      <c r="F8746">
        <v>49</v>
      </c>
      <c r="G8746">
        <v>306011</v>
      </c>
      <c r="H8746">
        <v>1.0153000000000001</v>
      </c>
      <c r="I8746">
        <v>0.15498000000000001</v>
      </c>
    </row>
    <row r="8747" spans="1:9" x14ac:dyDescent="0.2">
      <c r="A8747">
        <v>23145</v>
      </c>
      <c r="B8747">
        <v>7</v>
      </c>
      <c r="C8747">
        <v>149473131</v>
      </c>
      <c r="D8747">
        <v>149531054</v>
      </c>
      <c r="E8747">
        <v>199</v>
      </c>
      <c r="F8747">
        <v>30</v>
      </c>
      <c r="G8747">
        <v>306011</v>
      </c>
      <c r="H8747">
        <v>1.0150999999999999</v>
      </c>
      <c r="I8747">
        <v>0.15504000000000001</v>
      </c>
    </row>
    <row r="8748" spans="1:9" x14ac:dyDescent="0.2">
      <c r="A8748">
        <v>2948</v>
      </c>
      <c r="B8748">
        <v>1</v>
      </c>
      <c r="C8748">
        <v>110198698</v>
      </c>
      <c r="D8748">
        <v>110208123</v>
      </c>
      <c r="E8748">
        <v>22</v>
      </c>
      <c r="F8748">
        <v>7</v>
      </c>
      <c r="G8748">
        <v>306011</v>
      </c>
      <c r="H8748">
        <v>1.0149999999999999</v>
      </c>
      <c r="I8748">
        <v>0.15506</v>
      </c>
    </row>
    <row r="8749" spans="1:9" x14ac:dyDescent="0.2">
      <c r="A8749">
        <v>399665</v>
      </c>
      <c r="B8749">
        <v>9</v>
      </c>
      <c r="C8749">
        <v>130702861</v>
      </c>
      <c r="D8749">
        <v>130742812</v>
      </c>
      <c r="E8749">
        <v>91</v>
      </c>
      <c r="F8749">
        <v>8</v>
      </c>
      <c r="G8749">
        <v>306011</v>
      </c>
      <c r="H8749">
        <v>1.0149999999999999</v>
      </c>
      <c r="I8749">
        <v>0.15506</v>
      </c>
    </row>
    <row r="8750" spans="1:9" x14ac:dyDescent="0.2">
      <c r="A8750">
        <v>29106</v>
      </c>
      <c r="B8750">
        <v>15</v>
      </c>
      <c r="C8750">
        <v>51973550</v>
      </c>
      <c r="D8750">
        <v>52013223</v>
      </c>
      <c r="E8750">
        <v>85</v>
      </c>
      <c r="F8750">
        <v>13</v>
      </c>
      <c r="G8750">
        <v>306011</v>
      </c>
      <c r="H8750">
        <v>1.0144</v>
      </c>
      <c r="I8750">
        <v>0.15518000000000001</v>
      </c>
    </row>
    <row r="8751" spans="1:9" x14ac:dyDescent="0.2">
      <c r="A8751">
        <v>23325</v>
      </c>
      <c r="B8751">
        <v>12</v>
      </c>
      <c r="C8751">
        <v>105501492</v>
      </c>
      <c r="D8751">
        <v>105562912</v>
      </c>
      <c r="E8751">
        <v>142</v>
      </c>
      <c r="F8751">
        <v>16</v>
      </c>
      <c r="G8751">
        <v>306011</v>
      </c>
      <c r="H8751">
        <v>1.0143</v>
      </c>
      <c r="I8751">
        <v>0.15523000000000001</v>
      </c>
    </row>
    <row r="8752" spans="1:9" x14ac:dyDescent="0.2">
      <c r="A8752">
        <v>2647</v>
      </c>
      <c r="B8752">
        <v>12</v>
      </c>
      <c r="C8752">
        <v>56109818</v>
      </c>
      <c r="D8752">
        <v>56113491</v>
      </c>
      <c r="E8752">
        <v>4</v>
      </c>
      <c r="F8752">
        <v>2</v>
      </c>
      <c r="G8752">
        <v>306011</v>
      </c>
      <c r="H8752">
        <v>1.0142</v>
      </c>
      <c r="I8752">
        <v>0.15523999999999999</v>
      </c>
    </row>
    <row r="8753" spans="1:9" x14ac:dyDescent="0.2">
      <c r="A8753">
        <v>8487</v>
      </c>
      <c r="B8753">
        <v>14</v>
      </c>
      <c r="C8753">
        <v>39583488</v>
      </c>
      <c r="D8753">
        <v>39606177</v>
      </c>
      <c r="E8753">
        <v>62</v>
      </c>
      <c r="F8753">
        <v>12</v>
      </c>
      <c r="G8753">
        <v>306011</v>
      </c>
      <c r="H8753">
        <v>1.0138</v>
      </c>
      <c r="I8753">
        <v>0.15534000000000001</v>
      </c>
    </row>
    <row r="8754" spans="1:9" x14ac:dyDescent="0.2">
      <c r="A8754">
        <v>11158</v>
      </c>
      <c r="B8754">
        <v>22</v>
      </c>
      <c r="C8754">
        <v>51205920</v>
      </c>
      <c r="D8754">
        <v>51222103</v>
      </c>
      <c r="E8754">
        <v>18</v>
      </c>
      <c r="F8754">
        <v>5</v>
      </c>
      <c r="G8754">
        <v>306011</v>
      </c>
      <c r="H8754">
        <v>1.0136000000000001</v>
      </c>
      <c r="I8754">
        <v>0.15537999999999999</v>
      </c>
    </row>
    <row r="8755" spans="1:9" x14ac:dyDescent="0.2">
      <c r="A8755">
        <v>5198</v>
      </c>
      <c r="B8755">
        <v>17</v>
      </c>
      <c r="C8755">
        <v>8152596</v>
      </c>
      <c r="D8755">
        <v>8173809</v>
      </c>
      <c r="E8755">
        <v>53</v>
      </c>
      <c r="F8755">
        <v>11</v>
      </c>
      <c r="G8755">
        <v>306011</v>
      </c>
      <c r="H8755">
        <v>1.0136000000000001</v>
      </c>
      <c r="I8755">
        <v>0.15539</v>
      </c>
    </row>
    <row r="8756" spans="1:9" x14ac:dyDescent="0.2">
      <c r="A8756">
        <v>133491</v>
      </c>
      <c r="B8756">
        <v>5</v>
      </c>
      <c r="C8756">
        <v>173416162</v>
      </c>
      <c r="D8756">
        <v>173433143</v>
      </c>
      <c r="E8756">
        <v>53</v>
      </c>
      <c r="F8756">
        <v>8</v>
      </c>
      <c r="G8756">
        <v>306011</v>
      </c>
      <c r="H8756">
        <v>1.0134000000000001</v>
      </c>
      <c r="I8756">
        <v>0.15543999999999999</v>
      </c>
    </row>
    <row r="8757" spans="1:9" x14ac:dyDescent="0.2">
      <c r="A8757">
        <v>9868</v>
      </c>
      <c r="B8757">
        <v>3</v>
      </c>
      <c r="C8757">
        <v>100082303</v>
      </c>
      <c r="D8757">
        <v>100120242</v>
      </c>
      <c r="E8757">
        <v>77</v>
      </c>
      <c r="F8757">
        <v>13</v>
      </c>
      <c r="G8757">
        <v>306011</v>
      </c>
      <c r="H8757">
        <v>1.0133000000000001</v>
      </c>
      <c r="I8757">
        <v>0.15545</v>
      </c>
    </row>
    <row r="8758" spans="1:9" x14ac:dyDescent="0.2">
      <c r="A8758">
        <v>10029351</v>
      </c>
      <c r="B8758" t="s">
        <v>72</v>
      </c>
      <c r="C8758">
        <v>58341427</v>
      </c>
      <c r="D8758">
        <v>58357606</v>
      </c>
      <c r="E8758">
        <v>36</v>
      </c>
      <c r="F8758">
        <v>7</v>
      </c>
      <c r="G8758">
        <v>306011</v>
      </c>
      <c r="H8758">
        <v>1.0128999999999999</v>
      </c>
      <c r="I8758">
        <v>0.15556</v>
      </c>
    </row>
    <row r="8759" spans="1:9" x14ac:dyDescent="0.2">
      <c r="A8759">
        <v>85451</v>
      </c>
      <c r="B8759">
        <v>17</v>
      </c>
      <c r="C8759">
        <v>73780920</v>
      </c>
      <c r="D8759">
        <v>73821886</v>
      </c>
      <c r="E8759">
        <v>89</v>
      </c>
      <c r="F8759">
        <v>14</v>
      </c>
      <c r="G8759">
        <v>306011</v>
      </c>
      <c r="H8759">
        <v>1.0127999999999999</v>
      </c>
      <c r="I8759">
        <v>0.15558</v>
      </c>
    </row>
    <row r="8760" spans="1:9" x14ac:dyDescent="0.2">
      <c r="A8760">
        <v>219988</v>
      </c>
      <c r="B8760">
        <v>11</v>
      </c>
      <c r="C8760">
        <v>59404189</v>
      </c>
      <c r="D8760">
        <v>59436513</v>
      </c>
      <c r="E8760">
        <v>43</v>
      </c>
      <c r="F8760">
        <v>7</v>
      </c>
      <c r="G8760">
        <v>306011</v>
      </c>
      <c r="H8760">
        <v>1.0126999999999999</v>
      </c>
      <c r="I8760">
        <v>0.15559999999999999</v>
      </c>
    </row>
    <row r="8761" spans="1:9" x14ac:dyDescent="0.2">
      <c r="A8761">
        <v>728858</v>
      </c>
      <c r="B8761">
        <v>12</v>
      </c>
      <c r="C8761">
        <v>27233990</v>
      </c>
      <c r="D8761">
        <v>27235455</v>
      </c>
      <c r="E8761">
        <v>10</v>
      </c>
      <c r="F8761">
        <v>4</v>
      </c>
      <c r="G8761">
        <v>306011</v>
      </c>
      <c r="H8761">
        <v>1.0126999999999999</v>
      </c>
      <c r="I8761">
        <v>0.15561</v>
      </c>
    </row>
    <row r="8762" spans="1:9" x14ac:dyDescent="0.2">
      <c r="A8762">
        <v>3567</v>
      </c>
      <c r="B8762">
        <v>5</v>
      </c>
      <c r="C8762">
        <v>131877136</v>
      </c>
      <c r="D8762">
        <v>131892555</v>
      </c>
      <c r="E8762">
        <v>13</v>
      </c>
      <c r="F8762">
        <v>3</v>
      </c>
      <c r="G8762">
        <v>306011</v>
      </c>
      <c r="H8762">
        <v>1.0125</v>
      </c>
      <c r="I8762">
        <v>0.15565000000000001</v>
      </c>
    </row>
    <row r="8763" spans="1:9" x14ac:dyDescent="0.2">
      <c r="A8763">
        <v>389124</v>
      </c>
      <c r="B8763">
        <v>3</v>
      </c>
      <c r="C8763">
        <v>51907737</v>
      </c>
      <c r="D8763">
        <v>51909600</v>
      </c>
      <c r="E8763">
        <v>2</v>
      </c>
      <c r="F8763">
        <v>1</v>
      </c>
      <c r="G8763">
        <v>306011</v>
      </c>
      <c r="H8763">
        <v>1.0125</v>
      </c>
      <c r="I8763">
        <v>0.15565999999999999</v>
      </c>
    </row>
    <row r="8764" spans="1:9" x14ac:dyDescent="0.2">
      <c r="A8764">
        <v>10692</v>
      </c>
      <c r="B8764">
        <v>4</v>
      </c>
      <c r="C8764">
        <v>110749150</v>
      </c>
      <c r="D8764">
        <v>110765863</v>
      </c>
      <c r="E8764">
        <v>45</v>
      </c>
      <c r="F8764">
        <v>5</v>
      </c>
      <c r="G8764">
        <v>306011</v>
      </c>
      <c r="H8764">
        <v>1.0124</v>
      </c>
      <c r="I8764">
        <v>0.15568000000000001</v>
      </c>
    </row>
    <row r="8765" spans="1:9" x14ac:dyDescent="0.2">
      <c r="A8765">
        <v>162993</v>
      </c>
      <c r="B8765">
        <v>19</v>
      </c>
      <c r="C8765">
        <v>9867845</v>
      </c>
      <c r="D8765">
        <v>9896834</v>
      </c>
      <c r="E8765">
        <v>44</v>
      </c>
      <c r="F8765">
        <v>6</v>
      </c>
      <c r="G8765">
        <v>306011</v>
      </c>
      <c r="H8765">
        <v>1.0123</v>
      </c>
      <c r="I8765">
        <v>0.15570000000000001</v>
      </c>
    </row>
    <row r="8766" spans="1:9" x14ac:dyDescent="0.2">
      <c r="A8766">
        <v>340900</v>
      </c>
      <c r="B8766">
        <v>10</v>
      </c>
      <c r="C8766">
        <v>22497743</v>
      </c>
      <c r="D8766">
        <v>22498912</v>
      </c>
      <c r="E8766">
        <v>4</v>
      </c>
      <c r="F8766">
        <v>2</v>
      </c>
      <c r="G8766">
        <v>306011</v>
      </c>
      <c r="H8766">
        <v>1.0123</v>
      </c>
      <c r="I8766">
        <v>0.15570999999999999</v>
      </c>
    </row>
    <row r="8767" spans="1:9" x14ac:dyDescent="0.2">
      <c r="A8767">
        <v>166012</v>
      </c>
      <c r="B8767">
        <v>3</v>
      </c>
      <c r="C8767">
        <v>126243131</v>
      </c>
      <c r="D8767">
        <v>126262134</v>
      </c>
      <c r="E8767">
        <v>76</v>
      </c>
      <c r="F8767">
        <v>11</v>
      </c>
      <c r="G8767">
        <v>306011</v>
      </c>
      <c r="H8767">
        <v>1.0121</v>
      </c>
      <c r="I8767">
        <v>0.15575</v>
      </c>
    </row>
    <row r="8768" spans="1:9" x14ac:dyDescent="0.2">
      <c r="A8768">
        <v>113802</v>
      </c>
      <c r="B8768">
        <v>1</v>
      </c>
      <c r="C8768">
        <v>109190910</v>
      </c>
      <c r="D8768">
        <v>109204148</v>
      </c>
      <c r="E8768">
        <v>19</v>
      </c>
      <c r="F8768">
        <v>8</v>
      </c>
      <c r="G8768">
        <v>306011</v>
      </c>
      <c r="H8768">
        <v>1.0117</v>
      </c>
      <c r="I8768">
        <v>0.15584000000000001</v>
      </c>
    </row>
    <row r="8769" spans="1:9" x14ac:dyDescent="0.2">
      <c r="A8769">
        <v>84937</v>
      </c>
      <c r="B8769">
        <v>16</v>
      </c>
      <c r="C8769">
        <v>75032915</v>
      </c>
      <c r="D8769">
        <v>75144892</v>
      </c>
      <c r="E8769">
        <v>228</v>
      </c>
      <c r="F8769">
        <v>22</v>
      </c>
      <c r="G8769">
        <v>306011</v>
      </c>
      <c r="H8769">
        <v>1.0116000000000001</v>
      </c>
      <c r="I8769">
        <v>0.15587000000000001</v>
      </c>
    </row>
    <row r="8770" spans="1:9" x14ac:dyDescent="0.2">
      <c r="A8770">
        <v>90634</v>
      </c>
      <c r="B8770">
        <v>13</v>
      </c>
      <c r="C8770">
        <v>32974860</v>
      </c>
      <c r="D8770">
        <v>33002490</v>
      </c>
      <c r="E8770">
        <v>60</v>
      </c>
      <c r="F8770">
        <v>14</v>
      </c>
      <c r="G8770">
        <v>306011</v>
      </c>
      <c r="H8770">
        <v>1.0114000000000001</v>
      </c>
      <c r="I8770">
        <v>0.15590999999999999</v>
      </c>
    </row>
    <row r="8771" spans="1:9" x14ac:dyDescent="0.2">
      <c r="A8771">
        <v>23303</v>
      </c>
      <c r="B8771">
        <v>8</v>
      </c>
      <c r="C8771">
        <v>28924795</v>
      </c>
      <c r="D8771">
        <v>29120610</v>
      </c>
      <c r="E8771">
        <v>388</v>
      </c>
      <c r="F8771">
        <v>35</v>
      </c>
      <c r="G8771">
        <v>306011</v>
      </c>
      <c r="H8771">
        <v>1.0113000000000001</v>
      </c>
      <c r="I8771">
        <v>0.15594</v>
      </c>
    </row>
    <row r="8772" spans="1:9" x14ac:dyDescent="0.2">
      <c r="A8772">
        <v>5995</v>
      </c>
      <c r="B8772">
        <v>10</v>
      </c>
      <c r="C8772">
        <v>86004809</v>
      </c>
      <c r="D8772">
        <v>86018944</v>
      </c>
      <c r="E8772">
        <v>53</v>
      </c>
      <c r="F8772">
        <v>12</v>
      </c>
      <c r="G8772">
        <v>306011</v>
      </c>
      <c r="H8772">
        <v>1.0105</v>
      </c>
      <c r="I8772">
        <v>0.15612000000000001</v>
      </c>
    </row>
    <row r="8773" spans="1:9" x14ac:dyDescent="0.2">
      <c r="A8773">
        <v>22809</v>
      </c>
      <c r="B8773">
        <v>19</v>
      </c>
      <c r="C8773">
        <v>50431959</v>
      </c>
      <c r="D8773">
        <v>50437193</v>
      </c>
      <c r="E8773">
        <v>23</v>
      </c>
      <c r="F8773">
        <v>7</v>
      </c>
      <c r="G8773">
        <v>306011</v>
      </c>
      <c r="H8773">
        <v>1.0105</v>
      </c>
      <c r="I8773">
        <v>0.15612999999999999</v>
      </c>
    </row>
    <row r="8774" spans="1:9" x14ac:dyDescent="0.2">
      <c r="A8774">
        <v>916</v>
      </c>
      <c r="B8774">
        <v>11</v>
      </c>
      <c r="C8774">
        <v>118175295</v>
      </c>
      <c r="D8774">
        <v>118186890</v>
      </c>
      <c r="E8774">
        <v>30</v>
      </c>
      <c r="F8774">
        <v>6</v>
      </c>
      <c r="G8774">
        <v>306011</v>
      </c>
      <c r="H8774">
        <v>1.0103</v>
      </c>
      <c r="I8774">
        <v>0.15617</v>
      </c>
    </row>
    <row r="8775" spans="1:9" x14ac:dyDescent="0.2">
      <c r="A8775">
        <v>6632</v>
      </c>
      <c r="B8775">
        <v>18</v>
      </c>
      <c r="C8775">
        <v>19192260</v>
      </c>
      <c r="D8775">
        <v>19210208</v>
      </c>
      <c r="E8775">
        <v>23</v>
      </c>
      <c r="F8775">
        <v>5</v>
      </c>
      <c r="G8775">
        <v>306011</v>
      </c>
      <c r="H8775">
        <v>1.0103</v>
      </c>
      <c r="I8775">
        <v>0.15617</v>
      </c>
    </row>
    <row r="8776" spans="1:9" x14ac:dyDescent="0.2">
      <c r="A8776">
        <v>8456</v>
      </c>
      <c r="B8776">
        <v>17</v>
      </c>
      <c r="C8776">
        <v>26833249</v>
      </c>
      <c r="D8776">
        <v>26865175</v>
      </c>
      <c r="E8776">
        <v>78</v>
      </c>
      <c r="F8776">
        <v>12</v>
      </c>
      <c r="G8776">
        <v>306011</v>
      </c>
      <c r="H8776">
        <v>1.0095000000000001</v>
      </c>
      <c r="I8776">
        <v>0.15637999999999999</v>
      </c>
    </row>
    <row r="8777" spans="1:9" x14ac:dyDescent="0.2">
      <c r="A8777">
        <v>79746</v>
      </c>
      <c r="B8777">
        <v>10</v>
      </c>
      <c r="C8777">
        <v>11784356</v>
      </c>
      <c r="D8777">
        <v>11806065</v>
      </c>
      <c r="E8777">
        <v>68</v>
      </c>
      <c r="F8777">
        <v>10</v>
      </c>
      <c r="G8777">
        <v>306011</v>
      </c>
      <c r="H8777">
        <v>1.0094000000000001</v>
      </c>
      <c r="I8777">
        <v>0.15639</v>
      </c>
    </row>
    <row r="8778" spans="1:9" x14ac:dyDescent="0.2">
      <c r="A8778">
        <v>11232</v>
      </c>
      <c r="B8778">
        <v>17</v>
      </c>
      <c r="C8778">
        <v>62473902</v>
      </c>
      <c r="D8778">
        <v>62493184</v>
      </c>
      <c r="E8778">
        <v>41</v>
      </c>
      <c r="F8778">
        <v>4</v>
      </c>
      <c r="G8778">
        <v>306011</v>
      </c>
      <c r="H8778">
        <v>1.0094000000000001</v>
      </c>
      <c r="I8778">
        <v>0.15639</v>
      </c>
    </row>
    <row r="8779" spans="1:9" x14ac:dyDescent="0.2">
      <c r="A8779">
        <v>2275</v>
      </c>
      <c r="B8779">
        <v>1</v>
      </c>
      <c r="C8779">
        <v>38462439</v>
      </c>
      <c r="D8779">
        <v>38471199</v>
      </c>
      <c r="E8779">
        <v>16</v>
      </c>
      <c r="F8779">
        <v>8</v>
      </c>
      <c r="G8779">
        <v>306011</v>
      </c>
      <c r="H8779">
        <v>1.0094000000000001</v>
      </c>
      <c r="I8779">
        <v>0.15640000000000001</v>
      </c>
    </row>
    <row r="8780" spans="1:9" x14ac:dyDescent="0.2">
      <c r="A8780">
        <v>3823</v>
      </c>
      <c r="B8780">
        <v>12</v>
      </c>
      <c r="C8780">
        <v>10564914</v>
      </c>
      <c r="D8780">
        <v>10573194</v>
      </c>
      <c r="E8780">
        <v>5</v>
      </c>
      <c r="F8780">
        <v>3</v>
      </c>
      <c r="G8780">
        <v>306011</v>
      </c>
      <c r="H8780">
        <v>1.0093000000000001</v>
      </c>
      <c r="I8780">
        <v>0.15640000000000001</v>
      </c>
    </row>
    <row r="8781" spans="1:9" x14ac:dyDescent="0.2">
      <c r="A8781">
        <v>7474</v>
      </c>
      <c r="B8781">
        <v>3</v>
      </c>
      <c r="C8781">
        <v>55499743</v>
      </c>
      <c r="D8781">
        <v>55521670</v>
      </c>
      <c r="E8781">
        <v>41</v>
      </c>
      <c r="F8781">
        <v>10</v>
      </c>
      <c r="G8781">
        <v>306011</v>
      </c>
      <c r="H8781">
        <v>1.0092000000000001</v>
      </c>
      <c r="I8781">
        <v>0.15644</v>
      </c>
    </row>
    <row r="8782" spans="1:9" x14ac:dyDescent="0.2">
      <c r="A8782">
        <v>5310</v>
      </c>
      <c r="B8782">
        <v>16</v>
      </c>
      <c r="C8782">
        <v>2138709</v>
      </c>
      <c r="D8782">
        <v>2185899</v>
      </c>
      <c r="E8782">
        <v>69</v>
      </c>
      <c r="F8782">
        <v>10</v>
      </c>
      <c r="G8782">
        <v>306011</v>
      </c>
      <c r="H8782">
        <v>1.0089999999999999</v>
      </c>
      <c r="I8782">
        <v>0.15648000000000001</v>
      </c>
    </row>
    <row r="8783" spans="1:9" x14ac:dyDescent="0.2">
      <c r="A8783">
        <v>3552</v>
      </c>
      <c r="B8783">
        <v>2</v>
      </c>
      <c r="C8783">
        <v>113531492</v>
      </c>
      <c r="D8783">
        <v>113542971</v>
      </c>
      <c r="E8783">
        <v>27</v>
      </c>
      <c r="F8783">
        <v>4</v>
      </c>
      <c r="G8783">
        <v>306011</v>
      </c>
      <c r="H8783">
        <v>1.0085999999999999</v>
      </c>
      <c r="I8783">
        <v>0.15656999999999999</v>
      </c>
    </row>
    <row r="8784" spans="1:9" x14ac:dyDescent="0.2">
      <c r="A8784">
        <v>401541</v>
      </c>
      <c r="B8784">
        <v>9</v>
      </c>
      <c r="C8784">
        <v>95087741</v>
      </c>
      <c r="D8784">
        <v>95377446</v>
      </c>
      <c r="E8784">
        <v>685</v>
      </c>
      <c r="F8784">
        <v>22</v>
      </c>
      <c r="G8784">
        <v>306011</v>
      </c>
      <c r="H8784">
        <v>1.0084</v>
      </c>
      <c r="I8784">
        <v>0.15664</v>
      </c>
    </row>
    <row r="8785" spans="1:9" x14ac:dyDescent="0.2">
      <c r="A8785">
        <v>79609</v>
      </c>
      <c r="B8785">
        <v>14</v>
      </c>
      <c r="C8785">
        <v>50572967</v>
      </c>
      <c r="D8785">
        <v>50583626</v>
      </c>
      <c r="E8785">
        <v>37</v>
      </c>
      <c r="F8785">
        <v>7</v>
      </c>
      <c r="G8785">
        <v>306011</v>
      </c>
      <c r="H8785">
        <v>1.0084</v>
      </c>
      <c r="I8785">
        <v>0.15664</v>
      </c>
    </row>
    <row r="8786" spans="1:9" x14ac:dyDescent="0.2">
      <c r="A8786">
        <v>9015</v>
      </c>
      <c r="B8786">
        <v>1</v>
      </c>
      <c r="C8786">
        <v>222730990</v>
      </c>
      <c r="D8786">
        <v>222763438</v>
      </c>
      <c r="E8786">
        <v>77</v>
      </c>
      <c r="F8786">
        <v>10</v>
      </c>
      <c r="G8786">
        <v>306011</v>
      </c>
      <c r="H8786">
        <v>1.0083</v>
      </c>
      <c r="I8786">
        <v>0.15665999999999999</v>
      </c>
    </row>
    <row r="8787" spans="1:9" x14ac:dyDescent="0.2">
      <c r="A8787">
        <v>79876</v>
      </c>
      <c r="B8787">
        <v>3</v>
      </c>
      <c r="C8787">
        <v>132373290</v>
      </c>
      <c r="D8787">
        <v>132397467</v>
      </c>
      <c r="E8787">
        <v>23</v>
      </c>
      <c r="F8787">
        <v>7</v>
      </c>
      <c r="G8787">
        <v>306011</v>
      </c>
      <c r="H8787">
        <v>1.0083</v>
      </c>
      <c r="I8787">
        <v>0.15665999999999999</v>
      </c>
    </row>
    <row r="8788" spans="1:9" x14ac:dyDescent="0.2">
      <c r="A8788">
        <v>10053395</v>
      </c>
      <c r="B8788" t="s">
        <v>86</v>
      </c>
      <c r="C8788">
        <v>5085452</v>
      </c>
      <c r="D8788">
        <v>5112854</v>
      </c>
      <c r="E8788">
        <v>99</v>
      </c>
      <c r="F8788">
        <v>13</v>
      </c>
      <c r="G8788">
        <v>306011</v>
      </c>
      <c r="H8788">
        <v>1.0082</v>
      </c>
      <c r="I8788">
        <v>0.15667</v>
      </c>
    </row>
    <row r="8789" spans="1:9" x14ac:dyDescent="0.2">
      <c r="A8789">
        <v>146723</v>
      </c>
      <c r="B8789">
        <v>17</v>
      </c>
      <c r="C8789">
        <v>72581057</v>
      </c>
      <c r="D8789">
        <v>72590348</v>
      </c>
      <c r="E8789">
        <v>26</v>
      </c>
      <c r="F8789">
        <v>5</v>
      </c>
      <c r="G8789">
        <v>306011</v>
      </c>
      <c r="H8789">
        <v>1.0081</v>
      </c>
      <c r="I8789">
        <v>0.15670999999999999</v>
      </c>
    </row>
    <row r="8790" spans="1:9" x14ac:dyDescent="0.2">
      <c r="A8790">
        <v>2559</v>
      </c>
      <c r="B8790">
        <v>5</v>
      </c>
      <c r="C8790">
        <v>161112658</v>
      </c>
      <c r="D8790">
        <v>161129598</v>
      </c>
      <c r="E8790">
        <v>41</v>
      </c>
      <c r="F8790">
        <v>7</v>
      </c>
      <c r="G8790">
        <v>306011</v>
      </c>
      <c r="H8790">
        <v>1.0079</v>
      </c>
      <c r="I8790">
        <v>0.15676000000000001</v>
      </c>
    </row>
    <row r="8791" spans="1:9" x14ac:dyDescent="0.2">
      <c r="A8791">
        <v>22974</v>
      </c>
      <c r="B8791">
        <v>20</v>
      </c>
      <c r="C8791">
        <v>30326904</v>
      </c>
      <c r="D8791">
        <v>30389605</v>
      </c>
      <c r="E8791">
        <v>91</v>
      </c>
      <c r="F8791">
        <v>8</v>
      </c>
      <c r="G8791">
        <v>306011</v>
      </c>
      <c r="H8791">
        <v>1.0078</v>
      </c>
      <c r="I8791">
        <v>0.15676999999999999</v>
      </c>
    </row>
    <row r="8792" spans="1:9" x14ac:dyDescent="0.2">
      <c r="A8792">
        <v>6975</v>
      </c>
      <c r="B8792">
        <v>10</v>
      </c>
      <c r="C8792">
        <v>114043213</v>
      </c>
      <c r="D8792">
        <v>114064793</v>
      </c>
      <c r="E8792">
        <v>64</v>
      </c>
      <c r="F8792">
        <v>17</v>
      </c>
      <c r="G8792">
        <v>306011</v>
      </c>
      <c r="H8792">
        <v>1.0077</v>
      </c>
      <c r="I8792">
        <v>0.15679000000000001</v>
      </c>
    </row>
    <row r="8793" spans="1:9" x14ac:dyDescent="0.2">
      <c r="A8793">
        <v>122011</v>
      </c>
      <c r="B8793">
        <v>13</v>
      </c>
      <c r="C8793">
        <v>37677397</v>
      </c>
      <c r="D8793">
        <v>37679801</v>
      </c>
      <c r="E8793">
        <v>8</v>
      </c>
      <c r="F8793">
        <v>2</v>
      </c>
      <c r="G8793">
        <v>306011</v>
      </c>
      <c r="H8793">
        <v>1.0071000000000001</v>
      </c>
      <c r="I8793">
        <v>0.15692999999999999</v>
      </c>
    </row>
    <row r="8794" spans="1:9" x14ac:dyDescent="0.2">
      <c r="A8794">
        <v>79866</v>
      </c>
      <c r="B8794">
        <v>13</v>
      </c>
      <c r="C8794">
        <v>73301981</v>
      </c>
      <c r="D8794">
        <v>73330328</v>
      </c>
      <c r="E8794">
        <v>73</v>
      </c>
      <c r="F8794">
        <v>15</v>
      </c>
      <c r="G8794">
        <v>306011</v>
      </c>
      <c r="H8794">
        <v>1.0066999999999999</v>
      </c>
      <c r="I8794">
        <v>0.15704000000000001</v>
      </c>
    </row>
    <row r="8795" spans="1:9" x14ac:dyDescent="0.2">
      <c r="A8795">
        <v>6176</v>
      </c>
      <c r="B8795">
        <v>15</v>
      </c>
      <c r="C8795">
        <v>69745159</v>
      </c>
      <c r="D8795">
        <v>69747884</v>
      </c>
      <c r="E8795">
        <v>5</v>
      </c>
      <c r="F8795">
        <v>3</v>
      </c>
      <c r="G8795">
        <v>306011</v>
      </c>
      <c r="H8795">
        <v>1.0063</v>
      </c>
      <c r="I8795">
        <v>0.15712999999999999</v>
      </c>
    </row>
    <row r="8796" spans="1:9" x14ac:dyDescent="0.2">
      <c r="A8796">
        <v>79072</v>
      </c>
      <c r="B8796">
        <v>5</v>
      </c>
      <c r="C8796">
        <v>7859272</v>
      </c>
      <c r="D8796">
        <v>7869150</v>
      </c>
      <c r="E8796">
        <v>34</v>
      </c>
      <c r="F8796">
        <v>9</v>
      </c>
      <c r="G8796">
        <v>306011</v>
      </c>
      <c r="H8796">
        <v>1.0061</v>
      </c>
      <c r="I8796">
        <v>0.15717999999999999</v>
      </c>
    </row>
    <row r="8797" spans="1:9" x14ac:dyDescent="0.2">
      <c r="A8797">
        <v>9971</v>
      </c>
      <c r="B8797">
        <v>12</v>
      </c>
      <c r="C8797">
        <v>100867486</v>
      </c>
      <c r="D8797">
        <v>100957645</v>
      </c>
      <c r="E8797">
        <v>140</v>
      </c>
      <c r="F8797">
        <v>19</v>
      </c>
      <c r="G8797">
        <v>306011</v>
      </c>
      <c r="H8797">
        <v>1.0058</v>
      </c>
      <c r="I8797">
        <v>0.15726000000000001</v>
      </c>
    </row>
    <row r="8798" spans="1:9" x14ac:dyDescent="0.2">
      <c r="A8798">
        <v>494188</v>
      </c>
      <c r="B8798">
        <v>17</v>
      </c>
      <c r="C8798">
        <v>37092685</v>
      </c>
      <c r="D8798">
        <v>37123655</v>
      </c>
      <c r="E8798">
        <v>27</v>
      </c>
      <c r="F8798">
        <v>8</v>
      </c>
      <c r="G8798">
        <v>306011</v>
      </c>
      <c r="H8798">
        <v>1.0054000000000001</v>
      </c>
      <c r="I8798">
        <v>0.15734999999999999</v>
      </c>
    </row>
    <row r="8799" spans="1:9" x14ac:dyDescent="0.2">
      <c r="A8799">
        <v>51747</v>
      </c>
      <c r="B8799">
        <v>17</v>
      </c>
      <c r="C8799">
        <v>48796926</v>
      </c>
      <c r="D8799">
        <v>48830072</v>
      </c>
      <c r="E8799">
        <v>74</v>
      </c>
      <c r="F8799">
        <v>14</v>
      </c>
      <c r="G8799">
        <v>306011</v>
      </c>
      <c r="H8799">
        <v>1.0053000000000001</v>
      </c>
      <c r="I8799">
        <v>0.15737000000000001</v>
      </c>
    </row>
    <row r="8800" spans="1:9" x14ac:dyDescent="0.2">
      <c r="A8800">
        <v>9645</v>
      </c>
      <c r="B8800">
        <v>11</v>
      </c>
      <c r="C8800">
        <v>12132138</v>
      </c>
      <c r="D8800">
        <v>12285335</v>
      </c>
      <c r="E8800">
        <v>599</v>
      </c>
      <c r="F8800">
        <v>64</v>
      </c>
      <c r="G8800">
        <v>306011</v>
      </c>
      <c r="H8800">
        <v>1.0044999999999999</v>
      </c>
      <c r="I8800">
        <v>0.15758</v>
      </c>
    </row>
    <row r="8801" spans="1:9" x14ac:dyDescent="0.2">
      <c r="A8801">
        <v>4681</v>
      </c>
      <c r="B8801">
        <v>1</v>
      </c>
      <c r="C8801">
        <v>19969723</v>
      </c>
      <c r="D8801">
        <v>19984949</v>
      </c>
      <c r="E8801">
        <v>48</v>
      </c>
      <c r="F8801">
        <v>13</v>
      </c>
      <c r="G8801">
        <v>306011</v>
      </c>
      <c r="H8801">
        <v>1.0044</v>
      </c>
      <c r="I8801">
        <v>0.15759999999999999</v>
      </c>
    </row>
    <row r="8802" spans="1:9" x14ac:dyDescent="0.2">
      <c r="A8802">
        <v>221002</v>
      </c>
      <c r="B8802">
        <v>10</v>
      </c>
      <c r="C8802">
        <v>43689983</v>
      </c>
      <c r="D8802">
        <v>43762367</v>
      </c>
      <c r="E8802">
        <v>223</v>
      </c>
      <c r="F8802">
        <v>23</v>
      </c>
      <c r="G8802">
        <v>306011</v>
      </c>
      <c r="H8802">
        <v>1.0043</v>
      </c>
      <c r="I8802">
        <v>0.15762000000000001</v>
      </c>
    </row>
    <row r="8803" spans="1:9" x14ac:dyDescent="0.2">
      <c r="A8803">
        <v>3812</v>
      </c>
      <c r="B8803">
        <v>19</v>
      </c>
      <c r="C8803">
        <v>55361898</v>
      </c>
      <c r="D8803">
        <v>55378670</v>
      </c>
      <c r="E8803">
        <v>42</v>
      </c>
      <c r="F8803">
        <v>6</v>
      </c>
      <c r="G8803">
        <v>306011</v>
      </c>
      <c r="H8803">
        <v>1.0042</v>
      </c>
      <c r="I8803">
        <v>0.15765000000000001</v>
      </c>
    </row>
    <row r="8804" spans="1:9" x14ac:dyDescent="0.2">
      <c r="A8804">
        <v>50506</v>
      </c>
      <c r="B8804">
        <v>15</v>
      </c>
      <c r="C8804">
        <v>45384851</v>
      </c>
      <c r="D8804">
        <v>45406537</v>
      </c>
      <c r="E8804">
        <v>38</v>
      </c>
      <c r="F8804">
        <v>5</v>
      </c>
      <c r="G8804">
        <v>306011</v>
      </c>
      <c r="H8804">
        <v>1.0038</v>
      </c>
      <c r="I8804">
        <v>0.15775</v>
      </c>
    </row>
    <row r="8805" spans="1:9" x14ac:dyDescent="0.2">
      <c r="A8805">
        <v>8310</v>
      </c>
      <c r="B8805">
        <v>4</v>
      </c>
      <c r="C8805">
        <v>8368009</v>
      </c>
      <c r="D8805">
        <v>8442452</v>
      </c>
      <c r="E8805">
        <v>264</v>
      </c>
      <c r="F8805">
        <v>20</v>
      </c>
      <c r="G8805">
        <v>306011</v>
      </c>
      <c r="H8805">
        <v>1.0036</v>
      </c>
      <c r="I8805">
        <v>0.15779000000000001</v>
      </c>
    </row>
    <row r="8806" spans="1:9" x14ac:dyDescent="0.2">
      <c r="A8806">
        <v>3883</v>
      </c>
      <c r="B8806">
        <v>17</v>
      </c>
      <c r="C8806">
        <v>39502344</v>
      </c>
      <c r="D8806">
        <v>39507064</v>
      </c>
      <c r="E8806">
        <v>10</v>
      </c>
      <c r="F8806">
        <v>4</v>
      </c>
      <c r="G8806">
        <v>306011</v>
      </c>
      <c r="H8806">
        <v>1.0036</v>
      </c>
      <c r="I8806">
        <v>0.15779000000000001</v>
      </c>
    </row>
    <row r="8807" spans="1:9" x14ac:dyDescent="0.2">
      <c r="A8807">
        <v>124220</v>
      </c>
      <c r="B8807">
        <v>16</v>
      </c>
      <c r="C8807">
        <v>2880173</v>
      </c>
      <c r="D8807">
        <v>2882285</v>
      </c>
      <c r="E8807">
        <v>7</v>
      </c>
      <c r="F8807">
        <v>1</v>
      </c>
      <c r="G8807">
        <v>306011</v>
      </c>
      <c r="H8807">
        <v>1.0034000000000001</v>
      </c>
      <c r="I8807">
        <v>0.15784000000000001</v>
      </c>
    </row>
    <row r="8808" spans="1:9" x14ac:dyDescent="0.2">
      <c r="A8808">
        <v>23225</v>
      </c>
      <c r="B8808">
        <v>3</v>
      </c>
      <c r="C8808">
        <v>13357730</v>
      </c>
      <c r="D8808">
        <v>13461819</v>
      </c>
      <c r="E8808">
        <v>325</v>
      </c>
      <c r="F8808">
        <v>19</v>
      </c>
      <c r="G8808">
        <v>306011</v>
      </c>
      <c r="H8808">
        <v>1.0031000000000001</v>
      </c>
      <c r="I8808">
        <v>0.15790999999999999</v>
      </c>
    </row>
    <row r="8809" spans="1:9" x14ac:dyDescent="0.2">
      <c r="A8809">
        <v>112487</v>
      </c>
      <c r="B8809">
        <v>14</v>
      </c>
      <c r="C8809">
        <v>31915242</v>
      </c>
      <c r="D8809">
        <v>31926680</v>
      </c>
      <c r="E8809">
        <v>22</v>
      </c>
      <c r="F8809">
        <v>4</v>
      </c>
      <c r="G8809">
        <v>306011</v>
      </c>
      <c r="H8809">
        <v>1.0029999999999999</v>
      </c>
      <c r="I8809">
        <v>0.15792</v>
      </c>
    </row>
    <row r="8810" spans="1:9" x14ac:dyDescent="0.2">
      <c r="A8810">
        <v>6531</v>
      </c>
      <c r="B8810">
        <v>5</v>
      </c>
      <c r="C8810">
        <v>1392905</v>
      </c>
      <c r="D8810">
        <v>1445543</v>
      </c>
      <c r="E8810">
        <v>161</v>
      </c>
      <c r="F8810">
        <v>25</v>
      </c>
      <c r="G8810">
        <v>306011</v>
      </c>
      <c r="H8810">
        <v>1.0029999999999999</v>
      </c>
      <c r="I8810">
        <v>0.15794</v>
      </c>
    </row>
    <row r="8811" spans="1:9" x14ac:dyDescent="0.2">
      <c r="A8811">
        <v>11333</v>
      </c>
      <c r="B8811">
        <v>7</v>
      </c>
      <c r="C8811">
        <v>98992296</v>
      </c>
      <c r="D8811">
        <v>99006305</v>
      </c>
      <c r="E8811">
        <v>17</v>
      </c>
      <c r="F8811">
        <v>4</v>
      </c>
      <c r="G8811">
        <v>306011</v>
      </c>
      <c r="H8811">
        <v>1.0025999999999999</v>
      </c>
      <c r="I8811">
        <v>0.15803</v>
      </c>
    </row>
    <row r="8812" spans="1:9" x14ac:dyDescent="0.2">
      <c r="A8812">
        <v>282974</v>
      </c>
      <c r="B8812">
        <v>10</v>
      </c>
      <c r="C8812">
        <v>133996038</v>
      </c>
      <c r="D8812">
        <v>134145377</v>
      </c>
      <c r="E8812">
        <v>600</v>
      </c>
      <c r="F8812">
        <v>54</v>
      </c>
      <c r="G8812">
        <v>306011</v>
      </c>
      <c r="H8812">
        <v>1.0024</v>
      </c>
      <c r="I8812">
        <v>0.15808</v>
      </c>
    </row>
    <row r="8813" spans="1:9" x14ac:dyDescent="0.2">
      <c r="A8813">
        <v>80381</v>
      </c>
      <c r="B8813">
        <v>15</v>
      </c>
      <c r="C8813">
        <v>73976560</v>
      </c>
      <c r="D8813">
        <v>74006859</v>
      </c>
      <c r="E8813">
        <v>86</v>
      </c>
      <c r="F8813">
        <v>10</v>
      </c>
      <c r="G8813">
        <v>306011</v>
      </c>
      <c r="H8813">
        <v>1.002</v>
      </c>
      <c r="I8813">
        <v>0.15817000000000001</v>
      </c>
    </row>
    <row r="8814" spans="1:9" x14ac:dyDescent="0.2">
      <c r="A8814">
        <v>5901</v>
      </c>
      <c r="B8814">
        <v>12</v>
      </c>
      <c r="C8814">
        <v>131356617</v>
      </c>
      <c r="D8814">
        <v>131362220</v>
      </c>
      <c r="E8814">
        <v>11</v>
      </c>
      <c r="F8814">
        <v>3</v>
      </c>
      <c r="G8814">
        <v>306011</v>
      </c>
      <c r="H8814">
        <v>1.002</v>
      </c>
      <c r="I8814">
        <v>0.15817999999999999</v>
      </c>
    </row>
    <row r="8815" spans="1:9" x14ac:dyDescent="0.2">
      <c r="A8815">
        <v>3443</v>
      </c>
      <c r="B8815">
        <v>9</v>
      </c>
      <c r="C8815">
        <v>21350317</v>
      </c>
      <c r="D8815">
        <v>21350886</v>
      </c>
      <c r="E8815">
        <v>1</v>
      </c>
      <c r="F8815">
        <v>1</v>
      </c>
      <c r="G8815">
        <v>306011</v>
      </c>
      <c r="H8815">
        <v>1.0019</v>
      </c>
      <c r="I8815">
        <v>0.15820000000000001</v>
      </c>
    </row>
    <row r="8816" spans="1:9" x14ac:dyDescent="0.2">
      <c r="A8816">
        <v>57613</v>
      </c>
      <c r="B8816">
        <v>12</v>
      </c>
      <c r="C8816">
        <v>13197300</v>
      </c>
      <c r="D8816">
        <v>13236383</v>
      </c>
      <c r="E8816">
        <v>85</v>
      </c>
      <c r="F8816">
        <v>7</v>
      </c>
      <c r="G8816">
        <v>306011</v>
      </c>
      <c r="H8816">
        <v>1.0007999999999999</v>
      </c>
      <c r="I8816">
        <v>0.15845999999999999</v>
      </c>
    </row>
    <row r="8817" spans="1:9" x14ac:dyDescent="0.2">
      <c r="A8817">
        <v>55075</v>
      </c>
      <c r="B8817">
        <v>15</v>
      </c>
      <c r="C8817">
        <v>70946893</v>
      </c>
      <c r="D8817">
        <v>71055932</v>
      </c>
      <c r="E8817">
        <v>154</v>
      </c>
      <c r="F8817">
        <v>13</v>
      </c>
      <c r="G8817">
        <v>306011</v>
      </c>
      <c r="H8817">
        <v>1.0003</v>
      </c>
      <c r="I8817">
        <v>0.15858</v>
      </c>
    </row>
    <row r="8818" spans="1:9" x14ac:dyDescent="0.2">
      <c r="A8818">
        <v>253943</v>
      </c>
      <c r="B8818">
        <v>8</v>
      </c>
      <c r="C8818">
        <v>64081112</v>
      </c>
      <c r="D8818">
        <v>64125346</v>
      </c>
      <c r="E8818">
        <v>57</v>
      </c>
      <c r="F8818">
        <v>12</v>
      </c>
      <c r="G8818">
        <v>306011</v>
      </c>
      <c r="H8818">
        <v>1.0003</v>
      </c>
      <c r="I8818">
        <v>0.15859000000000001</v>
      </c>
    </row>
    <row r="8819" spans="1:9" x14ac:dyDescent="0.2">
      <c r="A8819">
        <v>245936</v>
      </c>
      <c r="B8819">
        <v>20</v>
      </c>
      <c r="C8819">
        <v>30028411</v>
      </c>
      <c r="D8819">
        <v>30038060</v>
      </c>
      <c r="E8819">
        <v>24</v>
      </c>
      <c r="F8819">
        <v>5</v>
      </c>
      <c r="G8819">
        <v>306011</v>
      </c>
      <c r="H8819">
        <v>1.0001</v>
      </c>
      <c r="I8819">
        <v>0.15862999999999999</v>
      </c>
    </row>
    <row r="8820" spans="1:9" x14ac:dyDescent="0.2">
      <c r="A8820">
        <v>8867</v>
      </c>
      <c r="B8820">
        <v>21</v>
      </c>
      <c r="C8820">
        <v>33997269</v>
      </c>
      <c r="D8820">
        <v>34100351</v>
      </c>
      <c r="E8820">
        <v>154</v>
      </c>
      <c r="F8820">
        <v>18</v>
      </c>
      <c r="G8820">
        <v>306011</v>
      </c>
      <c r="H8820">
        <v>0.99972000000000005</v>
      </c>
      <c r="I8820">
        <v>0.15872</v>
      </c>
    </row>
    <row r="8821" spans="1:9" x14ac:dyDescent="0.2">
      <c r="A8821">
        <v>339804</v>
      </c>
      <c r="B8821">
        <v>2</v>
      </c>
      <c r="C8821">
        <v>61372221</v>
      </c>
      <c r="D8821">
        <v>61391964</v>
      </c>
      <c r="E8821">
        <v>71</v>
      </c>
      <c r="F8821">
        <v>5</v>
      </c>
      <c r="G8821">
        <v>306011</v>
      </c>
      <c r="H8821">
        <v>0.99961999999999995</v>
      </c>
      <c r="I8821">
        <v>0.15875</v>
      </c>
    </row>
    <row r="8822" spans="1:9" x14ac:dyDescent="0.2">
      <c r="A8822">
        <v>80024</v>
      </c>
      <c r="B8822">
        <v>12</v>
      </c>
      <c r="C8822">
        <v>113736571</v>
      </c>
      <c r="D8822">
        <v>113772934</v>
      </c>
      <c r="E8822">
        <v>95</v>
      </c>
      <c r="F8822">
        <v>9</v>
      </c>
      <c r="G8822">
        <v>306011</v>
      </c>
      <c r="H8822">
        <v>0.99939999999999996</v>
      </c>
      <c r="I8822">
        <v>0.1588</v>
      </c>
    </row>
    <row r="8823" spans="1:9" x14ac:dyDescent="0.2">
      <c r="A8823">
        <v>79713</v>
      </c>
      <c r="B8823">
        <v>19</v>
      </c>
      <c r="C8823">
        <v>36229957</v>
      </c>
      <c r="D8823">
        <v>36234075</v>
      </c>
      <c r="E8823">
        <v>11</v>
      </c>
      <c r="F8823">
        <v>5</v>
      </c>
      <c r="G8823">
        <v>306011</v>
      </c>
      <c r="H8823">
        <v>0.99909000000000003</v>
      </c>
      <c r="I8823">
        <v>0.15887999999999999</v>
      </c>
    </row>
    <row r="8824" spans="1:9" x14ac:dyDescent="0.2">
      <c r="A8824">
        <v>643680</v>
      </c>
      <c r="B8824">
        <v>11</v>
      </c>
      <c r="C8824">
        <v>59968726</v>
      </c>
      <c r="D8824">
        <v>60010575</v>
      </c>
      <c r="E8824">
        <v>120</v>
      </c>
      <c r="F8824">
        <v>12</v>
      </c>
      <c r="G8824">
        <v>306011</v>
      </c>
      <c r="H8824">
        <v>0.99900999999999995</v>
      </c>
      <c r="I8824">
        <v>0.15890000000000001</v>
      </c>
    </row>
    <row r="8825" spans="1:9" x14ac:dyDescent="0.2">
      <c r="A8825">
        <v>83940</v>
      </c>
      <c r="B8825">
        <v>8</v>
      </c>
      <c r="C8825">
        <v>125500735</v>
      </c>
      <c r="D8825">
        <v>125551329</v>
      </c>
      <c r="E8825">
        <v>99</v>
      </c>
      <c r="F8825">
        <v>14</v>
      </c>
      <c r="G8825">
        <v>306011</v>
      </c>
      <c r="H8825">
        <v>0.99892999999999998</v>
      </c>
      <c r="I8825">
        <v>0.15891</v>
      </c>
    </row>
    <row r="8826" spans="1:9" x14ac:dyDescent="0.2">
      <c r="A8826">
        <v>81616</v>
      </c>
      <c r="B8826">
        <v>19</v>
      </c>
      <c r="C8826">
        <v>6135654</v>
      </c>
      <c r="D8826">
        <v>6193113</v>
      </c>
      <c r="E8826">
        <v>194</v>
      </c>
      <c r="F8826">
        <v>12</v>
      </c>
      <c r="G8826">
        <v>306011</v>
      </c>
      <c r="H8826">
        <v>0.99892000000000003</v>
      </c>
      <c r="I8826">
        <v>0.15892000000000001</v>
      </c>
    </row>
    <row r="8827" spans="1:9" x14ac:dyDescent="0.2">
      <c r="A8827">
        <v>25758</v>
      </c>
      <c r="B8827">
        <v>11</v>
      </c>
      <c r="C8827">
        <v>33563877</v>
      </c>
      <c r="D8827">
        <v>33695648</v>
      </c>
      <c r="E8827">
        <v>296</v>
      </c>
      <c r="F8827">
        <v>28</v>
      </c>
      <c r="G8827">
        <v>306011</v>
      </c>
      <c r="H8827">
        <v>0.99856999999999996</v>
      </c>
      <c r="I8827">
        <v>0.159</v>
      </c>
    </row>
    <row r="8828" spans="1:9" x14ac:dyDescent="0.2">
      <c r="A8828">
        <v>909</v>
      </c>
      <c r="B8828">
        <v>1</v>
      </c>
      <c r="C8828">
        <v>158218119</v>
      </c>
      <c r="D8828">
        <v>158228059</v>
      </c>
      <c r="E8828">
        <v>33</v>
      </c>
      <c r="F8828">
        <v>8</v>
      </c>
      <c r="G8828">
        <v>306011</v>
      </c>
      <c r="H8828">
        <v>0.99841999999999997</v>
      </c>
      <c r="I8828">
        <v>0.15903999999999999</v>
      </c>
    </row>
    <row r="8829" spans="1:9" x14ac:dyDescent="0.2">
      <c r="A8829">
        <v>55667</v>
      </c>
      <c r="B8829">
        <v>9</v>
      </c>
      <c r="C8829">
        <v>19230763</v>
      </c>
      <c r="D8829">
        <v>19374137</v>
      </c>
      <c r="E8829">
        <v>406</v>
      </c>
      <c r="F8829">
        <v>23</v>
      </c>
      <c r="G8829">
        <v>306011</v>
      </c>
      <c r="H8829">
        <v>0.99839999999999995</v>
      </c>
      <c r="I8829">
        <v>0.15903999999999999</v>
      </c>
    </row>
    <row r="8830" spans="1:9" x14ac:dyDescent="0.2">
      <c r="A8830">
        <v>5774</v>
      </c>
      <c r="B8830">
        <v>9</v>
      </c>
      <c r="C8830">
        <v>112137974</v>
      </c>
      <c r="D8830">
        <v>112260593</v>
      </c>
      <c r="E8830">
        <v>316</v>
      </c>
      <c r="F8830">
        <v>25</v>
      </c>
      <c r="G8830">
        <v>306011</v>
      </c>
      <c r="H8830">
        <v>0.99824000000000002</v>
      </c>
      <c r="I8830">
        <v>0.15908</v>
      </c>
    </row>
    <row r="8831" spans="1:9" x14ac:dyDescent="0.2">
      <c r="A8831">
        <v>79086</v>
      </c>
      <c r="B8831">
        <v>19</v>
      </c>
      <c r="C8831">
        <v>16741562</v>
      </c>
      <c r="D8831">
        <v>16770968</v>
      </c>
      <c r="E8831">
        <v>68</v>
      </c>
      <c r="F8831">
        <v>12</v>
      </c>
      <c r="G8831">
        <v>306011</v>
      </c>
      <c r="H8831">
        <v>0.99799000000000004</v>
      </c>
      <c r="I8831">
        <v>0.15914</v>
      </c>
    </row>
    <row r="8832" spans="1:9" x14ac:dyDescent="0.2">
      <c r="A8832">
        <v>51706</v>
      </c>
      <c r="B8832">
        <v>1</v>
      </c>
      <c r="C8832">
        <v>202931001</v>
      </c>
      <c r="D8832">
        <v>202936404</v>
      </c>
      <c r="E8832">
        <v>10</v>
      </c>
      <c r="F8832">
        <v>3</v>
      </c>
      <c r="G8832">
        <v>306011</v>
      </c>
      <c r="H8832">
        <v>0.99777000000000005</v>
      </c>
      <c r="I8832">
        <v>0.15919</v>
      </c>
    </row>
    <row r="8833" spans="1:9" x14ac:dyDescent="0.2">
      <c r="A8833">
        <v>64110</v>
      </c>
      <c r="B8833">
        <v>3</v>
      </c>
      <c r="C8833">
        <v>184428155</v>
      </c>
      <c r="D8833">
        <v>184429836</v>
      </c>
      <c r="E8833">
        <v>3</v>
      </c>
      <c r="F8833">
        <v>1</v>
      </c>
      <c r="G8833">
        <v>306011</v>
      </c>
      <c r="H8833">
        <v>0.99726999999999999</v>
      </c>
      <c r="I8833">
        <v>0.15931999999999999</v>
      </c>
    </row>
    <row r="8834" spans="1:9" x14ac:dyDescent="0.2">
      <c r="A8834">
        <v>64218</v>
      </c>
      <c r="B8834">
        <v>1</v>
      </c>
      <c r="C8834">
        <v>156117145</v>
      </c>
      <c r="D8834">
        <v>156147542</v>
      </c>
      <c r="E8834">
        <v>50</v>
      </c>
      <c r="F8834">
        <v>10</v>
      </c>
      <c r="G8834">
        <v>306011</v>
      </c>
      <c r="H8834">
        <v>0.99721000000000004</v>
      </c>
      <c r="I8834">
        <v>0.15933</v>
      </c>
    </row>
    <row r="8835" spans="1:9" x14ac:dyDescent="0.2">
      <c r="A8835">
        <v>10509</v>
      </c>
      <c r="B8835">
        <v>15</v>
      </c>
      <c r="C8835">
        <v>90727985</v>
      </c>
      <c r="D8835">
        <v>90772897</v>
      </c>
      <c r="E8835">
        <v>150</v>
      </c>
      <c r="F8835">
        <v>18</v>
      </c>
      <c r="G8835">
        <v>306011</v>
      </c>
      <c r="H8835">
        <v>0.99719000000000002</v>
      </c>
      <c r="I8835">
        <v>0.15934000000000001</v>
      </c>
    </row>
    <row r="8836" spans="1:9" x14ac:dyDescent="0.2">
      <c r="A8836">
        <v>6565</v>
      </c>
      <c r="B8836">
        <v>3</v>
      </c>
      <c r="C8836">
        <v>121613171</v>
      </c>
      <c r="D8836">
        <v>121663034</v>
      </c>
      <c r="E8836">
        <v>169</v>
      </c>
      <c r="F8836">
        <v>5</v>
      </c>
      <c r="G8836">
        <v>306011</v>
      </c>
      <c r="H8836">
        <v>0.99685999999999997</v>
      </c>
      <c r="I8836">
        <v>0.15942000000000001</v>
      </c>
    </row>
    <row r="8837" spans="1:9" x14ac:dyDescent="0.2">
      <c r="A8837">
        <v>440</v>
      </c>
      <c r="B8837">
        <v>7</v>
      </c>
      <c r="C8837">
        <v>97481429</v>
      </c>
      <c r="D8837">
        <v>97501854</v>
      </c>
      <c r="E8837">
        <v>62</v>
      </c>
      <c r="F8837">
        <v>12</v>
      </c>
      <c r="G8837">
        <v>306011</v>
      </c>
      <c r="H8837">
        <v>0.99685999999999997</v>
      </c>
      <c r="I8837">
        <v>0.15942000000000001</v>
      </c>
    </row>
    <row r="8838" spans="1:9" x14ac:dyDescent="0.2">
      <c r="A8838">
        <v>339168</v>
      </c>
      <c r="B8838">
        <v>17</v>
      </c>
      <c r="C8838">
        <v>7258497</v>
      </c>
      <c r="D8838">
        <v>7260538</v>
      </c>
      <c r="E8838">
        <v>2</v>
      </c>
      <c r="F8838">
        <v>1</v>
      </c>
      <c r="G8838">
        <v>306011</v>
      </c>
      <c r="H8838">
        <v>0.99650000000000005</v>
      </c>
      <c r="I8838">
        <v>0.1595</v>
      </c>
    </row>
    <row r="8839" spans="1:9" x14ac:dyDescent="0.2">
      <c r="A8839">
        <v>79640</v>
      </c>
      <c r="B8839">
        <v>22</v>
      </c>
      <c r="C8839">
        <v>42086547</v>
      </c>
      <c r="D8839">
        <v>42094140</v>
      </c>
      <c r="E8839">
        <v>5</v>
      </c>
      <c r="F8839">
        <v>1</v>
      </c>
      <c r="G8839">
        <v>306011</v>
      </c>
      <c r="H8839">
        <v>0.99639999999999995</v>
      </c>
      <c r="I8839">
        <v>0.15953000000000001</v>
      </c>
    </row>
    <row r="8840" spans="1:9" x14ac:dyDescent="0.2">
      <c r="A8840">
        <v>23529</v>
      </c>
      <c r="B8840">
        <v>11</v>
      </c>
      <c r="C8840">
        <v>67131635</v>
      </c>
      <c r="D8840">
        <v>67141648</v>
      </c>
      <c r="E8840">
        <v>21</v>
      </c>
      <c r="F8840">
        <v>5</v>
      </c>
      <c r="G8840">
        <v>306011</v>
      </c>
      <c r="H8840">
        <v>0.99624000000000001</v>
      </c>
      <c r="I8840">
        <v>0.15956999999999999</v>
      </c>
    </row>
    <row r="8841" spans="1:9" x14ac:dyDescent="0.2">
      <c r="A8841">
        <v>6272</v>
      </c>
      <c r="B8841">
        <v>1</v>
      </c>
      <c r="C8841">
        <v>109852187</v>
      </c>
      <c r="D8841">
        <v>109940563</v>
      </c>
      <c r="E8841">
        <v>126</v>
      </c>
      <c r="F8841">
        <v>11</v>
      </c>
      <c r="G8841">
        <v>306011</v>
      </c>
      <c r="H8841">
        <v>0.99619999999999997</v>
      </c>
      <c r="I8841">
        <v>0.15958</v>
      </c>
    </row>
    <row r="8842" spans="1:9" x14ac:dyDescent="0.2">
      <c r="A8842">
        <v>81671</v>
      </c>
      <c r="B8842">
        <v>17</v>
      </c>
      <c r="C8842">
        <v>57784553</v>
      </c>
      <c r="D8842">
        <v>57919610</v>
      </c>
      <c r="E8842">
        <v>198</v>
      </c>
      <c r="F8842">
        <v>18</v>
      </c>
      <c r="G8842">
        <v>306011</v>
      </c>
      <c r="H8842">
        <v>0.99577000000000004</v>
      </c>
      <c r="I8842">
        <v>0.15967999999999999</v>
      </c>
    </row>
    <row r="8843" spans="1:9" x14ac:dyDescent="0.2">
      <c r="A8843">
        <v>57470</v>
      </c>
      <c r="B8843">
        <v>1</v>
      </c>
      <c r="C8843">
        <v>3696784</v>
      </c>
      <c r="D8843">
        <v>3713068</v>
      </c>
      <c r="E8843">
        <v>80</v>
      </c>
      <c r="F8843">
        <v>15</v>
      </c>
      <c r="G8843">
        <v>306011</v>
      </c>
      <c r="H8843">
        <v>0.99548999999999999</v>
      </c>
      <c r="I8843">
        <v>0.15975</v>
      </c>
    </row>
    <row r="8844" spans="1:9" x14ac:dyDescent="0.2">
      <c r="A8844">
        <v>113235</v>
      </c>
      <c r="B8844">
        <v>17</v>
      </c>
      <c r="C8844">
        <v>26721661</v>
      </c>
      <c r="D8844">
        <v>26733230</v>
      </c>
      <c r="E8844">
        <v>15</v>
      </c>
      <c r="F8844">
        <v>3</v>
      </c>
      <c r="G8844">
        <v>306011</v>
      </c>
      <c r="H8844">
        <v>0.99514000000000002</v>
      </c>
      <c r="I8844">
        <v>0.15983</v>
      </c>
    </row>
    <row r="8845" spans="1:9" x14ac:dyDescent="0.2">
      <c r="A8845">
        <v>203228</v>
      </c>
      <c r="B8845">
        <v>9</v>
      </c>
      <c r="C8845">
        <v>27546543</v>
      </c>
      <c r="D8845">
        <v>27573864</v>
      </c>
      <c r="E8845">
        <v>105</v>
      </c>
      <c r="F8845">
        <v>15</v>
      </c>
      <c r="G8845">
        <v>306011</v>
      </c>
      <c r="H8845">
        <v>0.99461999999999995</v>
      </c>
      <c r="I8845">
        <v>0.15995999999999999</v>
      </c>
    </row>
    <row r="8846" spans="1:9" x14ac:dyDescent="0.2">
      <c r="A8846">
        <v>10881</v>
      </c>
      <c r="B8846">
        <v>9</v>
      </c>
      <c r="C8846">
        <v>111624603</v>
      </c>
      <c r="D8846">
        <v>111626035</v>
      </c>
      <c r="E8846">
        <v>3</v>
      </c>
      <c r="F8846">
        <v>2</v>
      </c>
      <c r="G8846">
        <v>306011</v>
      </c>
      <c r="H8846">
        <v>0.99453999999999998</v>
      </c>
      <c r="I8846">
        <v>0.15998000000000001</v>
      </c>
    </row>
    <row r="8847" spans="1:9" x14ac:dyDescent="0.2">
      <c r="A8847">
        <v>91156</v>
      </c>
      <c r="B8847">
        <v>1</v>
      </c>
      <c r="C8847">
        <v>201159952</v>
      </c>
      <c r="D8847">
        <v>201198080</v>
      </c>
      <c r="E8847">
        <v>144</v>
      </c>
      <c r="F8847">
        <v>25</v>
      </c>
      <c r="G8847">
        <v>306011</v>
      </c>
      <c r="H8847">
        <v>0.99443000000000004</v>
      </c>
      <c r="I8847">
        <v>0.16001000000000001</v>
      </c>
    </row>
    <row r="8848" spans="1:9" x14ac:dyDescent="0.2">
      <c r="A8848">
        <v>9361</v>
      </c>
      <c r="B8848">
        <v>19</v>
      </c>
      <c r="C8848">
        <v>5691845</v>
      </c>
      <c r="D8848">
        <v>5720463</v>
      </c>
      <c r="E8848">
        <v>82</v>
      </c>
      <c r="F8848">
        <v>14</v>
      </c>
      <c r="G8848">
        <v>306011</v>
      </c>
      <c r="H8848">
        <v>0.99358000000000002</v>
      </c>
      <c r="I8848">
        <v>0.16020999999999999</v>
      </c>
    </row>
    <row r="8849" spans="1:9" x14ac:dyDescent="0.2">
      <c r="A8849">
        <v>388946</v>
      </c>
      <c r="B8849">
        <v>2</v>
      </c>
      <c r="C8849">
        <v>46706704</v>
      </c>
      <c r="D8849">
        <v>46711564</v>
      </c>
      <c r="E8849">
        <v>18</v>
      </c>
      <c r="F8849">
        <v>4</v>
      </c>
      <c r="G8849">
        <v>306011</v>
      </c>
      <c r="H8849">
        <v>0.99346000000000001</v>
      </c>
      <c r="I8849">
        <v>0.16023999999999999</v>
      </c>
    </row>
    <row r="8850" spans="1:9" x14ac:dyDescent="0.2">
      <c r="A8850">
        <v>200132</v>
      </c>
      <c r="B8850">
        <v>1</v>
      </c>
      <c r="C8850">
        <v>67217978</v>
      </c>
      <c r="D8850">
        <v>67244730</v>
      </c>
      <c r="E8850">
        <v>76</v>
      </c>
      <c r="F8850">
        <v>10</v>
      </c>
      <c r="G8850">
        <v>306011</v>
      </c>
      <c r="H8850">
        <v>0.99326999999999999</v>
      </c>
      <c r="I8850">
        <v>0.16028999999999999</v>
      </c>
    </row>
    <row r="8851" spans="1:9" x14ac:dyDescent="0.2">
      <c r="A8851">
        <v>11142</v>
      </c>
      <c r="B8851">
        <v>20</v>
      </c>
      <c r="C8851">
        <v>43160422</v>
      </c>
      <c r="D8851">
        <v>43247678</v>
      </c>
      <c r="E8851">
        <v>147</v>
      </c>
      <c r="F8851">
        <v>17</v>
      </c>
      <c r="G8851">
        <v>306011</v>
      </c>
      <c r="H8851">
        <v>0.99322999999999995</v>
      </c>
      <c r="I8851">
        <v>0.1603</v>
      </c>
    </row>
    <row r="8852" spans="1:9" x14ac:dyDescent="0.2">
      <c r="A8852">
        <v>5706</v>
      </c>
      <c r="B8852">
        <v>14</v>
      </c>
      <c r="C8852">
        <v>53173894</v>
      </c>
      <c r="D8852">
        <v>53194716</v>
      </c>
      <c r="E8852">
        <v>26</v>
      </c>
      <c r="F8852">
        <v>6</v>
      </c>
      <c r="G8852">
        <v>306011</v>
      </c>
      <c r="H8852">
        <v>0.99306000000000005</v>
      </c>
      <c r="I8852">
        <v>0.16034000000000001</v>
      </c>
    </row>
    <row r="8853" spans="1:9" x14ac:dyDescent="0.2">
      <c r="A8853">
        <v>10592</v>
      </c>
      <c r="B8853">
        <v>9</v>
      </c>
      <c r="C8853">
        <v>106856213</v>
      </c>
      <c r="D8853">
        <v>106903700</v>
      </c>
      <c r="E8853">
        <v>81</v>
      </c>
      <c r="F8853">
        <v>7</v>
      </c>
      <c r="G8853">
        <v>306011</v>
      </c>
      <c r="H8853">
        <v>0.99283999999999994</v>
      </c>
      <c r="I8853">
        <v>0.16039</v>
      </c>
    </row>
    <row r="8854" spans="1:9" x14ac:dyDescent="0.2">
      <c r="A8854">
        <v>23366</v>
      </c>
      <c r="B8854">
        <v>7</v>
      </c>
      <c r="C8854">
        <v>36363759</v>
      </c>
      <c r="D8854">
        <v>36429734</v>
      </c>
      <c r="E8854">
        <v>168</v>
      </c>
      <c r="F8854">
        <v>24</v>
      </c>
      <c r="G8854">
        <v>306011</v>
      </c>
      <c r="H8854">
        <v>0.99270999999999998</v>
      </c>
      <c r="I8854">
        <v>0.16042999999999999</v>
      </c>
    </row>
    <row r="8855" spans="1:9" x14ac:dyDescent="0.2">
      <c r="A8855">
        <v>8740</v>
      </c>
      <c r="B8855">
        <v>19</v>
      </c>
      <c r="C8855">
        <v>6661264</v>
      </c>
      <c r="D8855">
        <v>6670599</v>
      </c>
      <c r="E8855">
        <v>30</v>
      </c>
      <c r="F8855">
        <v>11</v>
      </c>
      <c r="G8855">
        <v>306011</v>
      </c>
      <c r="H8855">
        <v>0.99222999999999995</v>
      </c>
      <c r="I8855">
        <v>0.16053999999999999</v>
      </c>
    </row>
    <row r="8856" spans="1:9" x14ac:dyDescent="0.2">
      <c r="A8856">
        <v>10363</v>
      </c>
      <c r="B8856">
        <v>15</v>
      </c>
      <c r="C8856">
        <v>77713018</v>
      </c>
      <c r="D8856">
        <v>77777945</v>
      </c>
      <c r="E8856">
        <v>111</v>
      </c>
      <c r="F8856">
        <v>11</v>
      </c>
      <c r="G8856">
        <v>306011</v>
      </c>
      <c r="H8856">
        <v>0.99214999999999998</v>
      </c>
      <c r="I8856">
        <v>0.16056000000000001</v>
      </c>
    </row>
    <row r="8857" spans="1:9" x14ac:dyDescent="0.2">
      <c r="A8857">
        <v>60676</v>
      </c>
      <c r="B8857">
        <v>1</v>
      </c>
      <c r="C8857">
        <v>176432307</v>
      </c>
      <c r="D8857">
        <v>176814737</v>
      </c>
      <c r="E8857">
        <v>792</v>
      </c>
      <c r="F8857">
        <v>35</v>
      </c>
      <c r="G8857">
        <v>306011</v>
      </c>
      <c r="H8857">
        <v>0.99194000000000004</v>
      </c>
      <c r="I8857">
        <v>0.16061</v>
      </c>
    </row>
    <row r="8858" spans="1:9" x14ac:dyDescent="0.2">
      <c r="A8858">
        <v>5007</v>
      </c>
      <c r="B8858">
        <v>11</v>
      </c>
      <c r="C8858">
        <v>59341871</v>
      </c>
      <c r="D8858">
        <v>59383617</v>
      </c>
      <c r="E8858">
        <v>73</v>
      </c>
      <c r="F8858">
        <v>7</v>
      </c>
      <c r="G8858">
        <v>306011</v>
      </c>
      <c r="H8858">
        <v>0.99195999999999995</v>
      </c>
      <c r="I8858">
        <v>0.16061</v>
      </c>
    </row>
    <row r="8859" spans="1:9" x14ac:dyDescent="0.2">
      <c r="A8859">
        <v>10969</v>
      </c>
      <c r="B8859">
        <v>1</v>
      </c>
      <c r="C8859">
        <v>43629845</v>
      </c>
      <c r="D8859">
        <v>43638241</v>
      </c>
      <c r="E8859">
        <v>34</v>
      </c>
      <c r="F8859">
        <v>4</v>
      </c>
      <c r="G8859">
        <v>306011</v>
      </c>
      <c r="H8859">
        <v>0.99165000000000003</v>
      </c>
      <c r="I8859">
        <v>0.16069</v>
      </c>
    </row>
    <row r="8860" spans="1:9" x14ac:dyDescent="0.2">
      <c r="A8860">
        <v>336</v>
      </c>
      <c r="B8860">
        <v>1</v>
      </c>
      <c r="C8860">
        <v>161192083</v>
      </c>
      <c r="D8860">
        <v>161193418</v>
      </c>
      <c r="E8860">
        <v>2</v>
      </c>
      <c r="F8860">
        <v>1</v>
      </c>
      <c r="G8860">
        <v>306011</v>
      </c>
      <c r="H8860">
        <v>0.99146999999999996</v>
      </c>
      <c r="I8860">
        <v>0.16073000000000001</v>
      </c>
    </row>
    <row r="8861" spans="1:9" x14ac:dyDescent="0.2">
      <c r="A8861">
        <v>1185</v>
      </c>
      <c r="B8861">
        <v>1</v>
      </c>
      <c r="C8861">
        <v>11866153</v>
      </c>
      <c r="D8861">
        <v>11903201</v>
      </c>
      <c r="E8861">
        <v>185</v>
      </c>
      <c r="F8861">
        <v>14</v>
      </c>
      <c r="G8861">
        <v>306011</v>
      </c>
      <c r="H8861">
        <v>0.99112999999999996</v>
      </c>
      <c r="I8861">
        <v>0.16081000000000001</v>
      </c>
    </row>
    <row r="8862" spans="1:9" x14ac:dyDescent="0.2">
      <c r="A8862">
        <v>10605</v>
      </c>
      <c r="B8862">
        <v>5</v>
      </c>
      <c r="C8862">
        <v>43526369</v>
      </c>
      <c r="D8862">
        <v>43557521</v>
      </c>
      <c r="E8862">
        <v>64</v>
      </c>
      <c r="F8862">
        <v>8</v>
      </c>
      <c r="G8862">
        <v>306011</v>
      </c>
      <c r="H8862">
        <v>0.99061999999999995</v>
      </c>
      <c r="I8862">
        <v>0.16094</v>
      </c>
    </row>
    <row r="8863" spans="1:9" x14ac:dyDescent="0.2">
      <c r="A8863">
        <v>10078</v>
      </c>
      <c r="B8863">
        <v>11</v>
      </c>
      <c r="C8863">
        <v>2421723</v>
      </c>
      <c r="D8863">
        <v>2425108</v>
      </c>
      <c r="E8863">
        <v>10</v>
      </c>
      <c r="F8863">
        <v>5</v>
      </c>
      <c r="G8863">
        <v>306011</v>
      </c>
      <c r="H8863">
        <v>0.99041999999999997</v>
      </c>
      <c r="I8863">
        <v>0.16098000000000001</v>
      </c>
    </row>
    <row r="8864" spans="1:9" x14ac:dyDescent="0.2">
      <c r="A8864">
        <v>10252</v>
      </c>
      <c r="B8864">
        <v>4</v>
      </c>
      <c r="C8864">
        <v>124317946</v>
      </c>
      <c r="D8864">
        <v>124324915</v>
      </c>
      <c r="E8864">
        <v>18</v>
      </c>
      <c r="F8864">
        <v>5</v>
      </c>
      <c r="G8864">
        <v>306011</v>
      </c>
      <c r="H8864">
        <v>0.98960000000000004</v>
      </c>
      <c r="I8864">
        <v>0.16119</v>
      </c>
    </row>
    <row r="8865" spans="1:9" x14ac:dyDescent="0.2">
      <c r="A8865">
        <v>9878</v>
      </c>
      <c r="B8865">
        <v>14</v>
      </c>
      <c r="C8865">
        <v>21945335</v>
      </c>
      <c r="D8865">
        <v>21967319</v>
      </c>
      <c r="E8865">
        <v>58</v>
      </c>
      <c r="F8865">
        <v>7</v>
      </c>
      <c r="G8865">
        <v>306011</v>
      </c>
      <c r="H8865">
        <v>0.98956999999999995</v>
      </c>
      <c r="I8865">
        <v>0.16119</v>
      </c>
    </row>
    <row r="8866" spans="1:9" x14ac:dyDescent="0.2">
      <c r="A8866">
        <v>576</v>
      </c>
      <c r="B8866">
        <v>1</v>
      </c>
      <c r="C8866">
        <v>32192718</v>
      </c>
      <c r="D8866">
        <v>32230494</v>
      </c>
      <c r="E8866">
        <v>37</v>
      </c>
      <c r="F8866">
        <v>8</v>
      </c>
      <c r="G8866">
        <v>306011</v>
      </c>
      <c r="H8866">
        <v>0.98929999999999996</v>
      </c>
      <c r="I8866">
        <v>0.16125999999999999</v>
      </c>
    </row>
    <row r="8867" spans="1:9" x14ac:dyDescent="0.2">
      <c r="A8867">
        <v>7700</v>
      </c>
      <c r="B8867">
        <v>4</v>
      </c>
      <c r="C8867">
        <v>331417</v>
      </c>
      <c r="D8867">
        <v>370076</v>
      </c>
      <c r="E8867">
        <v>113</v>
      </c>
      <c r="F8867">
        <v>12</v>
      </c>
      <c r="G8867">
        <v>306011</v>
      </c>
      <c r="H8867">
        <v>0.98917999999999995</v>
      </c>
      <c r="I8867">
        <v>0.16128999999999999</v>
      </c>
    </row>
    <row r="8868" spans="1:9" x14ac:dyDescent="0.2">
      <c r="A8868">
        <v>64377</v>
      </c>
      <c r="B8868">
        <v>19</v>
      </c>
      <c r="C8868">
        <v>34112861</v>
      </c>
      <c r="D8868">
        <v>34264414</v>
      </c>
      <c r="E8868">
        <v>500</v>
      </c>
      <c r="F8868">
        <v>69</v>
      </c>
      <c r="G8868">
        <v>306011</v>
      </c>
      <c r="H8868">
        <v>0.98858999999999997</v>
      </c>
      <c r="I8868">
        <v>0.16142999999999999</v>
      </c>
    </row>
    <row r="8869" spans="1:9" x14ac:dyDescent="0.2">
      <c r="A8869">
        <v>8614</v>
      </c>
      <c r="B8869">
        <v>5</v>
      </c>
      <c r="C8869">
        <v>172741726</v>
      </c>
      <c r="D8869">
        <v>172756506</v>
      </c>
      <c r="E8869">
        <v>25</v>
      </c>
      <c r="F8869">
        <v>7</v>
      </c>
      <c r="G8869">
        <v>306011</v>
      </c>
      <c r="H8869">
        <v>0.98794000000000004</v>
      </c>
      <c r="I8869">
        <v>0.16159000000000001</v>
      </c>
    </row>
    <row r="8870" spans="1:9" x14ac:dyDescent="0.2">
      <c r="A8870">
        <v>84902</v>
      </c>
      <c r="B8870">
        <v>19</v>
      </c>
      <c r="C8870">
        <v>33369904</v>
      </c>
      <c r="D8870">
        <v>33462930</v>
      </c>
      <c r="E8870">
        <v>350</v>
      </c>
      <c r="F8870">
        <v>20</v>
      </c>
      <c r="G8870">
        <v>306011</v>
      </c>
      <c r="H8870">
        <v>0.98794999999999999</v>
      </c>
      <c r="I8870">
        <v>0.16159000000000001</v>
      </c>
    </row>
    <row r="8871" spans="1:9" x14ac:dyDescent="0.2">
      <c r="A8871">
        <v>25847</v>
      </c>
      <c r="B8871">
        <v>3</v>
      </c>
      <c r="C8871">
        <v>134196546</v>
      </c>
      <c r="D8871">
        <v>134204865</v>
      </c>
      <c r="E8871">
        <v>16</v>
      </c>
      <c r="F8871">
        <v>2</v>
      </c>
      <c r="G8871">
        <v>306011</v>
      </c>
      <c r="H8871">
        <v>0.98756999999999995</v>
      </c>
      <c r="I8871">
        <v>0.16167999999999999</v>
      </c>
    </row>
    <row r="8872" spans="1:9" x14ac:dyDescent="0.2">
      <c r="A8872">
        <v>353497</v>
      </c>
      <c r="B8872">
        <v>4</v>
      </c>
      <c r="C8872">
        <v>2073645</v>
      </c>
      <c r="D8872">
        <v>2243848</v>
      </c>
      <c r="E8872">
        <v>380</v>
      </c>
      <c r="F8872">
        <v>12</v>
      </c>
      <c r="G8872">
        <v>306011</v>
      </c>
      <c r="H8872">
        <v>0.98755999999999999</v>
      </c>
      <c r="I8872">
        <v>0.16167999999999999</v>
      </c>
    </row>
    <row r="8873" spans="1:9" x14ac:dyDescent="0.2">
      <c r="A8873">
        <v>9882</v>
      </c>
      <c r="B8873">
        <v>13</v>
      </c>
      <c r="C8873">
        <v>75858809</v>
      </c>
      <c r="D8873">
        <v>76056782</v>
      </c>
      <c r="E8873">
        <v>506</v>
      </c>
      <c r="F8873">
        <v>56</v>
      </c>
      <c r="G8873">
        <v>306011</v>
      </c>
      <c r="H8873">
        <v>0.98746999999999996</v>
      </c>
      <c r="I8873">
        <v>0.16170999999999999</v>
      </c>
    </row>
    <row r="8874" spans="1:9" x14ac:dyDescent="0.2">
      <c r="A8874">
        <v>6631</v>
      </c>
      <c r="B8874">
        <v>6</v>
      </c>
      <c r="C8874">
        <v>34724871</v>
      </c>
      <c r="D8874">
        <v>34741634</v>
      </c>
      <c r="E8874">
        <v>54</v>
      </c>
      <c r="F8874">
        <v>8</v>
      </c>
      <c r="G8874">
        <v>306011</v>
      </c>
      <c r="H8874">
        <v>0.98734</v>
      </c>
      <c r="I8874">
        <v>0.16173999999999999</v>
      </c>
    </row>
    <row r="8875" spans="1:9" x14ac:dyDescent="0.2">
      <c r="A8875">
        <v>23649</v>
      </c>
      <c r="B8875">
        <v>11</v>
      </c>
      <c r="C8875">
        <v>65029432</v>
      </c>
      <c r="D8875">
        <v>65065088</v>
      </c>
      <c r="E8875">
        <v>40</v>
      </c>
      <c r="F8875">
        <v>7</v>
      </c>
      <c r="G8875">
        <v>306011</v>
      </c>
      <c r="H8875">
        <v>0.98714000000000002</v>
      </c>
      <c r="I8875">
        <v>0.16178999999999999</v>
      </c>
    </row>
    <row r="8876" spans="1:9" x14ac:dyDescent="0.2">
      <c r="A8876">
        <v>10578</v>
      </c>
      <c r="B8876">
        <v>2</v>
      </c>
      <c r="C8876">
        <v>85921414</v>
      </c>
      <c r="D8876">
        <v>85925967</v>
      </c>
      <c r="E8876">
        <v>24</v>
      </c>
      <c r="F8876">
        <v>3</v>
      </c>
      <c r="G8876">
        <v>306011</v>
      </c>
      <c r="H8876">
        <v>0.98704999999999998</v>
      </c>
      <c r="I8876">
        <v>0.16181000000000001</v>
      </c>
    </row>
    <row r="8877" spans="1:9" x14ac:dyDescent="0.2">
      <c r="A8877">
        <v>567</v>
      </c>
      <c r="B8877">
        <v>15</v>
      </c>
      <c r="C8877">
        <v>45003685</v>
      </c>
      <c r="D8877">
        <v>45010357</v>
      </c>
      <c r="E8877">
        <v>13</v>
      </c>
      <c r="F8877">
        <v>5</v>
      </c>
      <c r="G8877">
        <v>306011</v>
      </c>
      <c r="H8877">
        <v>0.98667000000000005</v>
      </c>
      <c r="I8877">
        <v>0.16189999999999999</v>
      </c>
    </row>
    <row r="8878" spans="1:9" x14ac:dyDescent="0.2">
      <c r="A8878">
        <v>126370</v>
      </c>
      <c r="B8878">
        <v>19</v>
      </c>
      <c r="C8878">
        <v>15197877</v>
      </c>
      <c r="D8878">
        <v>15198944</v>
      </c>
      <c r="E8878">
        <v>12</v>
      </c>
      <c r="F8878">
        <v>3</v>
      </c>
      <c r="G8878">
        <v>306011</v>
      </c>
      <c r="H8878">
        <v>0.98648999999999998</v>
      </c>
      <c r="I8878">
        <v>0.16195000000000001</v>
      </c>
    </row>
    <row r="8879" spans="1:9" x14ac:dyDescent="0.2">
      <c r="A8879">
        <v>79778</v>
      </c>
      <c r="B8879">
        <v>7</v>
      </c>
      <c r="C8879">
        <v>1473995</v>
      </c>
      <c r="D8879">
        <v>1499138</v>
      </c>
      <c r="E8879">
        <v>88</v>
      </c>
      <c r="F8879">
        <v>13</v>
      </c>
      <c r="G8879">
        <v>306011</v>
      </c>
      <c r="H8879">
        <v>0.98628000000000005</v>
      </c>
      <c r="I8879">
        <v>0.16200000000000001</v>
      </c>
    </row>
    <row r="8880" spans="1:9" x14ac:dyDescent="0.2">
      <c r="A8880">
        <v>8816</v>
      </c>
      <c r="B8880">
        <v>14</v>
      </c>
      <c r="C8880">
        <v>69517637</v>
      </c>
      <c r="D8880">
        <v>69619914</v>
      </c>
      <c r="E8880">
        <v>161</v>
      </c>
      <c r="F8880">
        <v>19</v>
      </c>
      <c r="G8880">
        <v>306011</v>
      </c>
      <c r="H8880">
        <v>0.98626000000000003</v>
      </c>
      <c r="I8880">
        <v>0.16200000000000001</v>
      </c>
    </row>
    <row r="8881" spans="1:9" x14ac:dyDescent="0.2">
      <c r="A8881">
        <v>146310</v>
      </c>
      <c r="B8881">
        <v>16</v>
      </c>
      <c r="C8881">
        <v>2016843</v>
      </c>
      <c r="D8881">
        <v>2018976</v>
      </c>
      <c r="E8881">
        <v>10</v>
      </c>
      <c r="F8881">
        <v>2</v>
      </c>
      <c r="G8881">
        <v>306011</v>
      </c>
      <c r="H8881">
        <v>0.98606000000000005</v>
      </c>
      <c r="I8881">
        <v>0.16205</v>
      </c>
    </row>
    <row r="8882" spans="1:9" x14ac:dyDescent="0.2">
      <c r="A8882">
        <v>119694</v>
      </c>
      <c r="B8882">
        <v>11</v>
      </c>
      <c r="C8882">
        <v>4842616</v>
      </c>
      <c r="D8882">
        <v>4843644</v>
      </c>
      <c r="E8882">
        <v>3</v>
      </c>
      <c r="F8882">
        <v>2</v>
      </c>
      <c r="G8882">
        <v>306011</v>
      </c>
      <c r="H8882">
        <v>0.98563999999999996</v>
      </c>
      <c r="I8882">
        <v>0.16214999999999999</v>
      </c>
    </row>
    <row r="8883" spans="1:9" x14ac:dyDescent="0.2">
      <c r="A8883">
        <v>152110</v>
      </c>
      <c r="B8883">
        <v>3</v>
      </c>
      <c r="C8883">
        <v>27257097</v>
      </c>
      <c r="D8883">
        <v>27410912</v>
      </c>
      <c r="E8883">
        <v>484</v>
      </c>
      <c r="F8883">
        <v>21</v>
      </c>
      <c r="G8883">
        <v>306011</v>
      </c>
      <c r="H8883">
        <v>0.98550000000000004</v>
      </c>
      <c r="I8883">
        <v>0.16219</v>
      </c>
    </row>
    <row r="8884" spans="1:9" x14ac:dyDescent="0.2">
      <c r="A8884">
        <v>283459</v>
      </c>
      <c r="B8884">
        <v>12</v>
      </c>
      <c r="C8884">
        <v>120884241</v>
      </c>
      <c r="D8884">
        <v>120901556</v>
      </c>
      <c r="E8884">
        <v>44</v>
      </c>
      <c r="F8884">
        <v>9</v>
      </c>
      <c r="G8884">
        <v>306011</v>
      </c>
      <c r="H8884">
        <v>0.98538999999999999</v>
      </c>
      <c r="I8884">
        <v>0.16222</v>
      </c>
    </row>
    <row r="8885" spans="1:9" x14ac:dyDescent="0.2">
      <c r="A8885">
        <v>930</v>
      </c>
      <c r="B8885">
        <v>16</v>
      </c>
      <c r="C8885">
        <v>28943082</v>
      </c>
      <c r="D8885">
        <v>28950668</v>
      </c>
      <c r="E8885">
        <v>8</v>
      </c>
      <c r="F8885">
        <v>4</v>
      </c>
      <c r="G8885">
        <v>306011</v>
      </c>
      <c r="H8885">
        <v>0.98501000000000005</v>
      </c>
      <c r="I8885">
        <v>0.16231000000000001</v>
      </c>
    </row>
    <row r="8886" spans="1:9" x14ac:dyDescent="0.2">
      <c r="A8886">
        <v>6869</v>
      </c>
      <c r="B8886">
        <v>2</v>
      </c>
      <c r="C8886">
        <v>75273590</v>
      </c>
      <c r="D8886">
        <v>75426645</v>
      </c>
      <c r="E8886">
        <v>407</v>
      </c>
      <c r="F8886">
        <v>49</v>
      </c>
      <c r="G8886">
        <v>306011</v>
      </c>
      <c r="H8886">
        <v>0.98458000000000001</v>
      </c>
      <c r="I8886">
        <v>0.16241</v>
      </c>
    </row>
    <row r="8887" spans="1:9" x14ac:dyDescent="0.2">
      <c r="A8887">
        <v>55915</v>
      </c>
      <c r="B8887">
        <v>7</v>
      </c>
      <c r="C8887">
        <v>55433141</v>
      </c>
      <c r="D8887">
        <v>55501435</v>
      </c>
      <c r="E8887">
        <v>166</v>
      </c>
      <c r="F8887">
        <v>11</v>
      </c>
      <c r="G8887">
        <v>306011</v>
      </c>
      <c r="H8887">
        <v>0.98462000000000005</v>
      </c>
      <c r="I8887">
        <v>0.16241</v>
      </c>
    </row>
    <row r="8888" spans="1:9" x14ac:dyDescent="0.2">
      <c r="A8888">
        <v>399512</v>
      </c>
      <c r="B8888">
        <v>17</v>
      </c>
      <c r="C8888">
        <v>8191082</v>
      </c>
      <c r="D8888">
        <v>8198709</v>
      </c>
      <c r="E8888">
        <v>15</v>
      </c>
      <c r="F8888">
        <v>6</v>
      </c>
      <c r="G8888">
        <v>306011</v>
      </c>
      <c r="H8888">
        <v>0.98423000000000005</v>
      </c>
      <c r="I8888">
        <v>0.16250000000000001</v>
      </c>
    </row>
    <row r="8889" spans="1:9" x14ac:dyDescent="0.2">
      <c r="A8889">
        <v>51661</v>
      </c>
      <c r="B8889">
        <v>2</v>
      </c>
      <c r="C8889">
        <v>179328391</v>
      </c>
      <c r="D8889">
        <v>179343646</v>
      </c>
      <c r="E8889">
        <v>21</v>
      </c>
      <c r="F8889">
        <v>6</v>
      </c>
      <c r="G8889">
        <v>306011</v>
      </c>
      <c r="H8889">
        <v>0.98368999999999995</v>
      </c>
      <c r="I8889">
        <v>0.16264000000000001</v>
      </c>
    </row>
    <row r="8890" spans="1:9" x14ac:dyDescent="0.2">
      <c r="A8890">
        <v>25837</v>
      </c>
      <c r="B8890">
        <v>16</v>
      </c>
      <c r="C8890">
        <v>2198145</v>
      </c>
      <c r="D8890">
        <v>2204141</v>
      </c>
      <c r="E8890">
        <v>9</v>
      </c>
      <c r="F8890">
        <v>4</v>
      </c>
      <c r="G8890">
        <v>306011</v>
      </c>
      <c r="H8890">
        <v>0.98358999999999996</v>
      </c>
      <c r="I8890">
        <v>0.16266</v>
      </c>
    </row>
    <row r="8891" spans="1:9" x14ac:dyDescent="0.2">
      <c r="A8891">
        <v>57620</v>
      </c>
      <c r="B8891">
        <v>4</v>
      </c>
      <c r="C8891">
        <v>26859329</v>
      </c>
      <c r="D8891">
        <v>27027003</v>
      </c>
      <c r="E8891">
        <v>286</v>
      </c>
      <c r="F8891">
        <v>23</v>
      </c>
      <c r="G8891">
        <v>306011</v>
      </c>
      <c r="H8891">
        <v>0.98221000000000003</v>
      </c>
      <c r="I8891">
        <v>0.16300000000000001</v>
      </c>
    </row>
    <row r="8892" spans="1:9" x14ac:dyDescent="0.2">
      <c r="A8892">
        <v>54977</v>
      </c>
      <c r="B8892">
        <v>3</v>
      </c>
      <c r="C8892">
        <v>39424815</v>
      </c>
      <c r="D8892">
        <v>39438819</v>
      </c>
      <c r="E8892">
        <v>41</v>
      </c>
      <c r="F8892">
        <v>8</v>
      </c>
      <c r="G8892">
        <v>306011</v>
      </c>
      <c r="H8892">
        <v>0.98214999999999997</v>
      </c>
      <c r="I8892">
        <v>0.16300999999999999</v>
      </c>
    </row>
    <row r="8893" spans="1:9" x14ac:dyDescent="0.2">
      <c r="A8893">
        <v>64137</v>
      </c>
      <c r="B8893">
        <v>11</v>
      </c>
      <c r="C8893">
        <v>119019750</v>
      </c>
      <c r="D8893">
        <v>119033375</v>
      </c>
      <c r="E8893">
        <v>23</v>
      </c>
      <c r="F8893">
        <v>5</v>
      </c>
      <c r="G8893">
        <v>306011</v>
      </c>
      <c r="H8893">
        <v>0.98204999999999998</v>
      </c>
      <c r="I8893">
        <v>0.16303999999999999</v>
      </c>
    </row>
    <row r="8894" spans="1:9" x14ac:dyDescent="0.2">
      <c r="A8894">
        <v>91662</v>
      </c>
      <c r="B8894">
        <v>19</v>
      </c>
      <c r="C8894">
        <v>54296838</v>
      </c>
      <c r="D8894">
        <v>54327657</v>
      </c>
      <c r="E8894">
        <v>127</v>
      </c>
      <c r="F8894">
        <v>25</v>
      </c>
      <c r="G8894">
        <v>306011</v>
      </c>
      <c r="H8894">
        <v>0.98202</v>
      </c>
      <c r="I8894">
        <v>0.16305</v>
      </c>
    </row>
    <row r="8895" spans="1:9" x14ac:dyDescent="0.2">
      <c r="A8895">
        <v>10888</v>
      </c>
      <c r="B8895">
        <v>11</v>
      </c>
      <c r="C8895">
        <v>94110477</v>
      </c>
      <c r="D8895">
        <v>94134585</v>
      </c>
      <c r="E8895">
        <v>89</v>
      </c>
      <c r="F8895">
        <v>15</v>
      </c>
      <c r="G8895">
        <v>306011</v>
      </c>
      <c r="H8895">
        <v>0.98102</v>
      </c>
      <c r="I8895">
        <v>0.16328999999999999</v>
      </c>
    </row>
    <row r="8896" spans="1:9" x14ac:dyDescent="0.2">
      <c r="A8896">
        <v>338376</v>
      </c>
      <c r="B8896">
        <v>9</v>
      </c>
      <c r="C8896">
        <v>21480838</v>
      </c>
      <c r="D8896">
        <v>21482312</v>
      </c>
      <c r="E8896">
        <v>3</v>
      </c>
      <c r="F8896">
        <v>1</v>
      </c>
      <c r="G8896">
        <v>306011</v>
      </c>
      <c r="H8896">
        <v>0.98063999999999996</v>
      </c>
      <c r="I8896">
        <v>0.16339000000000001</v>
      </c>
    </row>
    <row r="8897" spans="1:9" x14ac:dyDescent="0.2">
      <c r="A8897">
        <v>23217</v>
      </c>
      <c r="B8897">
        <v>19</v>
      </c>
      <c r="C8897">
        <v>3804022</v>
      </c>
      <c r="D8897">
        <v>3869027</v>
      </c>
      <c r="E8897">
        <v>206</v>
      </c>
      <c r="F8897">
        <v>25</v>
      </c>
      <c r="G8897">
        <v>306011</v>
      </c>
      <c r="H8897">
        <v>0.98053000000000001</v>
      </c>
      <c r="I8897">
        <v>0.16341</v>
      </c>
    </row>
    <row r="8898" spans="1:9" x14ac:dyDescent="0.2">
      <c r="A8898">
        <v>10179</v>
      </c>
      <c r="B8898">
        <v>11</v>
      </c>
      <c r="C8898">
        <v>114271283</v>
      </c>
      <c r="D8898">
        <v>114279636</v>
      </c>
      <c r="E8898">
        <v>11</v>
      </c>
      <c r="F8898">
        <v>3</v>
      </c>
      <c r="G8898">
        <v>306011</v>
      </c>
      <c r="H8898">
        <v>0.97987999999999997</v>
      </c>
      <c r="I8898">
        <v>0.16356999999999999</v>
      </c>
    </row>
    <row r="8899" spans="1:9" x14ac:dyDescent="0.2">
      <c r="A8899">
        <v>56672</v>
      </c>
      <c r="B8899">
        <v>11</v>
      </c>
      <c r="C8899">
        <v>8932701</v>
      </c>
      <c r="D8899">
        <v>8941626</v>
      </c>
      <c r="E8899">
        <v>35</v>
      </c>
      <c r="F8899">
        <v>6</v>
      </c>
      <c r="G8899">
        <v>306011</v>
      </c>
      <c r="H8899">
        <v>0.97911999999999999</v>
      </c>
      <c r="I8899">
        <v>0.16375999999999999</v>
      </c>
    </row>
    <row r="8900" spans="1:9" x14ac:dyDescent="0.2">
      <c r="A8900">
        <v>3177</v>
      </c>
      <c r="B8900">
        <v>11</v>
      </c>
      <c r="C8900">
        <v>66129992</v>
      </c>
      <c r="D8900">
        <v>66139961</v>
      </c>
      <c r="E8900">
        <v>16</v>
      </c>
      <c r="F8900">
        <v>3</v>
      </c>
      <c r="G8900">
        <v>306011</v>
      </c>
      <c r="H8900">
        <v>0.97860999999999998</v>
      </c>
      <c r="I8900">
        <v>0.16389000000000001</v>
      </c>
    </row>
    <row r="8901" spans="1:9" x14ac:dyDescent="0.2">
      <c r="A8901">
        <v>1848</v>
      </c>
      <c r="B8901">
        <v>12</v>
      </c>
      <c r="C8901">
        <v>89741837</v>
      </c>
      <c r="D8901">
        <v>89746296</v>
      </c>
      <c r="E8901">
        <v>19</v>
      </c>
      <c r="F8901">
        <v>4</v>
      </c>
      <c r="G8901">
        <v>306011</v>
      </c>
      <c r="H8901">
        <v>0.97838999999999998</v>
      </c>
      <c r="I8901">
        <v>0.16394</v>
      </c>
    </row>
    <row r="8902" spans="1:9" x14ac:dyDescent="0.2">
      <c r="A8902">
        <v>22977</v>
      </c>
      <c r="B8902">
        <v>1</v>
      </c>
      <c r="C8902">
        <v>19609057</v>
      </c>
      <c r="D8902">
        <v>19615280</v>
      </c>
      <c r="E8902">
        <v>23</v>
      </c>
      <c r="F8902">
        <v>4</v>
      </c>
      <c r="G8902">
        <v>306011</v>
      </c>
      <c r="H8902">
        <v>0.97802999999999995</v>
      </c>
      <c r="I8902">
        <v>0.16403000000000001</v>
      </c>
    </row>
    <row r="8903" spans="1:9" x14ac:dyDescent="0.2">
      <c r="A8903">
        <v>3004</v>
      </c>
      <c r="B8903">
        <v>19</v>
      </c>
      <c r="C8903">
        <v>544034</v>
      </c>
      <c r="D8903">
        <v>549920</v>
      </c>
      <c r="E8903">
        <v>43</v>
      </c>
      <c r="F8903">
        <v>11</v>
      </c>
      <c r="G8903">
        <v>306011</v>
      </c>
      <c r="H8903">
        <v>0.97802</v>
      </c>
      <c r="I8903">
        <v>0.16403000000000001</v>
      </c>
    </row>
    <row r="8904" spans="1:9" x14ac:dyDescent="0.2">
      <c r="A8904">
        <v>283871</v>
      </c>
      <c r="B8904">
        <v>16</v>
      </c>
      <c r="C8904">
        <v>2261603</v>
      </c>
      <c r="D8904">
        <v>2264822</v>
      </c>
      <c r="E8904">
        <v>10</v>
      </c>
      <c r="F8904">
        <v>3</v>
      </c>
      <c r="G8904">
        <v>306011</v>
      </c>
      <c r="H8904">
        <v>0.97789999999999999</v>
      </c>
      <c r="I8904">
        <v>0.16406000000000001</v>
      </c>
    </row>
    <row r="8905" spans="1:9" x14ac:dyDescent="0.2">
      <c r="A8905">
        <v>7266</v>
      </c>
      <c r="B8905">
        <v>17</v>
      </c>
      <c r="C8905">
        <v>40128439</v>
      </c>
      <c r="D8905">
        <v>40169715</v>
      </c>
      <c r="E8905">
        <v>53</v>
      </c>
      <c r="F8905">
        <v>10</v>
      </c>
      <c r="G8905">
        <v>306011</v>
      </c>
      <c r="H8905">
        <v>0.97787000000000002</v>
      </c>
      <c r="I8905">
        <v>0.16406999999999999</v>
      </c>
    </row>
    <row r="8906" spans="1:9" x14ac:dyDescent="0.2">
      <c r="A8906">
        <v>338599</v>
      </c>
      <c r="B8906">
        <v>10</v>
      </c>
      <c r="C8906">
        <v>76797230</v>
      </c>
      <c r="D8906">
        <v>76833383</v>
      </c>
      <c r="E8906">
        <v>100</v>
      </c>
      <c r="F8906">
        <v>17</v>
      </c>
      <c r="G8906">
        <v>306011</v>
      </c>
      <c r="H8906">
        <v>0.97728000000000004</v>
      </c>
      <c r="I8906">
        <v>0.16420999999999999</v>
      </c>
    </row>
    <row r="8907" spans="1:9" x14ac:dyDescent="0.2">
      <c r="A8907">
        <v>80758</v>
      </c>
      <c r="B8907">
        <v>5</v>
      </c>
      <c r="C8907">
        <v>176873796</v>
      </c>
      <c r="D8907">
        <v>176883287</v>
      </c>
      <c r="E8907">
        <v>11</v>
      </c>
      <c r="F8907">
        <v>3</v>
      </c>
      <c r="G8907">
        <v>306011</v>
      </c>
      <c r="H8907">
        <v>0.97670000000000001</v>
      </c>
      <c r="I8907">
        <v>0.16436000000000001</v>
      </c>
    </row>
    <row r="8908" spans="1:9" x14ac:dyDescent="0.2">
      <c r="A8908">
        <v>1292</v>
      </c>
      <c r="B8908">
        <v>21</v>
      </c>
      <c r="C8908">
        <v>47518033</v>
      </c>
      <c r="D8908">
        <v>47552763</v>
      </c>
      <c r="E8908">
        <v>161</v>
      </c>
      <c r="F8908">
        <v>20</v>
      </c>
      <c r="G8908">
        <v>306011</v>
      </c>
      <c r="H8908">
        <v>0.97662000000000004</v>
      </c>
      <c r="I8908">
        <v>0.16438</v>
      </c>
    </row>
    <row r="8909" spans="1:9" x14ac:dyDescent="0.2">
      <c r="A8909">
        <v>79575</v>
      </c>
      <c r="B8909">
        <v>19</v>
      </c>
      <c r="C8909">
        <v>17402940</v>
      </c>
      <c r="D8909">
        <v>17414282</v>
      </c>
      <c r="E8909">
        <v>35</v>
      </c>
      <c r="F8909">
        <v>8</v>
      </c>
      <c r="G8909">
        <v>306011</v>
      </c>
      <c r="H8909">
        <v>0.97636999999999996</v>
      </c>
      <c r="I8909">
        <v>0.16444</v>
      </c>
    </row>
    <row r="8910" spans="1:9" x14ac:dyDescent="0.2">
      <c r="A8910">
        <v>55160</v>
      </c>
      <c r="B8910">
        <v>1</v>
      </c>
      <c r="C8910">
        <v>17846693</v>
      </c>
      <c r="D8910">
        <v>18024370</v>
      </c>
      <c r="E8910">
        <v>431</v>
      </c>
      <c r="F8910">
        <v>52</v>
      </c>
      <c r="G8910">
        <v>306011</v>
      </c>
      <c r="H8910">
        <v>0.97626999999999997</v>
      </c>
      <c r="I8910">
        <v>0.16446</v>
      </c>
    </row>
    <row r="8911" spans="1:9" x14ac:dyDescent="0.2">
      <c r="A8911">
        <v>3751</v>
      </c>
      <c r="B8911">
        <v>7</v>
      </c>
      <c r="C8911">
        <v>119913689</v>
      </c>
      <c r="D8911">
        <v>120390387</v>
      </c>
      <c r="E8911">
        <v>886</v>
      </c>
      <c r="F8911">
        <v>41</v>
      </c>
      <c r="G8911">
        <v>306011</v>
      </c>
      <c r="H8911">
        <v>0.97577999999999998</v>
      </c>
      <c r="I8911">
        <v>0.16458999999999999</v>
      </c>
    </row>
    <row r="8912" spans="1:9" x14ac:dyDescent="0.2">
      <c r="A8912">
        <v>445577</v>
      </c>
      <c r="B8912">
        <v>9</v>
      </c>
      <c r="C8912">
        <v>96080481</v>
      </c>
      <c r="D8912">
        <v>96108696</v>
      </c>
      <c r="E8912">
        <v>100</v>
      </c>
      <c r="F8912">
        <v>18</v>
      </c>
      <c r="G8912">
        <v>306011</v>
      </c>
      <c r="H8912">
        <v>0.97545999999999999</v>
      </c>
      <c r="I8912">
        <v>0.16467000000000001</v>
      </c>
    </row>
    <row r="8913" spans="1:9" x14ac:dyDescent="0.2">
      <c r="A8913">
        <v>6231</v>
      </c>
      <c r="B8913">
        <v>12</v>
      </c>
      <c r="C8913">
        <v>56435686</v>
      </c>
      <c r="D8913">
        <v>56438007</v>
      </c>
      <c r="E8913">
        <v>5</v>
      </c>
      <c r="F8913">
        <v>3</v>
      </c>
      <c r="G8913">
        <v>306011</v>
      </c>
      <c r="H8913">
        <v>0.97524</v>
      </c>
      <c r="I8913">
        <v>0.16472000000000001</v>
      </c>
    </row>
    <row r="8914" spans="1:9" x14ac:dyDescent="0.2">
      <c r="A8914">
        <v>8683</v>
      </c>
      <c r="B8914">
        <v>12</v>
      </c>
      <c r="C8914">
        <v>120899471</v>
      </c>
      <c r="D8914">
        <v>120907558</v>
      </c>
      <c r="E8914">
        <v>22</v>
      </c>
      <c r="F8914">
        <v>7</v>
      </c>
      <c r="G8914">
        <v>306011</v>
      </c>
      <c r="H8914">
        <v>0.97524999999999995</v>
      </c>
      <c r="I8914">
        <v>0.16472000000000001</v>
      </c>
    </row>
    <row r="8915" spans="1:9" x14ac:dyDescent="0.2">
      <c r="A8915">
        <v>79666</v>
      </c>
      <c r="B8915">
        <v>8</v>
      </c>
      <c r="C8915">
        <v>96145949</v>
      </c>
      <c r="D8915">
        <v>96168913</v>
      </c>
      <c r="E8915">
        <v>69</v>
      </c>
      <c r="F8915">
        <v>8</v>
      </c>
      <c r="G8915">
        <v>306011</v>
      </c>
      <c r="H8915">
        <v>0.97513000000000005</v>
      </c>
      <c r="I8915">
        <v>0.16475000000000001</v>
      </c>
    </row>
    <row r="8916" spans="1:9" x14ac:dyDescent="0.2">
      <c r="A8916">
        <v>166614</v>
      </c>
      <c r="B8916">
        <v>4</v>
      </c>
      <c r="C8916">
        <v>150999426</v>
      </c>
      <c r="D8916">
        <v>151178609</v>
      </c>
      <c r="E8916">
        <v>495</v>
      </c>
      <c r="F8916">
        <v>39</v>
      </c>
      <c r="G8916">
        <v>306011</v>
      </c>
      <c r="H8916">
        <v>0.97499999999999998</v>
      </c>
      <c r="I8916">
        <v>0.16478000000000001</v>
      </c>
    </row>
    <row r="8917" spans="1:9" x14ac:dyDescent="0.2">
      <c r="A8917">
        <v>29967</v>
      </c>
      <c r="B8917">
        <v>8</v>
      </c>
      <c r="C8917">
        <v>105501459</v>
      </c>
      <c r="D8917">
        <v>105601252</v>
      </c>
      <c r="E8917">
        <v>147</v>
      </c>
      <c r="F8917">
        <v>16</v>
      </c>
      <c r="G8917">
        <v>306011</v>
      </c>
      <c r="H8917">
        <v>0.97499999999999998</v>
      </c>
      <c r="I8917">
        <v>0.16478000000000001</v>
      </c>
    </row>
    <row r="8918" spans="1:9" x14ac:dyDescent="0.2">
      <c r="A8918">
        <v>486</v>
      </c>
      <c r="B8918">
        <v>11</v>
      </c>
      <c r="C8918">
        <v>117690790</v>
      </c>
      <c r="D8918">
        <v>117699408</v>
      </c>
      <c r="E8918">
        <v>35</v>
      </c>
      <c r="F8918">
        <v>11</v>
      </c>
      <c r="G8918">
        <v>306011</v>
      </c>
      <c r="H8918">
        <v>0.97499999999999998</v>
      </c>
      <c r="I8918">
        <v>0.16478000000000001</v>
      </c>
    </row>
    <row r="8919" spans="1:9" x14ac:dyDescent="0.2">
      <c r="A8919">
        <v>867</v>
      </c>
      <c r="B8919">
        <v>11</v>
      </c>
      <c r="C8919">
        <v>119076986</v>
      </c>
      <c r="D8919">
        <v>119178859</v>
      </c>
      <c r="E8919">
        <v>128</v>
      </c>
      <c r="F8919">
        <v>13</v>
      </c>
      <c r="G8919">
        <v>306011</v>
      </c>
      <c r="H8919">
        <v>0.97501000000000004</v>
      </c>
      <c r="I8919">
        <v>0.16478000000000001</v>
      </c>
    </row>
    <row r="8920" spans="1:9" x14ac:dyDescent="0.2">
      <c r="A8920">
        <v>55655</v>
      </c>
      <c r="B8920">
        <v>19</v>
      </c>
      <c r="C8920">
        <v>55476652</v>
      </c>
      <c r="D8920">
        <v>55512510</v>
      </c>
      <c r="E8920">
        <v>176</v>
      </c>
      <c r="F8920">
        <v>25</v>
      </c>
      <c r="G8920">
        <v>306011</v>
      </c>
      <c r="H8920">
        <v>0.97470999999999997</v>
      </c>
      <c r="I8920">
        <v>0.16485</v>
      </c>
    </row>
    <row r="8921" spans="1:9" x14ac:dyDescent="0.2">
      <c r="A8921">
        <v>1832</v>
      </c>
      <c r="B8921">
        <v>6</v>
      </c>
      <c r="C8921">
        <v>7541808</v>
      </c>
      <c r="D8921">
        <v>7586946</v>
      </c>
      <c r="E8921">
        <v>126</v>
      </c>
      <c r="F8921">
        <v>21</v>
      </c>
      <c r="G8921">
        <v>306011</v>
      </c>
      <c r="H8921">
        <v>0.97462000000000004</v>
      </c>
      <c r="I8921">
        <v>0.16488</v>
      </c>
    </row>
    <row r="8922" spans="1:9" x14ac:dyDescent="0.2">
      <c r="A8922">
        <v>9457</v>
      </c>
      <c r="B8922">
        <v>6</v>
      </c>
      <c r="C8922">
        <v>97010406</v>
      </c>
      <c r="D8922">
        <v>97067806</v>
      </c>
      <c r="E8922">
        <v>159</v>
      </c>
      <c r="F8922">
        <v>13</v>
      </c>
      <c r="G8922">
        <v>306011</v>
      </c>
      <c r="H8922">
        <v>0.97438999999999998</v>
      </c>
      <c r="I8922">
        <v>0.16492999999999999</v>
      </c>
    </row>
    <row r="8923" spans="1:9" x14ac:dyDescent="0.2">
      <c r="A8923">
        <v>8858</v>
      </c>
      <c r="B8923">
        <v>13</v>
      </c>
      <c r="C8923">
        <v>113812968</v>
      </c>
      <c r="D8923">
        <v>113826698</v>
      </c>
      <c r="E8923">
        <v>36</v>
      </c>
      <c r="F8923">
        <v>4</v>
      </c>
      <c r="G8923">
        <v>306011</v>
      </c>
      <c r="H8923">
        <v>0.97399000000000002</v>
      </c>
      <c r="I8923">
        <v>0.16503000000000001</v>
      </c>
    </row>
    <row r="8924" spans="1:9" x14ac:dyDescent="0.2">
      <c r="A8924">
        <v>6621</v>
      </c>
      <c r="B8924">
        <v>9</v>
      </c>
      <c r="C8924">
        <v>139270021</v>
      </c>
      <c r="D8924">
        <v>139294655</v>
      </c>
      <c r="E8924">
        <v>97</v>
      </c>
      <c r="F8924">
        <v>13</v>
      </c>
      <c r="G8924">
        <v>306011</v>
      </c>
      <c r="H8924">
        <v>0.97384999999999999</v>
      </c>
      <c r="I8924">
        <v>0.16506000000000001</v>
      </c>
    </row>
    <row r="8925" spans="1:9" x14ac:dyDescent="0.2">
      <c r="A8925">
        <v>7267</v>
      </c>
      <c r="B8925">
        <v>21</v>
      </c>
      <c r="C8925">
        <v>38445554</v>
      </c>
      <c r="D8925">
        <v>38575408</v>
      </c>
      <c r="E8925">
        <v>404</v>
      </c>
      <c r="F8925">
        <v>14</v>
      </c>
      <c r="G8925">
        <v>306011</v>
      </c>
      <c r="H8925">
        <v>0.97363</v>
      </c>
      <c r="I8925">
        <v>0.16511999999999999</v>
      </c>
    </row>
    <row r="8926" spans="1:9" x14ac:dyDescent="0.2">
      <c r="A8926">
        <v>57213</v>
      </c>
      <c r="B8926">
        <v>13</v>
      </c>
      <c r="C8926">
        <v>50486842</v>
      </c>
      <c r="D8926">
        <v>50510626</v>
      </c>
      <c r="E8926">
        <v>40</v>
      </c>
      <c r="F8926">
        <v>7</v>
      </c>
      <c r="G8926">
        <v>306011</v>
      </c>
      <c r="H8926">
        <v>0.97338999999999998</v>
      </c>
      <c r="I8926">
        <v>0.16517999999999999</v>
      </c>
    </row>
    <row r="8927" spans="1:9" x14ac:dyDescent="0.2">
      <c r="A8927">
        <v>84888</v>
      </c>
      <c r="B8927">
        <v>15</v>
      </c>
      <c r="C8927">
        <v>50999730</v>
      </c>
      <c r="D8927">
        <v>51057910</v>
      </c>
      <c r="E8927">
        <v>203</v>
      </c>
      <c r="F8927">
        <v>17</v>
      </c>
      <c r="G8927">
        <v>306011</v>
      </c>
      <c r="H8927">
        <v>0.97323999999999999</v>
      </c>
      <c r="I8927">
        <v>0.16522000000000001</v>
      </c>
    </row>
    <row r="8928" spans="1:9" x14ac:dyDescent="0.2">
      <c r="A8928">
        <v>25956</v>
      </c>
      <c r="B8928">
        <v>10</v>
      </c>
      <c r="C8928">
        <v>102246397</v>
      </c>
      <c r="D8928">
        <v>102279711</v>
      </c>
      <c r="E8928">
        <v>52</v>
      </c>
      <c r="F8928">
        <v>4</v>
      </c>
      <c r="G8928">
        <v>306011</v>
      </c>
      <c r="H8928">
        <v>0.97313000000000005</v>
      </c>
      <c r="I8928">
        <v>0.16524</v>
      </c>
    </row>
    <row r="8929" spans="1:9" x14ac:dyDescent="0.2">
      <c r="A8929">
        <v>10017084</v>
      </c>
      <c r="B8929" t="s">
        <v>96</v>
      </c>
      <c r="C8929">
        <v>36827956</v>
      </c>
      <c r="D8929">
        <v>36831187</v>
      </c>
      <c r="E8929">
        <v>3</v>
      </c>
      <c r="F8929">
        <v>2</v>
      </c>
      <c r="G8929">
        <v>306011</v>
      </c>
      <c r="H8929">
        <v>0.97297</v>
      </c>
      <c r="I8929">
        <v>0.16528000000000001</v>
      </c>
    </row>
    <row r="8930" spans="1:9" x14ac:dyDescent="0.2">
      <c r="A8930">
        <v>201299</v>
      </c>
      <c r="B8930">
        <v>17</v>
      </c>
      <c r="C8930">
        <v>34245084</v>
      </c>
      <c r="D8930">
        <v>34257780</v>
      </c>
      <c r="E8930">
        <v>29</v>
      </c>
      <c r="F8930">
        <v>3</v>
      </c>
      <c r="G8930">
        <v>306011</v>
      </c>
      <c r="H8930">
        <v>0.97294999999999998</v>
      </c>
      <c r="I8930">
        <v>0.16528999999999999</v>
      </c>
    </row>
    <row r="8931" spans="1:9" x14ac:dyDescent="0.2">
      <c r="A8931">
        <v>143941</v>
      </c>
      <c r="B8931">
        <v>11</v>
      </c>
      <c r="C8931">
        <v>118398210</v>
      </c>
      <c r="D8931">
        <v>118401740</v>
      </c>
      <c r="E8931">
        <v>2</v>
      </c>
      <c r="F8931">
        <v>1</v>
      </c>
      <c r="G8931">
        <v>306011</v>
      </c>
      <c r="H8931">
        <v>0.97223999999999999</v>
      </c>
      <c r="I8931">
        <v>0.16546</v>
      </c>
    </row>
    <row r="8932" spans="1:9" x14ac:dyDescent="0.2">
      <c r="A8932">
        <v>80168</v>
      </c>
      <c r="B8932">
        <v>11</v>
      </c>
      <c r="C8932">
        <v>75428934</v>
      </c>
      <c r="D8932">
        <v>75442331</v>
      </c>
      <c r="E8932">
        <v>32</v>
      </c>
      <c r="F8932">
        <v>7</v>
      </c>
      <c r="G8932">
        <v>306011</v>
      </c>
      <c r="H8932">
        <v>0.97202999999999995</v>
      </c>
      <c r="I8932">
        <v>0.16552</v>
      </c>
    </row>
    <row r="8933" spans="1:9" x14ac:dyDescent="0.2">
      <c r="A8933">
        <v>10192754</v>
      </c>
      <c r="B8933" t="s">
        <v>38</v>
      </c>
      <c r="C8933">
        <v>16551343</v>
      </c>
      <c r="D8933">
        <v>16553528</v>
      </c>
      <c r="E8933">
        <v>7</v>
      </c>
      <c r="F8933">
        <v>1</v>
      </c>
      <c r="G8933">
        <v>306011</v>
      </c>
      <c r="H8933">
        <v>0.97189999999999999</v>
      </c>
      <c r="I8933">
        <v>0.16555</v>
      </c>
    </row>
    <row r="8934" spans="1:9" x14ac:dyDescent="0.2">
      <c r="A8934">
        <v>8796</v>
      </c>
      <c r="B8934">
        <v>13</v>
      </c>
      <c r="C8934">
        <v>78109809</v>
      </c>
      <c r="D8934">
        <v>78219398</v>
      </c>
      <c r="E8934">
        <v>264</v>
      </c>
      <c r="F8934">
        <v>22</v>
      </c>
      <c r="G8934">
        <v>306011</v>
      </c>
      <c r="H8934">
        <v>0.97191000000000005</v>
      </c>
      <c r="I8934">
        <v>0.16555</v>
      </c>
    </row>
    <row r="8935" spans="1:9" x14ac:dyDescent="0.2">
      <c r="A8935">
        <v>579</v>
      </c>
      <c r="B8935">
        <v>4</v>
      </c>
      <c r="C8935">
        <v>13542454</v>
      </c>
      <c r="D8935">
        <v>13546114</v>
      </c>
      <c r="E8935">
        <v>5</v>
      </c>
      <c r="F8935">
        <v>3</v>
      </c>
      <c r="G8935">
        <v>306011</v>
      </c>
      <c r="H8935">
        <v>0.97184999999999999</v>
      </c>
      <c r="I8935">
        <v>0.16556000000000001</v>
      </c>
    </row>
    <row r="8936" spans="1:9" x14ac:dyDescent="0.2">
      <c r="A8936">
        <v>10099648</v>
      </c>
      <c r="B8936" t="s">
        <v>139</v>
      </c>
      <c r="C8936">
        <v>134368970</v>
      </c>
      <c r="D8936">
        <v>134680370</v>
      </c>
      <c r="E8936">
        <v>756</v>
      </c>
      <c r="F8936">
        <v>87</v>
      </c>
      <c r="G8936">
        <v>306011</v>
      </c>
      <c r="H8936">
        <v>0.9718</v>
      </c>
      <c r="I8936">
        <v>0.16556999999999999</v>
      </c>
    </row>
    <row r="8937" spans="1:9" x14ac:dyDescent="0.2">
      <c r="A8937">
        <v>94104</v>
      </c>
      <c r="B8937">
        <v>21</v>
      </c>
      <c r="C8937">
        <v>34106210</v>
      </c>
      <c r="D8937">
        <v>34144169</v>
      </c>
      <c r="E8937">
        <v>49</v>
      </c>
      <c r="F8937">
        <v>13</v>
      </c>
      <c r="G8937">
        <v>306011</v>
      </c>
      <c r="H8937">
        <v>0.97167999999999999</v>
      </c>
      <c r="I8937">
        <v>0.16561000000000001</v>
      </c>
    </row>
    <row r="8938" spans="1:9" x14ac:dyDescent="0.2">
      <c r="A8938">
        <v>84668</v>
      </c>
      <c r="B8938">
        <v>7</v>
      </c>
      <c r="C8938">
        <v>22980878</v>
      </c>
      <c r="D8938">
        <v>23053814</v>
      </c>
      <c r="E8938">
        <v>197</v>
      </c>
      <c r="F8938">
        <v>17</v>
      </c>
      <c r="G8938">
        <v>306011</v>
      </c>
      <c r="H8938">
        <v>0.97155999999999998</v>
      </c>
      <c r="I8938">
        <v>0.16563</v>
      </c>
    </row>
    <row r="8939" spans="1:9" x14ac:dyDescent="0.2">
      <c r="A8939">
        <v>56965</v>
      </c>
      <c r="B8939">
        <v>15</v>
      </c>
      <c r="C8939">
        <v>72533522</v>
      </c>
      <c r="D8939">
        <v>72564885</v>
      </c>
      <c r="E8939">
        <v>63</v>
      </c>
      <c r="F8939">
        <v>10</v>
      </c>
      <c r="G8939">
        <v>306011</v>
      </c>
      <c r="H8939">
        <v>0.97077000000000002</v>
      </c>
      <c r="I8939">
        <v>0.16583000000000001</v>
      </c>
    </row>
    <row r="8940" spans="1:9" x14ac:dyDescent="0.2">
      <c r="A8940">
        <v>84722</v>
      </c>
      <c r="B8940">
        <v>1</v>
      </c>
      <c r="C8940">
        <v>109822176</v>
      </c>
      <c r="D8940">
        <v>109825790</v>
      </c>
      <c r="E8940">
        <v>9</v>
      </c>
      <c r="F8940">
        <v>5</v>
      </c>
      <c r="G8940">
        <v>306011</v>
      </c>
      <c r="H8940">
        <v>0.97075</v>
      </c>
      <c r="I8940">
        <v>0.16583999999999999</v>
      </c>
    </row>
    <row r="8941" spans="1:9" x14ac:dyDescent="0.2">
      <c r="A8941">
        <v>5818</v>
      </c>
      <c r="B8941">
        <v>11</v>
      </c>
      <c r="C8941">
        <v>119508808</v>
      </c>
      <c r="D8941">
        <v>119599435</v>
      </c>
      <c r="E8941">
        <v>174</v>
      </c>
      <c r="F8941">
        <v>24</v>
      </c>
      <c r="G8941">
        <v>306011</v>
      </c>
      <c r="H8941">
        <v>0.97060999999999997</v>
      </c>
      <c r="I8941">
        <v>0.16586999999999999</v>
      </c>
    </row>
    <row r="8942" spans="1:9" x14ac:dyDescent="0.2">
      <c r="A8942">
        <v>2297</v>
      </c>
      <c r="B8942">
        <v>5</v>
      </c>
      <c r="C8942">
        <v>72742083</v>
      </c>
      <c r="D8942">
        <v>72744352</v>
      </c>
      <c r="E8942">
        <v>2</v>
      </c>
      <c r="F8942">
        <v>1</v>
      </c>
      <c r="G8942">
        <v>306011</v>
      </c>
      <c r="H8942">
        <v>0.97033999999999998</v>
      </c>
      <c r="I8942">
        <v>0.16594</v>
      </c>
    </row>
    <row r="8943" spans="1:9" x14ac:dyDescent="0.2">
      <c r="A8943">
        <v>9641</v>
      </c>
      <c r="B8943">
        <v>1</v>
      </c>
      <c r="C8943">
        <v>206643586</v>
      </c>
      <c r="D8943">
        <v>206670223</v>
      </c>
      <c r="E8943">
        <v>91</v>
      </c>
      <c r="F8943">
        <v>21</v>
      </c>
      <c r="G8943">
        <v>306011</v>
      </c>
      <c r="H8943">
        <v>0.97028000000000003</v>
      </c>
      <c r="I8943">
        <v>0.16594999999999999</v>
      </c>
    </row>
    <row r="8944" spans="1:9" x14ac:dyDescent="0.2">
      <c r="A8944">
        <v>306</v>
      </c>
      <c r="B8944">
        <v>4</v>
      </c>
      <c r="C8944">
        <v>79472742</v>
      </c>
      <c r="D8944">
        <v>79531605</v>
      </c>
      <c r="E8944">
        <v>132</v>
      </c>
      <c r="F8944">
        <v>16</v>
      </c>
      <c r="G8944">
        <v>306011</v>
      </c>
      <c r="H8944">
        <v>0.97016000000000002</v>
      </c>
      <c r="I8944">
        <v>0.16597999999999999</v>
      </c>
    </row>
    <row r="8945" spans="1:9" x14ac:dyDescent="0.2">
      <c r="A8945">
        <v>2287</v>
      </c>
      <c r="B8945">
        <v>14</v>
      </c>
      <c r="C8945">
        <v>45584802</v>
      </c>
      <c r="D8945">
        <v>45603732</v>
      </c>
      <c r="E8945">
        <v>18</v>
      </c>
      <c r="F8945">
        <v>4</v>
      </c>
      <c r="G8945">
        <v>306011</v>
      </c>
      <c r="H8945">
        <v>0.97004000000000001</v>
      </c>
      <c r="I8945">
        <v>0.16600999999999999</v>
      </c>
    </row>
    <row r="8946" spans="1:9" x14ac:dyDescent="0.2">
      <c r="A8946">
        <v>258</v>
      </c>
      <c r="B8946">
        <v>4</v>
      </c>
      <c r="C8946">
        <v>71457975</v>
      </c>
      <c r="D8946">
        <v>71473005</v>
      </c>
      <c r="E8946">
        <v>57</v>
      </c>
      <c r="F8946">
        <v>15</v>
      </c>
      <c r="G8946">
        <v>306011</v>
      </c>
      <c r="H8946">
        <v>0.96987999999999996</v>
      </c>
      <c r="I8946">
        <v>0.16605</v>
      </c>
    </row>
    <row r="8947" spans="1:9" x14ac:dyDescent="0.2">
      <c r="A8947">
        <v>10330</v>
      </c>
      <c r="B8947">
        <v>12</v>
      </c>
      <c r="C8947">
        <v>56704212</v>
      </c>
      <c r="D8947">
        <v>56710128</v>
      </c>
      <c r="E8947">
        <v>4</v>
      </c>
      <c r="F8947">
        <v>1</v>
      </c>
      <c r="G8947">
        <v>306011</v>
      </c>
      <c r="H8947">
        <v>0.96982999999999997</v>
      </c>
      <c r="I8947">
        <v>0.16607</v>
      </c>
    </row>
    <row r="8948" spans="1:9" x14ac:dyDescent="0.2">
      <c r="A8948">
        <v>22818</v>
      </c>
      <c r="B8948">
        <v>12</v>
      </c>
      <c r="C8948">
        <v>54718874</v>
      </c>
      <c r="D8948">
        <v>54745635</v>
      </c>
      <c r="E8948">
        <v>25</v>
      </c>
      <c r="F8948">
        <v>4</v>
      </c>
      <c r="G8948">
        <v>306011</v>
      </c>
      <c r="H8948">
        <v>0.96977999999999998</v>
      </c>
      <c r="I8948">
        <v>0.16608000000000001</v>
      </c>
    </row>
    <row r="8949" spans="1:9" x14ac:dyDescent="0.2">
      <c r="A8949">
        <v>843</v>
      </c>
      <c r="B8949">
        <v>2</v>
      </c>
      <c r="C8949">
        <v>202047621</v>
      </c>
      <c r="D8949">
        <v>202094129</v>
      </c>
      <c r="E8949">
        <v>68</v>
      </c>
      <c r="F8949">
        <v>8</v>
      </c>
      <c r="G8949">
        <v>306011</v>
      </c>
      <c r="H8949">
        <v>0.96969000000000005</v>
      </c>
      <c r="I8949">
        <v>0.1661</v>
      </c>
    </row>
    <row r="8950" spans="1:9" x14ac:dyDescent="0.2">
      <c r="A8950">
        <v>56659</v>
      </c>
      <c r="B8950">
        <v>14</v>
      </c>
      <c r="C8950">
        <v>90528109</v>
      </c>
      <c r="D8950">
        <v>90652201</v>
      </c>
      <c r="E8950">
        <v>476</v>
      </c>
      <c r="F8950">
        <v>44</v>
      </c>
      <c r="G8950">
        <v>306011</v>
      </c>
      <c r="H8950">
        <v>0.96945000000000003</v>
      </c>
      <c r="I8950">
        <v>0.16616</v>
      </c>
    </row>
    <row r="8951" spans="1:9" x14ac:dyDescent="0.2">
      <c r="A8951">
        <v>2760</v>
      </c>
      <c r="B8951">
        <v>5</v>
      </c>
      <c r="C8951">
        <v>150632613</v>
      </c>
      <c r="D8951">
        <v>150650083</v>
      </c>
      <c r="E8951">
        <v>49</v>
      </c>
      <c r="F8951">
        <v>9</v>
      </c>
      <c r="G8951">
        <v>306011</v>
      </c>
      <c r="H8951">
        <v>0.96938999999999997</v>
      </c>
      <c r="I8951">
        <v>0.16617999999999999</v>
      </c>
    </row>
    <row r="8952" spans="1:9" x14ac:dyDescent="0.2">
      <c r="A8952">
        <v>391104</v>
      </c>
      <c r="B8952">
        <v>1</v>
      </c>
      <c r="C8952">
        <v>156268415</v>
      </c>
      <c r="D8952">
        <v>156269428</v>
      </c>
      <c r="E8952">
        <v>2</v>
      </c>
      <c r="F8952">
        <v>1</v>
      </c>
      <c r="G8952">
        <v>306011</v>
      </c>
      <c r="H8952">
        <v>0.96926999999999996</v>
      </c>
      <c r="I8952">
        <v>0.16621</v>
      </c>
    </row>
    <row r="8953" spans="1:9" x14ac:dyDescent="0.2">
      <c r="A8953">
        <v>541565</v>
      </c>
      <c r="B8953">
        <v>8</v>
      </c>
      <c r="C8953">
        <v>22457114</v>
      </c>
      <c r="D8953">
        <v>22461663</v>
      </c>
      <c r="E8953">
        <v>5</v>
      </c>
      <c r="F8953">
        <v>2</v>
      </c>
      <c r="G8953">
        <v>306011</v>
      </c>
      <c r="H8953">
        <v>0.96914999999999996</v>
      </c>
      <c r="I8953">
        <v>0.16622999999999999</v>
      </c>
    </row>
    <row r="8954" spans="1:9" x14ac:dyDescent="0.2">
      <c r="A8954">
        <v>55191</v>
      </c>
      <c r="B8954">
        <v>11</v>
      </c>
      <c r="C8954">
        <v>71164217</v>
      </c>
      <c r="D8954">
        <v>71212586</v>
      </c>
      <c r="E8954">
        <v>171</v>
      </c>
      <c r="F8954">
        <v>11</v>
      </c>
      <c r="G8954">
        <v>306011</v>
      </c>
      <c r="H8954">
        <v>0.96908000000000005</v>
      </c>
      <c r="I8954">
        <v>0.16625000000000001</v>
      </c>
    </row>
    <row r="8955" spans="1:9" x14ac:dyDescent="0.2">
      <c r="A8955">
        <v>11136</v>
      </c>
      <c r="B8955">
        <v>19</v>
      </c>
      <c r="C8955">
        <v>33321417</v>
      </c>
      <c r="D8955">
        <v>33360683</v>
      </c>
      <c r="E8955">
        <v>152</v>
      </c>
      <c r="F8955">
        <v>19</v>
      </c>
      <c r="G8955">
        <v>306011</v>
      </c>
      <c r="H8955">
        <v>0.96886000000000005</v>
      </c>
      <c r="I8955">
        <v>0.16631000000000001</v>
      </c>
    </row>
    <row r="8956" spans="1:9" x14ac:dyDescent="0.2">
      <c r="A8956">
        <v>160428</v>
      </c>
      <c r="B8956">
        <v>12</v>
      </c>
      <c r="C8956">
        <v>105413562</v>
      </c>
      <c r="D8956">
        <v>105478341</v>
      </c>
      <c r="E8956">
        <v>241</v>
      </c>
      <c r="F8956">
        <v>26</v>
      </c>
      <c r="G8956">
        <v>306011</v>
      </c>
      <c r="H8956">
        <v>0.96825000000000006</v>
      </c>
      <c r="I8956">
        <v>0.16646</v>
      </c>
    </row>
    <row r="8957" spans="1:9" x14ac:dyDescent="0.2">
      <c r="A8957">
        <v>1504</v>
      </c>
      <c r="B8957">
        <v>16</v>
      </c>
      <c r="C8957">
        <v>75252884</v>
      </c>
      <c r="D8957">
        <v>75258822</v>
      </c>
      <c r="E8957">
        <v>29</v>
      </c>
      <c r="F8957">
        <v>7</v>
      </c>
      <c r="G8957">
        <v>306011</v>
      </c>
      <c r="H8957">
        <v>0.96819</v>
      </c>
      <c r="I8957">
        <v>0.16647000000000001</v>
      </c>
    </row>
    <row r="8958" spans="1:9" x14ac:dyDescent="0.2">
      <c r="A8958">
        <v>1910</v>
      </c>
      <c r="B8958">
        <v>13</v>
      </c>
      <c r="C8958">
        <v>78469616</v>
      </c>
      <c r="D8958">
        <v>78549664</v>
      </c>
      <c r="E8958">
        <v>307</v>
      </c>
      <c r="F8958">
        <v>16</v>
      </c>
      <c r="G8958">
        <v>306011</v>
      </c>
      <c r="H8958">
        <v>0.96814999999999996</v>
      </c>
      <c r="I8958">
        <v>0.16649</v>
      </c>
    </row>
    <row r="8959" spans="1:9" x14ac:dyDescent="0.2">
      <c r="A8959">
        <v>84929</v>
      </c>
      <c r="B8959">
        <v>9</v>
      </c>
      <c r="C8959">
        <v>133777825</v>
      </c>
      <c r="D8959">
        <v>133814455</v>
      </c>
      <c r="E8959">
        <v>149</v>
      </c>
      <c r="F8959">
        <v>22</v>
      </c>
      <c r="G8959">
        <v>306011</v>
      </c>
      <c r="H8959">
        <v>0.96802999999999995</v>
      </c>
      <c r="I8959">
        <v>0.16650999999999999</v>
      </c>
    </row>
    <row r="8960" spans="1:9" x14ac:dyDescent="0.2">
      <c r="A8960">
        <v>5829</v>
      </c>
      <c r="B8960">
        <v>12</v>
      </c>
      <c r="C8960">
        <v>120648242</v>
      </c>
      <c r="D8960">
        <v>120703574</v>
      </c>
      <c r="E8960">
        <v>72</v>
      </c>
      <c r="F8960">
        <v>10</v>
      </c>
      <c r="G8960">
        <v>306011</v>
      </c>
      <c r="H8960">
        <v>0.96789999999999998</v>
      </c>
      <c r="I8960">
        <v>0.16655</v>
      </c>
    </row>
    <row r="8961" spans="1:9" x14ac:dyDescent="0.2">
      <c r="A8961">
        <v>84248</v>
      </c>
      <c r="B8961">
        <v>3</v>
      </c>
      <c r="C8961">
        <v>197476424</v>
      </c>
      <c r="D8961">
        <v>197511317</v>
      </c>
      <c r="E8961">
        <v>66</v>
      </c>
      <c r="F8961">
        <v>9</v>
      </c>
      <c r="G8961">
        <v>306011</v>
      </c>
      <c r="H8961">
        <v>0.9677</v>
      </c>
      <c r="I8961">
        <v>0.1666</v>
      </c>
    </row>
    <row r="8962" spans="1:9" x14ac:dyDescent="0.2">
      <c r="A8962">
        <v>51715</v>
      </c>
      <c r="B8962">
        <v>6</v>
      </c>
      <c r="C8962">
        <v>57051790</v>
      </c>
      <c r="D8962">
        <v>57087112</v>
      </c>
      <c r="E8962">
        <v>33</v>
      </c>
      <c r="F8962">
        <v>7</v>
      </c>
      <c r="G8962">
        <v>306011</v>
      </c>
      <c r="H8962">
        <v>0.96762999999999999</v>
      </c>
      <c r="I8962">
        <v>0.16661999999999999</v>
      </c>
    </row>
    <row r="8963" spans="1:9" x14ac:dyDescent="0.2">
      <c r="A8963">
        <v>7135</v>
      </c>
      <c r="B8963">
        <v>1</v>
      </c>
      <c r="C8963">
        <v>201372895</v>
      </c>
      <c r="D8963">
        <v>201390874</v>
      </c>
      <c r="E8963">
        <v>39</v>
      </c>
      <c r="F8963">
        <v>12</v>
      </c>
      <c r="G8963">
        <v>306011</v>
      </c>
      <c r="H8963">
        <v>0.96709000000000001</v>
      </c>
      <c r="I8963">
        <v>0.16675000000000001</v>
      </c>
    </row>
    <row r="8964" spans="1:9" x14ac:dyDescent="0.2">
      <c r="A8964">
        <v>128360</v>
      </c>
      <c r="B8964">
        <v>1</v>
      </c>
      <c r="C8964">
        <v>158368312</v>
      </c>
      <c r="D8964">
        <v>158369256</v>
      </c>
      <c r="E8964">
        <v>7</v>
      </c>
      <c r="F8964">
        <v>2</v>
      </c>
      <c r="G8964">
        <v>306011</v>
      </c>
      <c r="H8964">
        <v>0.96706000000000003</v>
      </c>
      <c r="I8964">
        <v>0.16675999999999999</v>
      </c>
    </row>
    <row r="8965" spans="1:9" x14ac:dyDescent="0.2">
      <c r="A8965">
        <v>79754</v>
      </c>
      <c r="B8965">
        <v>10</v>
      </c>
      <c r="C8965">
        <v>5680820</v>
      </c>
      <c r="D8965">
        <v>5708558</v>
      </c>
      <c r="E8965">
        <v>140</v>
      </c>
      <c r="F8965">
        <v>33</v>
      </c>
      <c r="G8965">
        <v>306011</v>
      </c>
      <c r="H8965">
        <v>0.96699000000000002</v>
      </c>
      <c r="I8965">
        <v>0.16677</v>
      </c>
    </row>
    <row r="8966" spans="1:9" x14ac:dyDescent="0.2">
      <c r="A8966">
        <v>2118</v>
      </c>
      <c r="B8966">
        <v>17</v>
      </c>
      <c r="C8966">
        <v>41605211</v>
      </c>
      <c r="D8966">
        <v>41623800</v>
      </c>
      <c r="E8966">
        <v>33</v>
      </c>
      <c r="F8966">
        <v>5</v>
      </c>
      <c r="G8966">
        <v>306011</v>
      </c>
      <c r="H8966">
        <v>0.96697</v>
      </c>
      <c r="I8966">
        <v>0.16678000000000001</v>
      </c>
    </row>
    <row r="8967" spans="1:9" x14ac:dyDescent="0.2">
      <c r="A8967">
        <v>1655</v>
      </c>
      <c r="B8967">
        <v>17</v>
      </c>
      <c r="C8967">
        <v>62494374</v>
      </c>
      <c r="D8967">
        <v>62503042</v>
      </c>
      <c r="E8967">
        <v>17</v>
      </c>
      <c r="F8967">
        <v>4</v>
      </c>
      <c r="G8967">
        <v>306011</v>
      </c>
      <c r="H8967">
        <v>0.96677000000000002</v>
      </c>
      <c r="I8967">
        <v>0.16683000000000001</v>
      </c>
    </row>
    <row r="8968" spans="1:9" x14ac:dyDescent="0.2">
      <c r="A8968">
        <v>64901</v>
      </c>
      <c r="B8968">
        <v>5</v>
      </c>
      <c r="C8968">
        <v>170288880</v>
      </c>
      <c r="D8968">
        <v>170727454</v>
      </c>
      <c r="E8968">
        <v>777</v>
      </c>
      <c r="F8968">
        <v>18</v>
      </c>
      <c r="G8968">
        <v>306011</v>
      </c>
      <c r="H8968">
        <v>0.96635000000000004</v>
      </c>
      <c r="I8968">
        <v>0.16694000000000001</v>
      </c>
    </row>
    <row r="8969" spans="1:9" x14ac:dyDescent="0.2">
      <c r="A8969">
        <v>55699</v>
      </c>
      <c r="B8969">
        <v>1</v>
      </c>
      <c r="C8969">
        <v>220267455</v>
      </c>
      <c r="D8969">
        <v>220321383</v>
      </c>
      <c r="E8969">
        <v>117</v>
      </c>
      <c r="F8969">
        <v>16</v>
      </c>
      <c r="G8969">
        <v>306011</v>
      </c>
      <c r="H8969">
        <v>0.96619999999999995</v>
      </c>
      <c r="I8969">
        <v>0.16697000000000001</v>
      </c>
    </row>
    <row r="8970" spans="1:9" x14ac:dyDescent="0.2">
      <c r="A8970">
        <v>64342</v>
      </c>
      <c r="B8970">
        <v>2</v>
      </c>
      <c r="C8970">
        <v>20817564</v>
      </c>
      <c r="D8970">
        <v>20850867</v>
      </c>
      <c r="E8970">
        <v>155</v>
      </c>
      <c r="F8970">
        <v>21</v>
      </c>
      <c r="G8970">
        <v>306011</v>
      </c>
      <c r="H8970">
        <v>0.96614999999999995</v>
      </c>
      <c r="I8970">
        <v>0.16699</v>
      </c>
    </row>
    <row r="8971" spans="1:9" x14ac:dyDescent="0.2">
      <c r="A8971">
        <v>80133</v>
      </c>
      <c r="B8971">
        <v>1</v>
      </c>
      <c r="C8971">
        <v>170904612</v>
      </c>
      <c r="D8971">
        <v>171033906</v>
      </c>
      <c r="E8971">
        <v>428</v>
      </c>
      <c r="F8971">
        <v>25</v>
      </c>
      <c r="G8971">
        <v>306011</v>
      </c>
      <c r="H8971">
        <v>0.96604000000000001</v>
      </c>
      <c r="I8971">
        <v>0.16700999999999999</v>
      </c>
    </row>
    <row r="8972" spans="1:9" x14ac:dyDescent="0.2">
      <c r="A8972">
        <v>2315</v>
      </c>
      <c r="B8972">
        <v>9</v>
      </c>
      <c r="C8972">
        <v>5890895</v>
      </c>
      <c r="D8972">
        <v>5909822</v>
      </c>
      <c r="E8972">
        <v>39</v>
      </c>
      <c r="F8972">
        <v>9</v>
      </c>
      <c r="G8972">
        <v>306011</v>
      </c>
      <c r="H8972">
        <v>0.96601000000000004</v>
      </c>
      <c r="I8972">
        <v>0.16702</v>
      </c>
    </row>
    <row r="8973" spans="1:9" x14ac:dyDescent="0.2">
      <c r="A8973">
        <v>2352</v>
      </c>
      <c r="B8973">
        <v>11</v>
      </c>
      <c r="C8973">
        <v>71846771</v>
      </c>
      <c r="D8973">
        <v>71850934</v>
      </c>
      <c r="E8973">
        <v>16</v>
      </c>
      <c r="F8973">
        <v>2</v>
      </c>
      <c r="G8973">
        <v>306011</v>
      </c>
      <c r="H8973">
        <v>0.96587000000000001</v>
      </c>
      <c r="I8973">
        <v>0.16705</v>
      </c>
    </row>
    <row r="8974" spans="1:9" x14ac:dyDescent="0.2">
      <c r="A8974">
        <v>55969</v>
      </c>
      <c r="B8974">
        <v>20</v>
      </c>
      <c r="C8974">
        <v>35234137</v>
      </c>
      <c r="D8974">
        <v>35240960</v>
      </c>
      <c r="E8974">
        <v>9</v>
      </c>
      <c r="F8974">
        <v>5</v>
      </c>
      <c r="G8974">
        <v>306011</v>
      </c>
      <c r="H8974">
        <v>0.96589999999999998</v>
      </c>
      <c r="I8974">
        <v>0.16705</v>
      </c>
    </row>
    <row r="8975" spans="1:9" x14ac:dyDescent="0.2">
      <c r="A8975">
        <v>10050662</v>
      </c>
      <c r="B8975" t="s">
        <v>23</v>
      </c>
      <c r="C8975">
        <v>30885150</v>
      </c>
      <c r="D8975">
        <v>31014233</v>
      </c>
      <c r="E8975">
        <v>158</v>
      </c>
      <c r="F8975">
        <v>11</v>
      </c>
      <c r="G8975">
        <v>306011</v>
      </c>
      <c r="H8975">
        <v>0.96582999999999997</v>
      </c>
      <c r="I8975">
        <v>0.16705999999999999</v>
      </c>
    </row>
    <row r="8976" spans="1:9" x14ac:dyDescent="0.2">
      <c r="A8976">
        <v>283807</v>
      </c>
      <c r="B8976">
        <v>15</v>
      </c>
      <c r="C8976">
        <v>63889327</v>
      </c>
      <c r="D8976">
        <v>63894627</v>
      </c>
      <c r="E8976">
        <v>10</v>
      </c>
      <c r="F8976">
        <v>4</v>
      </c>
      <c r="G8976">
        <v>306011</v>
      </c>
      <c r="H8976">
        <v>0.96570999999999996</v>
      </c>
      <c r="I8976">
        <v>0.16708999999999999</v>
      </c>
    </row>
    <row r="8977" spans="1:9" x14ac:dyDescent="0.2">
      <c r="A8977">
        <v>51282</v>
      </c>
      <c r="B8977">
        <v>20</v>
      </c>
      <c r="C8977">
        <v>34541539</v>
      </c>
      <c r="D8977">
        <v>34543281</v>
      </c>
      <c r="E8977">
        <v>2</v>
      </c>
      <c r="F8977">
        <v>1</v>
      </c>
      <c r="G8977">
        <v>306011</v>
      </c>
      <c r="H8977">
        <v>0.96570999999999996</v>
      </c>
      <c r="I8977">
        <v>0.16708999999999999</v>
      </c>
    </row>
    <row r="8978" spans="1:9" x14ac:dyDescent="0.2">
      <c r="A8978">
        <v>22901</v>
      </c>
      <c r="B8978">
        <v>17</v>
      </c>
      <c r="C8978">
        <v>66255323</v>
      </c>
      <c r="D8978">
        <v>66425516</v>
      </c>
      <c r="E8978">
        <v>437</v>
      </c>
      <c r="F8978">
        <v>64</v>
      </c>
      <c r="G8978">
        <v>306011</v>
      </c>
      <c r="H8978">
        <v>0.96562999999999999</v>
      </c>
      <c r="I8978">
        <v>0.16711999999999999</v>
      </c>
    </row>
    <row r="8979" spans="1:9" x14ac:dyDescent="0.2">
      <c r="A8979">
        <v>58513</v>
      </c>
      <c r="B8979">
        <v>19</v>
      </c>
      <c r="C8979">
        <v>16466055</v>
      </c>
      <c r="D8979">
        <v>16582823</v>
      </c>
      <c r="E8979">
        <v>203</v>
      </c>
      <c r="F8979">
        <v>27</v>
      </c>
      <c r="G8979">
        <v>306011</v>
      </c>
      <c r="H8979">
        <v>0.96540999999999999</v>
      </c>
      <c r="I8979">
        <v>0.16717000000000001</v>
      </c>
    </row>
    <row r="8980" spans="1:9" x14ac:dyDescent="0.2">
      <c r="A8980">
        <v>5445</v>
      </c>
      <c r="B8980">
        <v>7</v>
      </c>
      <c r="C8980">
        <v>95034174</v>
      </c>
      <c r="D8980">
        <v>95064636</v>
      </c>
      <c r="E8980">
        <v>86</v>
      </c>
      <c r="F8980">
        <v>11</v>
      </c>
      <c r="G8980">
        <v>306011</v>
      </c>
      <c r="H8980">
        <v>0.96528000000000003</v>
      </c>
      <c r="I8980">
        <v>0.16719999999999999</v>
      </c>
    </row>
    <row r="8981" spans="1:9" x14ac:dyDescent="0.2">
      <c r="A8981">
        <v>150763</v>
      </c>
      <c r="B8981">
        <v>2</v>
      </c>
      <c r="C8981">
        <v>96687694</v>
      </c>
      <c r="D8981">
        <v>96701722</v>
      </c>
      <c r="E8981">
        <v>7</v>
      </c>
      <c r="F8981">
        <v>4</v>
      </c>
      <c r="G8981">
        <v>306011</v>
      </c>
      <c r="H8981">
        <v>0.96475999999999995</v>
      </c>
      <c r="I8981">
        <v>0.16733000000000001</v>
      </c>
    </row>
    <row r="8982" spans="1:9" x14ac:dyDescent="0.2">
      <c r="A8982">
        <v>56254</v>
      </c>
      <c r="B8982">
        <v>9</v>
      </c>
      <c r="C8982">
        <v>104296131</v>
      </c>
      <c r="D8982">
        <v>104325626</v>
      </c>
      <c r="E8982">
        <v>61</v>
      </c>
      <c r="F8982">
        <v>15</v>
      </c>
      <c r="G8982">
        <v>306011</v>
      </c>
      <c r="H8982">
        <v>0.96464000000000005</v>
      </c>
      <c r="I8982">
        <v>0.16736000000000001</v>
      </c>
    </row>
    <row r="8983" spans="1:9" x14ac:dyDescent="0.2">
      <c r="A8983">
        <v>57017</v>
      </c>
      <c r="B8983">
        <v>16</v>
      </c>
      <c r="C8983">
        <v>57481337</v>
      </c>
      <c r="D8983">
        <v>57495187</v>
      </c>
      <c r="E8983">
        <v>30</v>
      </c>
      <c r="F8983">
        <v>9</v>
      </c>
      <c r="G8983">
        <v>306011</v>
      </c>
      <c r="H8983">
        <v>0.96414</v>
      </c>
      <c r="I8983">
        <v>0.16749</v>
      </c>
    </row>
    <row r="8984" spans="1:9" x14ac:dyDescent="0.2">
      <c r="A8984">
        <v>79783</v>
      </c>
      <c r="B8984">
        <v>7</v>
      </c>
      <c r="C8984">
        <v>40174575</v>
      </c>
      <c r="D8984">
        <v>40900366</v>
      </c>
      <c r="E8984">
        <v>1228</v>
      </c>
      <c r="F8984">
        <v>76</v>
      </c>
      <c r="G8984">
        <v>306011</v>
      </c>
      <c r="H8984">
        <v>0.96406999999999998</v>
      </c>
      <c r="I8984">
        <v>0.16750000000000001</v>
      </c>
    </row>
    <row r="8985" spans="1:9" x14ac:dyDescent="0.2">
      <c r="A8985">
        <v>387836</v>
      </c>
      <c r="B8985">
        <v>12</v>
      </c>
      <c r="C8985">
        <v>10051272</v>
      </c>
      <c r="D8985">
        <v>10084980</v>
      </c>
      <c r="E8985">
        <v>107</v>
      </c>
      <c r="F8985">
        <v>26</v>
      </c>
      <c r="G8985">
        <v>306011</v>
      </c>
      <c r="H8985">
        <v>0.96357999999999999</v>
      </c>
      <c r="I8985">
        <v>0.16763</v>
      </c>
    </row>
    <row r="8986" spans="1:9" x14ac:dyDescent="0.2">
      <c r="A8986">
        <v>5683</v>
      </c>
      <c r="B8986">
        <v>7</v>
      </c>
      <c r="C8986">
        <v>42956460</v>
      </c>
      <c r="D8986">
        <v>42971805</v>
      </c>
      <c r="E8986">
        <v>27</v>
      </c>
      <c r="F8986">
        <v>2</v>
      </c>
      <c r="G8986">
        <v>306011</v>
      </c>
      <c r="H8986">
        <v>0.96340999999999999</v>
      </c>
      <c r="I8986">
        <v>0.16767000000000001</v>
      </c>
    </row>
    <row r="8987" spans="1:9" x14ac:dyDescent="0.2">
      <c r="A8987">
        <v>10980</v>
      </c>
      <c r="B8987">
        <v>7</v>
      </c>
      <c r="C8987">
        <v>99686583</v>
      </c>
      <c r="D8987">
        <v>99689823</v>
      </c>
      <c r="E8987">
        <v>3</v>
      </c>
      <c r="F8987">
        <v>1</v>
      </c>
      <c r="G8987">
        <v>306011</v>
      </c>
      <c r="H8987">
        <v>0.96304000000000001</v>
      </c>
      <c r="I8987">
        <v>0.16775999999999999</v>
      </c>
    </row>
    <row r="8988" spans="1:9" x14ac:dyDescent="0.2">
      <c r="A8988">
        <v>10010146</v>
      </c>
      <c r="B8988" t="s">
        <v>120</v>
      </c>
      <c r="C8988">
        <v>32831023</v>
      </c>
      <c r="D8988">
        <v>32870196</v>
      </c>
      <c r="E8988">
        <v>78</v>
      </c>
      <c r="F8988">
        <v>14</v>
      </c>
      <c r="G8988">
        <v>306011</v>
      </c>
      <c r="H8988">
        <v>0.96281000000000005</v>
      </c>
      <c r="I8988">
        <v>0.16782</v>
      </c>
    </row>
    <row r="8989" spans="1:9" x14ac:dyDescent="0.2">
      <c r="A8989">
        <v>5686</v>
      </c>
      <c r="B8989">
        <v>1</v>
      </c>
      <c r="C8989">
        <v>109941653</v>
      </c>
      <c r="D8989">
        <v>109969108</v>
      </c>
      <c r="E8989">
        <v>43</v>
      </c>
      <c r="F8989">
        <v>8</v>
      </c>
      <c r="G8989">
        <v>306011</v>
      </c>
      <c r="H8989">
        <v>0.96257000000000004</v>
      </c>
      <c r="I8989">
        <v>0.16788</v>
      </c>
    </row>
    <row r="8990" spans="1:9" x14ac:dyDescent="0.2">
      <c r="A8990">
        <v>23640</v>
      </c>
      <c r="B8990">
        <v>19</v>
      </c>
      <c r="C8990">
        <v>55773591</v>
      </c>
      <c r="D8990">
        <v>55791751</v>
      </c>
      <c r="E8990">
        <v>34</v>
      </c>
      <c r="F8990">
        <v>8</v>
      </c>
      <c r="G8990">
        <v>306011</v>
      </c>
      <c r="H8990">
        <v>0.96252000000000004</v>
      </c>
      <c r="I8990">
        <v>0.16789999999999999</v>
      </c>
    </row>
    <row r="8991" spans="1:9" x14ac:dyDescent="0.2">
      <c r="A8991">
        <v>123207</v>
      </c>
      <c r="B8991">
        <v>15</v>
      </c>
      <c r="C8991">
        <v>83657715</v>
      </c>
      <c r="D8991">
        <v>83681050</v>
      </c>
      <c r="E8991">
        <v>44</v>
      </c>
      <c r="F8991">
        <v>10</v>
      </c>
      <c r="G8991">
        <v>306011</v>
      </c>
      <c r="H8991">
        <v>0.96235000000000004</v>
      </c>
      <c r="I8991">
        <v>0.16794000000000001</v>
      </c>
    </row>
    <row r="8992" spans="1:9" x14ac:dyDescent="0.2">
      <c r="A8992">
        <v>84233</v>
      </c>
      <c r="B8992">
        <v>11</v>
      </c>
      <c r="C8992">
        <v>85358963</v>
      </c>
      <c r="D8992">
        <v>85367597</v>
      </c>
      <c r="E8992">
        <v>15</v>
      </c>
      <c r="F8992">
        <v>4</v>
      </c>
      <c r="G8992">
        <v>306011</v>
      </c>
      <c r="H8992">
        <v>0.96223000000000003</v>
      </c>
      <c r="I8992">
        <v>0.16797000000000001</v>
      </c>
    </row>
    <row r="8993" spans="1:9" x14ac:dyDescent="0.2">
      <c r="A8993">
        <v>5860</v>
      </c>
      <c r="B8993">
        <v>4</v>
      </c>
      <c r="C8993">
        <v>17488016</v>
      </c>
      <c r="D8993">
        <v>17513857</v>
      </c>
      <c r="E8993">
        <v>105</v>
      </c>
      <c r="F8993">
        <v>15</v>
      </c>
      <c r="G8993">
        <v>306011</v>
      </c>
      <c r="H8993">
        <v>0.96189999999999998</v>
      </c>
      <c r="I8993">
        <v>0.16805</v>
      </c>
    </row>
    <row r="8994" spans="1:9" x14ac:dyDescent="0.2">
      <c r="A8994">
        <v>390445</v>
      </c>
      <c r="B8994">
        <v>14</v>
      </c>
      <c r="C8994">
        <v>21623096</v>
      </c>
      <c r="D8994">
        <v>21624184</v>
      </c>
      <c r="E8994">
        <v>5</v>
      </c>
      <c r="F8994">
        <v>2</v>
      </c>
      <c r="G8994">
        <v>306011</v>
      </c>
      <c r="H8994">
        <v>0.96187999999999996</v>
      </c>
      <c r="I8994">
        <v>0.16805</v>
      </c>
    </row>
    <row r="8995" spans="1:9" x14ac:dyDescent="0.2">
      <c r="A8995">
        <v>6647</v>
      </c>
      <c r="B8995">
        <v>21</v>
      </c>
      <c r="C8995">
        <v>33031935</v>
      </c>
      <c r="D8995">
        <v>33041244</v>
      </c>
      <c r="E8995">
        <v>18</v>
      </c>
      <c r="F8995">
        <v>6</v>
      </c>
      <c r="G8995">
        <v>306011</v>
      </c>
      <c r="H8995">
        <v>0.96182999999999996</v>
      </c>
      <c r="I8995">
        <v>0.16807</v>
      </c>
    </row>
    <row r="8996" spans="1:9" x14ac:dyDescent="0.2">
      <c r="A8996">
        <v>1140</v>
      </c>
      <c r="B8996">
        <v>17</v>
      </c>
      <c r="C8996">
        <v>7348406</v>
      </c>
      <c r="D8996">
        <v>7360932</v>
      </c>
      <c r="E8996">
        <v>29</v>
      </c>
      <c r="F8996">
        <v>5</v>
      </c>
      <c r="G8996">
        <v>306011</v>
      </c>
      <c r="H8996">
        <v>0.96172999999999997</v>
      </c>
      <c r="I8996">
        <v>0.16808999999999999</v>
      </c>
    </row>
    <row r="8997" spans="1:9" x14ac:dyDescent="0.2">
      <c r="A8997">
        <v>147</v>
      </c>
      <c r="B8997">
        <v>5</v>
      </c>
      <c r="C8997">
        <v>159343740</v>
      </c>
      <c r="D8997">
        <v>159400017</v>
      </c>
      <c r="E8997">
        <v>149</v>
      </c>
      <c r="F8997">
        <v>19</v>
      </c>
      <c r="G8997">
        <v>306011</v>
      </c>
      <c r="H8997">
        <v>0.96162000000000003</v>
      </c>
      <c r="I8997">
        <v>0.16811999999999999</v>
      </c>
    </row>
    <row r="8998" spans="1:9" x14ac:dyDescent="0.2">
      <c r="A8998">
        <v>200373</v>
      </c>
      <c r="B8998">
        <v>2</v>
      </c>
      <c r="C8998">
        <v>120302008</v>
      </c>
      <c r="D8998">
        <v>120414237</v>
      </c>
      <c r="E8998">
        <v>168</v>
      </c>
      <c r="F8998">
        <v>17</v>
      </c>
      <c r="G8998">
        <v>306011</v>
      </c>
      <c r="H8998">
        <v>0.96116000000000001</v>
      </c>
      <c r="I8998">
        <v>0.16824</v>
      </c>
    </row>
    <row r="8999" spans="1:9" x14ac:dyDescent="0.2">
      <c r="A8999">
        <v>9166</v>
      </c>
      <c r="B8999">
        <v>8</v>
      </c>
      <c r="C8999">
        <v>110551929</v>
      </c>
      <c r="D8999">
        <v>110578225</v>
      </c>
      <c r="E8999">
        <v>37</v>
      </c>
      <c r="F8999">
        <v>10</v>
      </c>
      <c r="G8999">
        <v>306011</v>
      </c>
      <c r="H8999">
        <v>0.96106999999999998</v>
      </c>
      <c r="I8999">
        <v>0.16825999999999999</v>
      </c>
    </row>
    <row r="9000" spans="1:9" x14ac:dyDescent="0.2">
      <c r="A9000">
        <v>81341</v>
      </c>
      <c r="B9000">
        <v>11</v>
      </c>
      <c r="C9000">
        <v>58034264</v>
      </c>
      <c r="D9000">
        <v>58035732</v>
      </c>
      <c r="E9000">
        <v>4</v>
      </c>
      <c r="F9000">
        <v>1</v>
      </c>
      <c r="G9000">
        <v>306011</v>
      </c>
      <c r="H9000">
        <v>0.96074999999999999</v>
      </c>
      <c r="I9000">
        <v>0.16833999999999999</v>
      </c>
    </row>
    <row r="9001" spans="1:9" x14ac:dyDescent="0.2">
      <c r="A9001">
        <v>23269</v>
      </c>
      <c r="B9001">
        <v>15</v>
      </c>
      <c r="C9001">
        <v>41913432</v>
      </c>
      <c r="D9001">
        <v>42062141</v>
      </c>
      <c r="E9001">
        <v>264</v>
      </c>
      <c r="F9001">
        <v>18</v>
      </c>
      <c r="G9001">
        <v>306011</v>
      </c>
      <c r="H9001">
        <v>0.96042000000000005</v>
      </c>
      <c r="I9001">
        <v>0.16841999999999999</v>
      </c>
    </row>
    <row r="9002" spans="1:9" x14ac:dyDescent="0.2">
      <c r="A9002">
        <v>126017</v>
      </c>
      <c r="B9002">
        <v>19</v>
      </c>
      <c r="C9002">
        <v>53970989</v>
      </c>
      <c r="D9002">
        <v>53997546</v>
      </c>
      <c r="E9002">
        <v>137</v>
      </c>
      <c r="F9002">
        <v>26</v>
      </c>
      <c r="G9002">
        <v>306011</v>
      </c>
      <c r="H9002">
        <v>0.96030000000000004</v>
      </c>
      <c r="I9002">
        <v>0.16844999999999999</v>
      </c>
    </row>
    <row r="9003" spans="1:9" x14ac:dyDescent="0.2">
      <c r="A9003">
        <v>1212</v>
      </c>
      <c r="B9003">
        <v>5</v>
      </c>
      <c r="C9003">
        <v>175819456</v>
      </c>
      <c r="D9003">
        <v>175843570</v>
      </c>
      <c r="E9003">
        <v>52</v>
      </c>
      <c r="F9003">
        <v>14</v>
      </c>
      <c r="G9003">
        <v>306011</v>
      </c>
      <c r="H9003">
        <v>0.96023999999999998</v>
      </c>
      <c r="I9003">
        <v>0.16847000000000001</v>
      </c>
    </row>
    <row r="9004" spans="1:9" x14ac:dyDescent="0.2">
      <c r="A9004">
        <v>25807</v>
      </c>
      <c r="B9004">
        <v>22</v>
      </c>
      <c r="C9004">
        <v>29655844</v>
      </c>
      <c r="D9004">
        <v>29664147</v>
      </c>
      <c r="E9004">
        <v>8</v>
      </c>
      <c r="F9004">
        <v>4</v>
      </c>
      <c r="G9004">
        <v>306011</v>
      </c>
      <c r="H9004">
        <v>0.96023999999999998</v>
      </c>
      <c r="I9004">
        <v>0.16847000000000001</v>
      </c>
    </row>
    <row r="9005" spans="1:9" x14ac:dyDescent="0.2">
      <c r="A9005">
        <v>8871</v>
      </c>
      <c r="B9005">
        <v>6</v>
      </c>
      <c r="C9005">
        <v>158402888</v>
      </c>
      <c r="D9005">
        <v>158520208</v>
      </c>
      <c r="E9005">
        <v>380</v>
      </c>
      <c r="F9005">
        <v>39</v>
      </c>
      <c r="G9005">
        <v>306011</v>
      </c>
      <c r="H9005">
        <v>0.96001999999999998</v>
      </c>
      <c r="I9005">
        <v>0.16852</v>
      </c>
    </row>
    <row r="9006" spans="1:9" x14ac:dyDescent="0.2">
      <c r="A9006">
        <v>157869</v>
      </c>
      <c r="B9006">
        <v>8</v>
      </c>
      <c r="C9006">
        <v>73976778</v>
      </c>
      <c r="D9006">
        <v>74005507</v>
      </c>
      <c r="E9006">
        <v>65</v>
      </c>
      <c r="F9006">
        <v>18</v>
      </c>
      <c r="G9006">
        <v>306011</v>
      </c>
      <c r="H9006">
        <v>0.95994000000000002</v>
      </c>
      <c r="I9006">
        <v>0.16854</v>
      </c>
    </row>
    <row r="9007" spans="1:9" x14ac:dyDescent="0.2">
      <c r="A9007">
        <v>63979</v>
      </c>
      <c r="B9007">
        <v>7</v>
      </c>
      <c r="C9007">
        <v>50511827</v>
      </c>
      <c r="D9007">
        <v>50518088</v>
      </c>
      <c r="E9007">
        <v>12</v>
      </c>
      <c r="F9007">
        <v>4</v>
      </c>
      <c r="G9007">
        <v>306011</v>
      </c>
      <c r="H9007">
        <v>0.95967999999999998</v>
      </c>
      <c r="I9007">
        <v>0.16861000000000001</v>
      </c>
    </row>
    <row r="9008" spans="1:9" x14ac:dyDescent="0.2">
      <c r="A9008">
        <v>9975</v>
      </c>
      <c r="B9008">
        <v>3</v>
      </c>
      <c r="C9008">
        <v>23986751</v>
      </c>
      <c r="D9008">
        <v>24022109</v>
      </c>
      <c r="E9008">
        <v>79</v>
      </c>
      <c r="F9008">
        <v>12</v>
      </c>
      <c r="G9008">
        <v>306011</v>
      </c>
      <c r="H9008">
        <v>0.95953999999999995</v>
      </c>
      <c r="I9008">
        <v>0.16864000000000001</v>
      </c>
    </row>
    <row r="9009" spans="1:9" x14ac:dyDescent="0.2">
      <c r="A9009">
        <v>339230</v>
      </c>
      <c r="B9009">
        <v>17</v>
      </c>
      <c r="C9009">
        <v>79633761</v>
      </c>
      <c r="D9009">
        <v>79640937</v>
      </c>
      <c r="E9009">
        <v>45</v>
      </c>
      <c r="F9009">
        <v>6</v>
      </c>
      <c r="G9009">
        <v>306011</v>
      </c>
      <c r="H9009">
        <v>0.95903000000000005</v>
      </c>
      <c r="I9009">
        <v>0.16877</v>
      </c>
    </row>
    <row r="9010" spans="1:9" x14ac:dyDescent="0.2">
      <c r="A9010">
        <v>197358</v>
      </c>
      <c r="B9010">
        <v>16</v>
      </c>
      <c r="C9010">
        <v>3589033</v>
      </c>
      <c r="D9010">
        <v>3627392</v>
      </c>
      <c r="E9010">
        <v>89</v>
      </c>
      <c r="F9010">
        <v>10</v>
      </c>
      <c r="G9010">
        <v>306011</v>
      </c>
      <c r="H9010">
        <v>0.95859000000000005</v>
      </c>
      <c r="I9010">
        <v>0.16888</v>
      </c>
    </row>
    <row r="9011" spans="1:9" x14ac:dyDescent="0.2">
      <c r="A9011">
        <v>219654</v>
      </c>
      <c r="B9011">
        <v>10</v>
      </c>
      <c r="C9011">
        <v>81142081</v>
      </c>
      <c r="D9011">
        <v>81205383</v>
      </c>
      <c r="E9011">
        <v>244</v>
      </c>
      <c r="F9011">
        <v>43</v>
      </c>
      <c r="G9011">
        <v>306011</v>
      </c>
      <c r="H9011">
        <v>0.95848999999999995</v>
      </c>
      <c r="I9011">
        <v>0.16891</v>
      </c>
    </row>
    <row r="9012" spans="1:9" x14ac:dyDescent="0.2">
      <c r="A9012">
        <v>6713</v>
      </c>
      <c r="B9012">
        <v>8</v>
      </c>
      <c r="C9012">
        <v>126010720</v>
      </c>
      <c r="D9012">
        <v>126034525</v>
      </c>
      <c r="E9012">
        <v>86</v>
      </c>
      <c r="F9012">
        <v>9</v>
      </c>
      <c r="G9012">
        <v>306011</v>
      </c>
      <c r="H9012">
        <v>0.95828999999999998</v>
      </c>
      <c r="I9012">
        <v>0.16896</v>
      </c>
    </row>
    <row r="9013" spans="1:9" x14ac:dyDescent="0.2">
      <c r="A9013">
        <v>1592</v>
      </c>
      <c r="B9013">
        <v>10</v>
      </c>
      <c r="C9013">
        <v>94833232</v>
      </c>
      <c r="D9013">
        <v>94837641</v>
      </c>
      <c r="E9013">
        <v>7</v>
      </c>
      <c r="F9013">
        <v>2</v>
      </c>
      <c r="G9013">
        <v>306011</v>
      </c>
      <c r="H9013">
        <v>0.95828000000000002</v>
      </c>
      <c r="I9013">
        <v>0.16896</v>
      </c>
    </row>
    <row r="9014" spans="1:9" x14ac:dyDescent="0.2">
      <c r="A9014">
        <v>27324</v>
      </c>
      <c r="B9014">
        <v>16</v>
      </c>
      <c r="C9014">
        <v>52471682</v>
      </c>
      <c r="D9014">
        <v>52581714</v>
      </c>
      <c r="E9014">
        <v>220</v>
      </c>
      <c r="F9014">
        <v>34</v>
      </c>
      <c r="G9014">
        <v>306011</v>
      </c>
      <c r="H9014">
        <v>0.95828000000000002</v>
      </c>
      <c r="I9014">
        <v>0.16896</v>
      </c>
    </row>
    <row r="9015" spans="1:9" x14ac:dyDescent="0.2">
      <c r="A9015">
        <v>8288</v>
      </c>
      <c r="B9015">
        <v>17</v>
      </c>
      <c r="C9015">
        <v>56270089</v>
      </c>
      <c r="D9015">
        <v>56282535</v>
      </c>
      <c r="E9015">
        <v>20</v>
      </c>
      <c r="F9015">
        <v>6</v>
      </c>
      <c r="G9015">
        <v>306011</v>
      </c>
      <c r="H9015">
        <v>0.95828999999999998</v>
      </c>
      <c r="I9015">
        <v>0.16896</v>
      </c>
    </row>
    <row r="9016" spans="1:9" x14ac:dyDescent="0.2">
      <c r="A9016">
        <v>9891</v>
      </c>
      <c r="B9016">
        <v>12</v>
      </c>
      <c r="C9016">
        <v>106457125</v>
      </c>
      <c r="D9016">
        <v>106533811</v>
      </c>
      <c r="E9016">
        <v>224</v>
      </c>
      <c r="F9016">
        <v>38</v>
      </c>
      <c r="G9016">
        <v>306011</v>
      </c>
      <c r="H9016">
        <v>0.95755000000000001</v>
      </c>
      <c r="I9016">
        <v>0.16914000000000001</v>
      </c>
    </row>
    <row r="9017" spans="1:9" x14ac:dyDescent="0.2">
      <c r="A9017">
        <v>84274</v>
      </c>
      <c r="B9017">
        <v>12</v>
      </c>
      <c r="C9017">
        <v>120941082</v>
      </c>
      <c r="D9017">
        <v>120966964</v>
      </c>
      <c r="E9017">
        <v>82</v>
      </c>
      <c r="F9017">
        <v>12</v>
      </c>
      <c r="G9017">
        <v>306011</v>
      </c>
      <c r="H9017">
        <v>0.95752999999999999</v>
      </c>
      <c r="I9017">
        <v>0.16914999999999999</v>
      </c>
    </row>
    <row r="9018" spans="1:9" x14ac:dyDescent="0.2">
      <c r="A9018">
        <v>63898</v>
      </c>
      <c r="B9018">
        <v>8</v>
      </c>
      <c r="C9018">
        <v>19171081</v>
      </c>
      <c r="D9018">
        <v>19253729</v>
      </c>
      <c r="E9018">
        <v>259</v>
      </c>
      <c r="F9018">
        <v>29</v>
      </c>
      <c r="G9018">
        <v>306011</v>
      </c>
      <c r="H9018">
        <v>0.95748999999999995</v>
      </c>
      <c r="I9018">
        <v>0.16916</v>
      </c>
    </row>
    <row r="9019" spans="1:9" x14ac:dyDescent="0.2">
      <c r="A9019">
        <v>730051</v>
      </c>
      <c r="B9019">
        <v>19</v>
      </c>
      <c r="C9019">
        <v>58380747</v>
      </c>
      <c r="D9019">
        <v>58400442</v>
      </c>
      <c r="E9019">
        <v>32</v>
      </c>
      <c r="F9019">
        <v>6</v>
      </c>
      <c r="G9019">
        <v>306011</v>
      </c>
      <c r="H9019">
        <v>0.95745000000000002</v>
      </c>
      <c r="I9019">
        <v>0.16916999999999999</v>
      </c>
    </row>
    <row r="9020" spans="1:9" x14ac:dyDescent="0.2">
      <c r="A9020">
        <v>348094</v>
      </c>
      <c r="B9020">
        <v>15</v>
      </c>
      <c r="C9020">
        <v>65204095</v>
      </c>
      <c r="D9020">
        <v>65251042</v>
      </c>
      <c r="E9020">
        <v>117</v>
      </c>
      <c r="F9020">
        <v>20</v>
      </c>
      <c r="G9020">
        <v>306011</v>
      </c>
      <c r="H9020">
        <v>0.95694000000000001</v>
      </c>
      <c r="I9020">
        <v>0.16930000000000001</v>
      </c>
    </row>
    <row r="9021" spans="1:9" x14ac:dyDescent="0.2">
      <c r="A9021">
        <v>10439</v>
      </c>
      <c r="B9021">
        <v>9</v>
      </c>
      <c r="C9021">
        <v>137967089</v>
      </c>
      <c r="D9021">
        <v>138013030</v>
      </c>
      <c r="E9021">
        <v>201</v>
      </c>
      <c r="F9021">
        <v>35</v>
      </c>
      <c r="G9021">
        <v>306011</v>
      </c>
      <c r="H9021">
        <v>0.95679999999999998</v>
      </c>
      <c r="I9021">
        <v>0.16933000000000001</v>
      </c>
    </row>
    <row r="9022" spans="1:9" x14ac:dyDescent="0.2">
      <c r="A9022">
        <v>655</v>
      </c>
      <c r="B9022">
        <v>20</v>
      </c>
      <c r="C9022">
        <v>55743809</v>
      </c>
      <c r="D9022">
        <v>55841707</v>
      </c>
      <c r="E9022">
        <v>323</v>
      </c>
      <c r="F9022">
        <v>23</v>
      </c>
      <c r="G9022">
        <v>306011</v>
      </c>
      <c r="H9022">
        <v>0.95677000000000001</v>
      </c>
      <c r="I9022">
        <v>0.16933999999999999</v>
      </c>
    </row>
    <row r="9023" spans="1:9" x14ac:dyDescent="0.2">
      <c r="A9023">
        <v>4585</v>
      </c>
      <c r="B9023">
        <v>3</v>
      </c>
      <c r="C9023">
        <v>195473636</v>
      </c>
      <c r="D9023">
        <v>195539148</v>
      </c>
      <c r="E9023">
        <v>197</v>
      </c>
      <c r="F9023">
        <v>21</v>
      </c>
      <c r="G9023">
        <v>306011</v>
      </c>
      <c r="H9023">
        <v>0.95623999999999998</v>
      </c>
      <c r="I9023">
        <v>0.16947000000000001</v>
      </c>
    </row>
    <row r="9024" spans="1:9" x14ac:dyDescent="0.2">
      <c r="A9024">
        <v>51744</v>
      </c>
      <c r="B9024">
        <v>1</v>
      </c>
      <c r="C9024">
        <v>160799950</v>
      </c>
      <c r="D9024">
        <v>160832692</v>
      </c>
      <c r="E9024">
        <v>90</v>
      </c>
      <c r="F9024">
        <v>7</v>
      </c>
      <c r="G9024">
        <v>306011</v>
      </c>
      <c r="H9024">
        <v>0.95601999999999998</v>
      </c>
      <c r="I9024">
        <v>0.16952999999999999</v>
      </c>
    </row>
    <row r="9025" spans="1:9" x14ac:dyDescent="0.2">
      <c r="A9025">
        <v>166378</v>
      </c>
      <c r="B9025">
        <v>4</v>
      </c>
      <c r="C9025">
        <v>123844225</v>
      </c>
      <c r="D9025">
        <v>124240605</v>
      </c>
      <c r="E9025">
        <v>1234</v>
      </c>
      <c r="F9025">
        <v>27</v>
      </c>
      <c r="G9025">
        <v>306011</v>
      </c>
      <c r="H9025">
        <v>0.95587999999999995</v>
      </c>
      <c r="I9025">
        <v>0.16957</v>
      </c>
    </row>
    <row r="9026" spans="1:9" x14ac:dyDescent="0.2">
      <c r="A9026">
        <v>51001</v>
      </c>
      <c r="B9026">
        <v>8</v>
      </c>
      <c r="C9026">
        <v>97251645</v>
      </c>
      <c r="D9026">
        <v>97273796</v>
      </c>
      <c r="E9026">
        <v>35</v>
      </c>
      <c r="F9026">
        <v>6</v>
      </c>
      <c r="G9026">
        <v>306011</v>
      </c>
      <c r="H9026">
        <v>0.95579999999999998</v>
      </c>
      <c r="I9026">
        <v>0.16958999999999999</v>
      </c>
    </row>
    <row r="9027" spans="1:9" x14ac:dyDescent="0.2">
      <c r="A9027">
        <v>3174</v>
      </c>
      <c r="B9027">
        <v>8</v>
      </c>
      <c r="C9027">
        <v>76452203</v>
      </c>
      <c r="D9027">
        <v>76479069</v>
      </c>
      <c r="E9027">
        <v>101</v>
      </c>
      <c r="F9027">
        <v>13</v>
      </c>
      <c r="G9027">
        <v>306011</v>
      </c>
      <c r="H9027">
        <v>0.95548</v>
      </c>
      <c r="I9027">
        <v>0.16966999999999999</v>
      </c>
    </row>
    <row r="9028" spans="1:9" x14ac:dyDescent="0.2">
      <c r="A9028">
        <v>54754</v>
      </c>
      <c r="B9028">
        <v>9</v>
      </c>
      <c r="C9028">
        <v>97080478</v>
      </c>
      <c r="D9028">
        <v>97090926</v>
      </c>
      <c r="E9028">
        <v>14</v>
      </c>
      <c r="F9028">
        <v>6</v>
      </c>
      <c r="G9028">
        <v>306011</v>
      </c>
      <c r="H9028">
        <v>0.95548</v>
      </c>
      <c r="I9028">
        <v>0.16966999999999999</v>
      </c>
    </row>
    <row r="9029" spans="1:9" x14ac:dyDescent="0.2">
      <c r="A9029">
        <v>1646</v>
      </c>
      <c r="B9029">
        <v>10</v>
      </c>
      <c r="C9029">
        <v>5029967</v>
      </c>
      <c r="D9029">
        <v>5060225</v>
      </c>
      <c r="E9029">
        <v>131</v>
      </c>
      <c r="F9029">
        <v>21</v>
      </c>
      <c r="G9029">
        <v>306011</v>
      </c>
      <c r="H9029">
        <v>0.95543</v>
      </c>
      <c r="I9029">
        <v>0.16968</v>
      </c>
    </row>
    <row r="9030" spans="1:9" x14ac:dyDescent="0.2">
      <c r="A9030">
        <v>2027</v>
      </c>
      <c r="B9030">
        <v>17</v>
      </c>
      <c r="C9030">
        <v>4853404</v>
      </c>
      <c r="D9030">
        <v>4860426</v>
      </c>
      <c r="E9030">
        <v>6</v>
      </c>
      <c r="F9030">
        <v>2</v>
      </c>
      <c r="G9030">
        <v>306011</v>
      </c>
      <c r="H9030">
        <v>0.95492999999999995</v>
      </c>
      <c r="I9030">
        <v>0.16980999999999999</v>
      </c>
    </row>
    <row r="9031" spans="1:9" x14ac:dyDescent="0.2">
      <c r="A9031">
        <v>10192743</v>
      </c>
      <c r="B9031" t="s">
        <v>140</v>
      </c>
      <c r="C9031">
        <v>132102081</v>
      </c>
      <c r="D9031">
        <v>132132795</v>
      </c>
      <c r="E9031">
        <v>85</v>
      </c>
      <c r="F9031">
        <v>14</v>
      </c>
      <c r="G9031">
        <v>306011</v>
      </c>
      <c r="H9031">
        <v>0.95426</v>
      </c>
      <c r="I9031">
        <v>0.16997999999999999</v>
      </c>
    </row>
    <row r="9032" spans="1:9" x14ac:dyDescent="0.2">
      <c r="A9032">
        <v>6775</v>
      </c>
      <c r="B9032">
        <v>2</v>
      </c>
      <c r="C9032">
        <v>191894302</v>
      </c>
      <c r="D9032">
        <v>192037404</v>
      </c>
      <c r="E9032">
        <v>277</v>
      </c>
      <c r="F9032">
        <v>30</v>
      </c>
      <c r="G9032">
        <v>306011</v>
      </c>
      <c r="H9032">
        <v>0.95399</v>
      </c>
      <c r="I9032">
        <v>0.17004</v>
      </c>
    </row>
    <row r="9033" spans="1:9" x14ac:dyDescent="0.2">
      <c r="A9033">
        <v>90522</v>
      </c>
      <c r="B9033">
        <v>19</v>
      </c>
      <c r="C9033">
        <v>38794200</v>
      </c>
      <c r="D9033">
        <v>38806615</v>
      </c>
      <c r="E9033">
        <v>37</v>
      </c>
      <c r="F9033">
        <v>9</v>
      </c>
      <c r="G9033">
        <v>306011</v>
      </c>
      <c r="H9033">
        <v>0.95401000000000002</v>
      </c>
      <c r="I9033">
        <v>0.17004</v>
      </c>
    </row>
    <row r="9034" spans="1:9" x14ac:dyDescent="0.2">
      <c r="A9034">
        <v>123879</v>
      </c>
      <c r="B9034">
        <v>16</v>
      </c>
      <c r="C9034">
        <v>20866219</v>
      </c>
      <c r="D9034">
        <v>20911561</v>
      </c>
      <c r="E9034">
        <v>67</v>
      </c>
      <c r="F9034">
        <v>9</v>
      </c>
      <c r="G9034">
        <v>306011</v>
      </c>
      <c r="H9034">
        <v>0.95387999999999995</v>
      </c>
      <c r="I9034">
        <v>0.17007</v>
      </c>
    </row>
    <row r="9035" spans="1:9" x14ac:dyDescent="0.2">
      <c r="A9035">
        <v>9963</v>
      </c>
      <c r="B9035">
        <v>5</v>
      </c>
      <c r="C9035">
        <v>138702885</v>
      </c>
      <c r="D9035">
        <v>138720632</v>
      </c>
      <c r="E9035">
        <v>21</v>
      </c>
      <c r="F9035">
        <v>5</v>
      </c>
      <c r="G9035">
        <v>306011</v>
      </c>
      <c r="H9035">
        <v>0.95382999999999996</v>
      </c>
      <c r="I9035">
        <v>0.17008999999999999</v>
      </c>
    </row>
    <row r="9036" spans="1:9" x14ac:dyDescent="0.2">
      <c r="A9036">
        <v>116113</v>
      </c>
      <c r="B9036">
        <v>6</v>
      </c>
      <c r="C9036">
        <v>41514164</v>
      </c>
      <c r="D9036">
        <v>41570122</v>
      </c>
      <c r="E9036">
        <v>163</v>
      </c>
      <c r="F9036">
        <v>21</v>
      </c>
      <c r="G9036">
        <v>306011</v>
      </c>
      <c r="H9036">
        <v>0.95377999999999996</v>
      </c>
      <c r="I9036">
        <v>0.1701</v>
      </c>
    </row>
    <row r="9037" spans="1:9" x14ac:dyDescent="0.2">
      <c r="A9037">
        <v>8651</v>
      </c>
      <c r="B9037">
        <v>16</v>
      </c>
      <c r="C9037">
        <v>11348274</v>
      </c>
      <c r="D9037">
        <v>11350039</v>
      </c>
      <c r="E9037">
        <v>3</v>
      </c>
      <c r="F9037">
        <v>2</v>
      </c>
      <c r="G9037">
        <v>306011</v>
      </c>
      <c r="H9037">
        <v>0.95350000000000001</v>
      </c>
      <c r="I9037">
        <v>0.17016999999999999</v>
      </c>
    </row>
    <row r="9038" spans="1:9" x14ac:dyDescent="0.2">
      <c r="A9038">
        <v>7272</v>
      </c>
      <c r="B9038">
        <v>6</v>
      </c>
      <c r="C9038">
        <v>80714322</v>
      </c>
      <c r="D9038">
        <v>80752244</v>
      </c>
      <c r="E9038">
        <v>131</v>
      </c>
      <c r="F9038">
        <v>10</v>
      </c>
      <c r="G9038">
        <v>306011</v>
      </c>
      <c r="H9038">
        <v>0.95286000000000004</v>
      </c>
      <c r="I9038">
        <v>0.17033000000000001</v>
      </c>
    </row>
    <row r="9039" spans="1:9" x14ac:dyDescent="0.2">
      <c r="A9039">
        <v>5687</v>
      </c>
      <c r="B9039">
        <v>14</v>
      </c>
      <c r="C9039">
        <v>35747811</v>
      </c>
      <c r="D9039">
        <v>35786680</v>
      </c>
      <c r="E9039">
        <v>114</v>
      </c>
      <c r="F9039">
        <v>14</v>
      </c>
      <c r="G9039">
        <v>306011</v>
      </c>
      <c r="H9039">
        <v>0.95211999999999997</v>
      </c>
      <c r="I9039">
        <v>0.17052</v>
      </c>
    </row>
    <row r="9040" spans="1:9" x14ac:dyDescent="0.2">
      <c r="A9040">
        <v>3238</v>
      </c>
      <c r="B9040">
        <v>2</v>
      </c>
      <c r="C9040">
        <v>176964530</v>
      </c>
      <c r="D9040">
        <v>176965488</v>
      </c>
      <c r="E9040">
        <v>3</v>
      </c>
      <c r="F9040">
        <v>2</v>
      </c>
      <c r="G9040">
        <v>306011</v>
      </c>
      <c r="H9040">
        <v>0.95206999999999997</v>
      </c>
      <c r="I9040">
        <v>0.17052999999999999</v>
      </c>
    </row>
    <row r="9041" spans="1:9" x14ac:dyDescent="0.2">
      <c r="A9041">
        <v>9874</v>
      </c>
      <c r="B9041">
        <v>2</v>
      </c>
      <c r="C9041">
        <v>171847333</v>
      </c>
      <c r="D9041">
        <v>172087824</v>
      </c>
      <c r="E9041">
        <v>557</v>
      </c>
      <c r="F9041">
        <v>21</v>
      </c>
      <c r="G9041">
        <v>306011</v>
      </c>
      <c r="H9041">
        <v>0.95196000000000003</v>
      </c>
      <c r="I9041">
        <v>0.17055999999999999</v>
      </c>
    </row>
    <row r="9042" spans="1:9" x14ac:dyDescent="0.2">
      <c r="A9042">
        <v>119587</v>
      </c>
      <c r="B9042">
        <v>10</v>
      </c>
      <c r="C9042">
        <v>125505152</v>
      </c>
      <c r="D9042">
        <v>125651500</v>
      </c>
      <c r="E9042">
        <v>552</v>
      </c>
      <c r="F9042">
        <v>60</v>
      </c>
      <c r="G9042">
        <v>306011</v>
      </c>
      <c r="H9042">
        <v>0.95162999999999998</v>
      </c>
      <c r="I9042">
        <v>0.17063999999999999</v>
      </c>
    </row>
    <row r="9043" spans="1:9" x14ac:dyDescent="0.2">
      <c r="A9043">
        <v>5676</v>
      </c>
      <c r="B9043">
        <v>19</v>
      </c>
      <c r="C9043">
        <v>43428284</v>
      </c>
      <c r="D9043">
        <v>43441330</v>
      </c>
      <c r="E9043">
        <v>64</v>
      </c>
      <c r="F9043">
        <v>5</v>
      </c>
      <c r="G9043">
        <v>306011</v>
      </c>
      <c r="H9043">
        <v>0.95145000000000002</v>
      </c>
      <c r="I9043">
        <v>0.17069000000000001</v>
      </c>
    </row>
    <row r="9044" spans="1:9" x14ac:dyDescent="0.2">
      <c r="A9044">
        <v>7855</v>
      </c>
      <c r="B9044">
        <v>2</v>
      </c>
      <c r="C9044">
        <v>208627310</v>
      </c>
      <c r="D9044">
        <v>208634143</v>
      </c>
      <c r="E9044">
        <v>9</v>
      </c>
      <c r="F9044">
        <v>4</v>
      </c>
      <c r="G9044">
        <v>306011</v>
      </c>
      <c r="H9044">
        <v>0.95133999999999996</v>
      </c>
      <c r="I9044">
        <v>0.17072000000000001</v>
      </c>
    </row>
    <row r="9045" spans="1:9" x14ac:dyDescent="0.2">
      <c r="A9045">
        <v>55301</v>
      </c>
      <c r="B9045">
        <v>10</v>
      </c>
      <c r="C9045">
        <v>15085895</v>
      </c>
      <c r="D9045">
        <v>15115851</v>
      </c>
      <c r="E9045">
        <v>95</v>
      </c>
      <c r="F9045">
        <v>18</v>
      </c>
      <c r="G9045">
        <v>306011</v>
      </c>
      <c r="H9045">
        <v>0.95126999999999995</v>
      </c>
      <c r="I9045">
        <v>0.17072999999999999</v>
      </c>
    </row>
    <row r="9046" spans="1:9" x14ac:dyDescent="0.2">
      <c r="A9046">
        <v>93134</v>
      </c>
      <c r="B9046">
        <v>19</v>
      </c>
      <c r="C9046">
        <v>9718002</v>
      </c>
      <c r="D9046">
        <v>9731916</v>
      </c>
      <c r="E9046">
        <v>27</v>
      </c>
      <c r="F9046">
        <v>5</v>
      </c>
      <c r="G9046">
        <v>306011</v>
      </c>
      <c r="H9046">
        <v>0.95113999999999999</v>
      </c>
      <c r="I9046">
        <v>0.17077000000000001</v>
      </c>
    </row>
    <row r="9047" spans="1:9" x14ac:dyDescent="0.2">
      <c r="A9047">
        <v>26589</v>
      </c>
      <c r="B9047">
        <v>15</v>
      </c>
      <c r="C9047">
        <v>89002709</v>
      </c>
      <c r="D9047">
        <v>89010633</v>
      </c>
      <c r="E9047">
        <v>4</v>
      </c>
      <c r="F9047">
        <v>2</v>
      </c>
      <c r="G9047">
        <v>306011</v>
      </c>
      <c r="H9047">
        <v>0.95101000000000002</v>
      </c>
      <c r="I9047">
        <v>0.17080000000000001</v>
      </c>
    </row>
    <row r="9048" spans="1:9" x14ac:dyDescent="0.2">
      <c r="A9048">
        <v>10249</v>
      </c>
      <c r="B9048">
        <v>11</v>
      </c>
      <c r="C9048">
        <v>58476230</v>
      </c>
      <c r="D9048">
        <v>58499447</v>
      </c>
      <c r="E9048">
        <v>80</v>
      </c>
      <c r="F9048">
        <v>9</v>
      </c>
      <c r="G9048">
        <v>306011</v>
      </c>
      <c r="H9048">
        <v>0.95015000000000005</v>
      </c>
      <c r="I9048">
        <v>0.17102000000000001</v>
      </c>
    </row>
    <row r="9049" spans="1:9" x14ac:dyDescent="0.2">
      <c r="A9049">
        <v>10090</v>
      </c>
      <c r="B9049">
        <v>6</v>
      </c>
      <c r="C9049">
        <v>149068063</v>
      </c>
      <c r="D9049">
        <v>149398126</v>
      </c>
      <c r="E9049">
        <v>972</v>
      </c>
      <c r="F9049">
        <v>102</v>
      </c>
      <c r="G9049">
        <v>306011</v>
      </c>
      <c r="H9049">
        <v>0.94994000000000001</v>
      </c>
      <c r="I9049">
        <v>0.17107</v>
      </c>
    </row>
    <row r="9050" spans="1:9" x14ac:dyDescent="0.2">
      <c r="A9050">
        <v>51691</v>
      </c>
      <c r="B9050">
        <v>7</v>
      </c>
      <c r="C9050">
        <v>117824086</v>
      </c>
      <c r="D9050">
        <v>117844093</v>
      </c>
      <c r="E9050">
        <v>101</v>
      </c>
      <c r="F9050">
        <v>7</v>
      </c>
      <c r="G9050">
        <v>306011</v>
      </c>
      <c r="H9050">
        <v>0.94996000000000003</v>
      </c>
      <c r="I9050">
        <v>0.17107</v>
      </c>
    </row>
    <row r="9051" spans="1:9" x14ac:dyDescent="0.2">
      <c r="A9051">
        <v>7363</v>
      </c>
      <c r="B9051">
        <v>4</v>
      </c>
      <c r="C9051">
        <v>70345883</v>
      </c>
      <c r="D9051">
        <v>70391732</v>
      </c>
      <c r="E9051">
        <v>170</v>
      </c>
      <c r="F9051">
        <v>11</v>
      </c>
      <c r="G9051">
        <v>306011</v>
      </c>
      <c r="H9051">
        <v>0.9496</v>
      </c>
      <c r="I9051">
        <v>0.17116000000000001</v>
      </c>
    </row>
    <row r="9052" spans="1:9" x14ac:dyDescent="0.2">
      <c r="A9052">
        <v>6875</v>
      </c>
      <c r="B9052">
        <v>18</v>
      </c>
      <c r="C9052">
        <v>23806409</v>
      </c>
      <c r="D9052">
        <v>23971649</v>
      </c>
      <c r="E9052">
        <v>397</v>
      </c>
      <c r="F9052">
        <v>26</v>
      </c>
      <c r="G9052">
        <v>306011</v>
      </c>
      <c r="H9052">
        <v>0.94948999999999995</v>
      </c>
      <c r="I9052">
        <v>0.17119000000000001</v>
      </c>
    </row>
    <row r="9053" spans="1:9" x14ac:dyDescent="0.2">
      <c r="A9053">
        <v>51267</v>
      </c>
      <c r="B9053">
        <v>12</v>
      </c>
      <c r="C9053">
        <v>10223012</v>
      </c>
      <c r="D9053">
        <v>10251655</v>
      </c>
      <c r="E9053">
        <v>113</v>
      </c>
      <c r="F9053">
        <v>5</v>
      </c>
      <c r="G9053">
        <v>306011</v>
      </c>
      <c r="H9053">
        <v>0.94940000000000002</v>
      </c>
      <c r="I9053">
        <v>0.17121</v>
      </c>
    </row>
    <row r="9054" spans="1:9" x14ac:dyDescent="0.2">
      <c r="A9054">
        <v>5411</v>
      </c>
      <c r="B9054">
        <v>14</v>
      </c>
      <c r="C9054">
        <v>39644387</v>
      </c>
      <c r="D9054">
        <v>39652422</v>
      </c>
      <c r="E9054">
        <v>18</v>
      </c>
      <c r="F9054">
        <v>6</v>
      </c>
      <c r="G9054">
        <v>306011</v>
      </c>
      <c r="H9054">
        <v>0.94921999999999995</v>
      </c>
      <c r="I9054">
        <v>0.17125000000000001</v>
      </c>
    </row>
    <row r="9055" spans="1:9" x14ac:dyDescent="0.2">
      <c r="A9055">
        <v>84314</v>
      </c>
      <c r="B9055">
        <v>17</v>
      </c>
      <c r="C9055">
        <v>8076296</v>
      </c>
      <c r="D9055">
        <v>8079723</v>
      </c>
      <c r="E9055">
        <v>11</v>
      </c>
      <c r="F9055">
        <v>4</v>
      </c>
      <c r="G9055">
        <v>306011</v>
      </c>
      <c r="H9055">
        <v>0.94923000000000002</v>
      </c>
      <c r="I9055">
        <v>0.17125000000000001</v>
      </c>
    </row>
    <row r="9056" spans="1:9" x14ac:dyDescent="0.2">
      <c r="A9056">
        <v>23262</v>
      </c>
      <c r="B9056">
        <v>5</v>
      </c>
      <c r="C9056">
        <v>102455958</v>
      </c>
      <c r="D9056">
        <v>102539224</v>
      </c>
      <c r="E9056">
        <v>175</v>
      </c>
      <c r="F9056">
        <v>11</v>
      </c>
      <c r="G9056">
        <v>306011</v>
      </c>
      <c r="H9056">
        <v>0.94879999999999998</v>
      </c>
      <c r="I9056">
        <v>0.17136000000000001</v>
      </c>
    </row>
    <row r="9057" spans="1:9" x14ac:dyDescent="0.2">
      <c r="A9057">
        <v>10929</v>
      </c>
      <c r="B9057">
        <v>11</v>
      </c>
      <c r="C9057">
        <v>94800041</v>
      </c>
      <c r="D9057">
        <v>94804387</v>
      </c>
      <c r="E9057">
        <v>11</v>
      </c>
      <c r="F9057">
        <v>4</v>
      </c>
      <c r="G9057">
        <v>306011</v>
      </c>
      <c r="H9057">
        <v>0.94854000000000005</v>
      </c>
      <c r="I9057">
        <v>0.17143</v>
      </c>
    </row>
    <row r="9058" spans="1:9" x14ac:dyDescent="0.2">
      <c r="A9058">
        <v>54819</v>
      </c>
      <c r="B9058">
        <v>5</v>
      </c>
      <c r="C9058">
        <v>132332677</v>
      </c>
      <c r="D9058">
        <v>132362275</v>
      </c>
      <c r="E9058">
        <v>71</v>
      </c>
      <c r="F9058">
        <v>5</v>
      </c>
      <c r="G9058">
        <v>306011</v>
      </c>
      <c r="H9058">
        <v>0.94845999999999997</v>
      </c>
      <c r="I9058">
        <v>0.17144999999999999</v>
      </c>
    </row>
    <row r="9059" spans="1:9" x14ac:dyDescent="0.2">
      <c r="A9059">
        <v>54834</v>
      </c>
      <c r="B9059">
        <v>1</v>
      </c>
      <c r="C9059">
        <v>118406107</v>
      </c>
      <c r="D9059">
        <v>118472302</v>
      </c>
      <c r="E9059">
        <v>48</v>
      </c>
      <c r="F9059">
        <v>12</v>
      </c>
      <c r="G9059">
        <v>306011</v>
      </c>
      <c r="H9059">
        <v>0.94828000000000001</v>
      </c>
      <c r="I9059">
        <v>0.17149</v>
      </c>
    </row>
    <row r="9060" spans="1:9" x14ac:dyDescent="0.2">
      <c r="A9060">
        <v>259286</v>
      </c>
      <c r="B9060">
        <v>7</v>
      </c>
      <c r="C9060">
        <v>142919172</v>
      </c>
      <c r="D9060">
        <v>142920143</v>
      </c>
      <c r="E9060">
        <v>1</v>
      </c>
      <c r="F9060">
        <v>1</v>
      </c>
      <c r="G9060">
        <v>306011</v>
      </c>
      <c r="H9060">
        <v>0.94825000000000004</v>
      </c>
      <c r="I9060">
        <v>0.17150000000000001</v>
      </c>
    </row>
    <row r="9061" spans="1:9" x14ac:dyDescent="0.2">
      <c r="A9061">
        <v>8744</v>
      </c>
      <c r="B9061">
        <v>19</v>
      </c>
      <c r="C9061">
        <v>6531010</v>
      </c>
      <c r="D9061">
        <v>6535939</v>
      </c>
      <c r="E9061">
        <v>10</v>
      </c>
      <c r="F9061">
        <v>5</v>
      </c>
      <c r="G9061">
        <v>306011</v>
      </c>
      <c r="H9061">
        <v>0.94821</v>
      </c>
      <c r="I9061">
        <v>0.17151</v>
      </c>
    </row>
    <row r="9062" spans="1:9" x14ac:dyDescent="0.2">
      <c r="A9062">
        <v>4580</v>
      </c>
      <c r="B9062">
        <v>1</v>
      </c>
      <c r="C9062">
        <v>155178490</v>
      </c>
      <c r="D9062">
        <v>155183625</v>
      </c>
      <c r="E9062">
        <v>6</v>
      </c>
      <c r="F9062">
        <v>3</v>
      </c>
      <c r="G9062">
        <v>306011</v>
      </c>
      <c r="H9062">
        <v>0.94793000000000005</v>
      </c>
      <c r="I9062">
        <v>0.17158000000000001</v>
      </c>
    </row>
    <row r="9063" spans="1:9" x14ac:dyDescent="0.2">
      <c r="A9063">
        <v>283820</v>
      </c>
      <c r="B9063">
        <v>16</v>
      </c>
      <c r="C9063">
        <v>18511182</v>
      </c>
      <c r="D9063">
        <v>18573434</v>
      </c>
      <c r="E9063">
        <v>4</v>
      </c>
      <c r="F9063">
        <v>2</v>
      </c>
      <c r="G9063">
        <v>306011</v>
      </c>
      <c r="H9063">
        <v>0.94774999999999998</v>
      </c>
      <c r="I9063">
        <v>0.17163</v>
      </c>
    </row>
    <row r="9064" spans="1:9" x14ac:dyDescent="0.2">
      <c r="A9064">
        <v>83551</v>
      </c>
      <c r="B9064">
        <v>6</v>
      </c>
      <c r="C9064">
        <v>132873832</v>
      </c>
      <c r="D9064">
        <v>132874860</v>
      </c>
      <c r="E9064">
        <v>1</v>
      </c>
      <c r="F9064">
        <v>1</v>
      </c>
      <c r="G9064">
        <v>306011</v>
      </c>
      <c r="H9064">
        <v>0.94747000000000003</v>
      </c>
      <c r="I9064">
        <v>0.17169999999999999</v>
      </c>
    </row>
    <row r="9065" spans="1:9" x14ac:dyDescent="0.2">
      <c r="A9065">
        <v>23302</v>
      </c>
      <c r="B9065">
        <v>17</v>
      </c>
      <c r="C9065">
        <v>5972426</v>
      </c>
      <c r="D9065">
        <v>6027747</v>
      </c>
      <c r="E9065">
        <v>164</v>
      </c>
      <c r="F9065">
        <v>47</v>
      </c>
      <c r="G9065">
        <v>306011</v>
      </c>
      <c r="H9065">
        <v>0.94737000000000005</v>
      </c>
      <c r="I9065">
        <v>0.17172999999999999</v>
      </c>
    </row>
    <row r="9066" spans="1:9" x14ac:dyDescent="0.2">
      <c r="A9066">
        <v>3841</v>
      </c>
      <c r="B9066">
        <v>6</v>
      </c>
      <c r="C9066">
        <v>117002367</v>
      </c>
      <c r="D9066">
        <v>117063030</v>
      </c>
      <c r="E9066">
        <v>84</v>
      </c>
      <c r="F9066">
        <v>10</v>
      </c>
      <c r="G9066">
        <v>306011</v>
      </c>
      <c r="H9066">
        <v>0.94725000000000004</v>
      </c>
      <c r="I9066">
        <v>0.17176</v>
      </c>
    </row>
    <row r="9067" spans="1:9" x14ac:dyDescent="0.2">
      <c r="A9067">
        <v>124152</v>
      </c>
      <c r="B9067">
        <v>16</v>
      </c>
      <c r="C9067">
        <v>19727778</v>
      </c>
      <c r="D9067">
        <v>19869087</v>
      </c>
      <c r="E9067">
        <v>249</v>
      </c>
      <c r="F9067">
        <v>14</v>
      </c>
      <c r="G9067">
        <v>306011</v>
      </c>
      <c r="H9067">
        <v>0.94713999999999998</v>
      </c>
      <c r="I9067">
        <v>0.17177999999999999</v>
      </c>
    </row>
    <row r="9068" spans="1:9" x14ac:dyDescent="0.2">
      <c r="A9068">
        <v>261734</v>
      </c>
      <c r="B9068">
        <v>1</v>
      </c>
      <c r="C9068">
        <v>5922870</v>
      </c>
      <c r="D9068">
        <v>6052618</v>
      </c>
      <c r="E9068">
        <v>390</v>
      </c>
      <c r="F9068">
        <v>21</v>
      </c>
      <c r="G9068">
        <v>306011</v>
      </c>
      <c r="H9068">
        <v>0.94710000000000005</v>
      </c>
      <c r="I9068">
        <v>0.17179</v>
      </c>
    </row>
    <row r="9069" spans="1:9" x14ac:dyDescent="0.2">
      <c r="A9069">
        <v>635</v>
      </c>
      <c r="B9069">
        <v>5</v>
      </c>
      <c r="C9069">
        <v>78407604</v>
      </c>
      <c r="D9069">
        <v>78428113</v>
      </c>
      <c r="E9069">
        <v>52</v>
      </c>
      <c r="F9069">
        <v>10</v>
      </c>
      <c r="G9069">
        <v>306011</v>
      </c>
      <c r="H9069">
        <v>0.94701000000000002</v>
      </c>
      <c r="I9069">
        <v>0.17182</v>
      </c>
    </row>
    <row r="9070" spans="1:9" x14ac:dyDescent="0.2">
      <c r="A9070">
        <v>23173</v>
      </c>
      <c r="B9070">
        <v>4</v>
      </c>
      <c r="C9070">
        <v>99916788</v>
      </c>
      <c r="D9070">
        <v>99983960</v>
      </c>
      <c r="E9070">
        <v>162</v>
      </c>
      <c r="F9070">
        <v>13</v>
      </c>
      <c r="G9070">
        <v>306011</v>
      </c>
      <c r="H9070">
        <v>0.94691000000000003</v>
      </c>
      <c r="I9070">
        <v>0.17183999999999999</v>
      </c>
    </row>
    <row r="9071" spans="1:9" x14ac:dyDescent="0.2">
      <c r="A9071">
        <v>10192809</v>
      </c>
      <c r="B9071" t="s">
        <v>141</v>
      </c>
      <c r="C9071">
        <v>172182656</v>
      </c>
      <c r="D9071">
        <v>172189558</v>
      </c>
      <c r="E9071">
        <v>18</v>
      </c>
      <c r="F9071">
        <v>5</v>
      </c>
      <c r="G9071">
        <v>306011</v>
      </c>
      <c r="H9071">
        <v>0.94679000000000002</v>
      </c>
      <c r="I9071">
        <v>0.17186999999999999</v>
      </c>
    </row>
    <row r="9072" spans="1:9" x14ac:dyDescent="0.2">
      <c r="A9072">
        <v>127391</v>
      </c>
      <c r="B9072">
        <v>1</v>
      </c>
      <c r="C9072">
        <v>40713573</v>
      </c>
      <c r="D9072">
        <v>40717365</v>
      </c>
      <c r="E9072">
        <v>4</v>
      </c>
      <c r="F9072">
        <v>2</v>
      </c>
      <c r="G9072">
        <v>306011</v>
      </c>
      <c r="H9072">
        <v>0.94652000000000003</v>
      </c>
      <c r="I9072">
        <v>0.17194000000000001</v>
      </c>
    </row>
    <row r="9073" spans="1:9" x14ac:dyDescent="0.2">
      <c r="A9073">
        <v>4524</v>
      </c>
      <c r="B9073">
        <v>1</v>
      </c>
      <c r="C9073">
        <v>11845787</v>
      </c>
      <c r="D9073">
        <v>11866160</v>
      </c>
      <c r="E9073">
        <v>75</v>
      </c>
      <c r="F9073">
        <v>10</v>
      </c>
      <c r="G9073">
        <v>306011</v>
      </c>
      <c r="H9073">
        <v>0.94647999999999999</v>
      </c>
      <c r="I9073">
        <v>0.17194999999999999</v>
      </c>
    </row>
    <row r="9074" spans="1:9" x14ac:dyDescent="0.2">
      <c r="A9074">
        <v>3215</v>
      </c>
      <c r="B9074">
        <v>17</v>
      </c>
      <c r="C9074">
        <v>46668619</v>
      </c>
      <c r="D9074">
        <v>46671103</v>
      </c>
      <c r="E9074">
        <v>8</v>
      </c>
      <c r="F9074">
        <v>4</v>
      </c>
      <c r="G9074">
        <v>306011</v>
      </c>
      <c r="H9074">
        <v>0.94632000000000005</v>
      </c>
      <c r="I9074">
        <v>0.17199</v>
      </c>
    </row>
    <row r="9075" spans="1:9" x14ac:dyDescent="0.2">
      <c r="A9075">
        <v>83592</v>
      </c>
      <c r="B9075">
        <v>10</v>
      </c>
      <c r="C9075">
        <v>4868369</v>
      </c>
      <c r="D9075">
        <v>4890254</v>
      </c>
      <c r="E9075">
        <v>217</v>
      </c>
      <c r="F9075">
        <v>9</v>
      </c>
      <c r="G9075">
        <v>306011</v>
      </c>
      <c r="H9075">
        <v>0.94630000000000003</v>
      </c>
      <c r="I9075">
        <v>0.17199999999999999</v>
      </c>
    </row>
    <row r="9076" spans="1:9" x14ac:dyDescent="0.2">
      <c r="A9076">
        <v>121275</v>
      </c>
      <c r="B9076">
        <v>12</v>
      </c>
      <c r="C9076">
        <v>48595620</v>
      </c>
      <c r="D9076">
        <v>48599103</v>
      </c>
      <c r="E9076">
        <v>25</v>
      </c>
      <c r="F9076">
        <v>3</v>
      </c>
      <c r="G9076">
        <v>306011</v>
      </c>
      <c r="H9076">
        <v>0.94618000000000002</v>
      </c>
      <c r="I9076">
        <v>0.17202999999999999</v>
      </c>
    </row>
    <row r="9077" spans="1:9" x14ac:dyDescent="0.2">
      <c r="A9077">
        <v>11176</v>
      </c>
      <c r="B9077">
        <v>12</v>
      </c>
      <c r="C9077">
        <v>56989380</v>
      </c>
      <c r="D9077">
        <v>57030600</v>
      </c>
      <c r="E9077">
        <v>52</v>
      </c>
      <c r="F9077">
        <v>12</v>
      </c>
      <c r="G9077">
        <v>306011</v>
      </c>
      <c r="H9077">
        <v>0.94613999999999998</v>
      </c>
      <c r="I9077">
        <v>0.17204</v>
      </c>
    </row>
    <row r="9078" spans="1:9" x14ac:dyDescent="0.2">
      <c r="A9078">
        <v>1609</v>
      </c>
      <c r="B9078">
        <v>4</v>
      </c>
      <c r="C9078">
        <v>952672</v>
      </c>
      <c r="D9078">
        <v>967348</v>
      </c>
      <c r="E9078">
        <v>41</v>
      </c>
      <c r="F9078">
        <v>10</v>
      </c>
      <c r="G9078">
        <v>306011</v>
      </c>
      <c r="H9078">
        <v>0.94555</v>
      </c>
      <c r="I9078">
        <v>0.17219000000000001</v>
      </c>
    </row>
    <row r="9079" spans="1:9" x14ac:dyDescent="0.2">
      <c r="A9079">
        <v>3452</v>
      </c>
      <c r="B9079">
        <v>9</v>
      </c>
      <c r="C9079">
        <v>21165636</v>
      </c>
      <c r="D9079">
        <v>21166659</v>
      </c>
      <c r="E9079">
        <v>3</v>
      </c>
      <c r="F9079">
        <v>2</v>
      </c>
      <c r="G9079">
        <v>306011</v>
      </c>
      <c r="H9079">
        <v>0.94543999999999995</v>
      </c>
      <c r="I9079">
        <v>0.17222000000000001</v>
      </c>
    </row>
    <row r="9080" spans="1:9" x14ac:dyDescent="0.2">
      <c r="A9080">
        <v>3141</v>
      </c>
      <c r="B9080">
        <v>21</v>
      </c>
      <c r="C9080">
        <v>38123189</v>
      </c>
      <c r="D9080">
        <v>38362545</v>
      </c>
      <c r="E9080">
        <v>740</v>
      </c>
      <c r="F9080">
        <v>45</v>
      </c>
      <c r="G9080">
        <v>306011</v>
      </c>
      <c r="H9080">
        <v>0.94503999999999999</v>
      </c>
      <c r="I9080">
        <v>0.17232</v>
      </c>
    </row>
    <row r="9081" spans="1:9" x14ac:dyDescent="0.2">
      <c r="A9081">
        <v>115265</v>
      </c>
      <c r="B9081">
        <v>4</v>
      </c>
      <c r="C9081">
        <v>101106267</v>
      </c>
      <c r="D9081">
        <v>101111939</v>
      </c>
      <c r="E9081">
        <v>33</v>
      </c>
      <c r="F9081">
        <v>8</v>
      </c>
      <c r="G9081">
        <v>306011</v>
      </c>
      <c r="H9081">
        <v>0.9446</v>
      </c>
      <c r="I9081">
        <v>0.17243</v>
      </c>
    </row>
    <row r="9082" spans="1:9" x14ac:dyDescent="0.2">
      <c r="A9082">
        <v>6692</v>
      </c>
      <c r="B9082">
        <v>15</v>
      </c>
      <c r="C9082">
        <v>41136246</v>
      </c>
      <c r="D9082">
        <v>41149853</v>
      </c>
      <c r="E9082">
        <v>37</v>
      </c>
      <c r="F9082">
        <v>5</v>
      </c>
      <c r="G9082">
        <v>306011</v>
      </c>
      <c r="H9082">
        <v>0.9446</v>
      </c>
      <c r="I9082">
        <v>0.17243</v>
      </c>
    </row>
    <row r="9083" spans="1:9" x14ac:dyDescent="0.2">
      <c r="A9083">
        <v>55180</v>
      </c>
      <c r="B9083">
        <v>15</v>
      </c>
      <c r="C9083">
        <v>101109428</v>
      </c>
      <c r="D9083">
        <v>101142445</v>
      </c>
      <c r="E9083">
        <v>140</v>
      </c>
      <c r="F9083">
        <v>15</v>
      </c>
      <c r="G9083">
        <v>306011</v>
      </c>
      <c r="H9083">
        <v>0.94452999999999998</v>
      </c>
      <c r="I9083">
        <v>0.17244999999999999</v>
      </c>
    </row>
    <row r="9084" spans="1:9" x14ac:dyDescent="0.2">
      <c r="A9084">
        <v>158055</v>
      </c>
      <c r="B9084">
        <v>9</v>
      </c>
      <c r="C9084">
        <v>139377947</v>
      </c>
      <c r="D9084">
        <v>139380519</v>
      </c>
      <c r="E9084">
        <v>4</v>
      </c>
      <c r="F9084">
        <v>2</v>
      </c>
      <c r="G9084">
        <v>306011</v>
      </c>
      <c r="H9084">
        <v>0.94372</v>
      </c>
      <c r="I9084">
        <v>0.17266000000000001</v>
      </c>
    </row>
    <row r="9085" spans="1:9" x14ac:dyDescent="0.2">
      <c r="A9085">
        <v>91355</v>
      </c>
      <c r="B9085">
        <v>22</v>
      </c>
      <c r="C9085">
        <v>25747218</v>
      </c>
      <c r="D9085">
        <v>25801337</v>
      </c>
      <c r="E9085">
        <v>175</v>
      </c>
      <c r="F9085">
        <v>26</v>
      </c>
      <c r="G9085">
        <v>306011</v>
      </c>
      <c r="H9085">
        <v>0.94364000000000003</v>
      </c>
      <c r="I9085">
        <v>0.17268</v>
      </c>
    </row>
    <row r="9086" spans="1:9" x14ac:dyDescent="0.2">
      <c r="A9086">
        <v>284040</v>
      </c>
      <c r="B9086">
        <v>17</v>
      </c>
      <c r="C9086">
        <v>15339332</v>
      </c>
      <c r="D9086">
        <v>15370925</v>
      </c>
      <c r="E9086">
        <v>75</v>
      </c>
      <c r="F9086">
        <v>6</v>
      </c>
      <c r="G9086">
        <v>306011</v>
      </c>
      <c r="H9086">
        <v>0.94359999999999999</v>
      </c>
      <c r="I9086">
        <v>0.17269000000000001</v>
      </c>
    </row>
    <row r="9087" spans="1:9" x14ac:dyDescent="0.2">
      <c r="A9087">
        <v>23144</v>
      </c>
      <c r="B9087">
        <v>8</v>
      </c>
      <c r="C9087">
        <v>144519825</v>
      </c>
      <c r="D9087">
        <v>144624449</v>
      </c>
      <c r="E9087">
        <v>294</v>
      </c>
      <c r="F9087">
        <v>28</v>
      </c>
      <c r="G9087">
        <v>306011</v>
      </c>
      <c r="H9087">
        <v>0.94355999999999995</v>
      </c>
      <c r="I9087">
        <v>0.17269999999999999</v>
      </c>
    </row>
    <row r="9088" spans="1:9" x14ac:dyDescent="0.2">
      <c r="A9088">
        <v>7507</v>
      </c>
      <c r="B9088">
        <v>9</v>
      </c>
      <c r="C9088">
        <v>100437191</v>
      </c>
      <c r="D9088">
        <v>100459691</v>
      </c>
      <c r="E9088">
        <v>23</v>
      </c>
      <c r="F9088">
        <v>8</v>
      </c>
      <c r="G9088">
        <v>306011</v>
      </c>
      <c r="H9088">
        <v>0.94342000000000004</v>
      </c>
      <c r="I9088">
        <v>0.17272999999999999</v>
      </c>
    </row>
    <row r="9089" spans="1:9" x14ac:dyDescent="0.2">
      <c r="A9089">
        <v>9782</v>
      </c>
      <c r="B9089">
        <v>5</v>
      </c>
      <c r="C9089">
        <v>138609441</v>
      </c>
      <c r="D9089">
        <v>138667366</v>
      </c>
      <c r="E9089">
        <v>47</v>
      </c>
      <c r="F9089">
        <v>7</v>
      </c>
      <c r="G9089">
        <v>306011</v>
      </c>
      <c r="H9089">
        <v>0.94340000000000002</v>
      </c>
      <c r="I9089">
        <v>0.17274</v>
      </c>
    </row>
    <row r="9090" spans="1:9" x14ac:dyDescent="0.2">
      <c r="A9090">
        <v>84932</v>
      </c>
      <c r="B9090">
        <v>14</v>
      </c>
      <c r="C9090">
        <v>21927179</v>
      </c>
      <c r="D9090">
        <v>21945132</v>
      </c>
      <c r="E9090">
        <v>50</v>
      </c>
      <c r="F9090">
        <v>6</v>
      </c>
      <c r="G9090">
        <v>306011</v>
      </c>
      <c r="H9090">
        <v>0.94337000000000004</v>
      </c>
      <c r="I9090">
        <v>0.17274999999999999</v>
      </c>
    </row>
    <row r="9091" spans="1:9" x14ac:dyDescent="0.2">
      <c r="A9091">
        <v>54529</v>
      </c>
      <c r="B9091">
        <v>2</v>
      </c>
      <c r="C9091">
        <v>190526125</v>
      </c>
      <c r="D9091">
        <v>190535557</v>
      </c>
      <c r="E9091">
        <v>19</v>
      </c>
      <c r="F9091">
        <v>4</v>
      </c>
      <c r="G9091">
        <v>306011</v>
      </c>
      <c r="H9091">
        <v>0.94291999999999998</v>
      </c>
      <c r="I9091">
        <v>0.17286000000000001</v>
      </c>
    </row>
    <row r="9092" spans="1:9" x14ac:dyDescent="0.2">
      <c r="A9092">
        <v>2870</v>
      </c>
      <c r="B9092">
        <v>5</v>
      </c>
      <c r="C9092">
        <v>176853687</v>
      </c>
      <c r="D9092">
        <v>176869850</v>
      </c>
      <c r="E9092">
        <v>27</v>
      </c>
      <c r="F9092">
        <v>5</v>
      </c>
      <c r="G9092">
        <v>306011</v>
      </c>
      <c r="H9092">
        <v>0.94274999999999998</v>
      </c>
      <c r="I9092">
        <v>0.17291000000000001</v>
      </c>
    </row>
    <row r="9093" spans="1:9" x14ac:dyDescent="0.2">
      <c r="A9093">
        <v>7041</v>
      </c>
      <c r="B9093">
        <v>16</v>
      </c>
      <c r="C9093">
        <v>31483476</v>
      </c>
      <c r="D9093">
        <v>31489281</v>
      </c>
      <c r="E9093">
        <v>5</v>
      </c>
      <c r="F9093">
        <v>2</v>
      </c>
      <c r="G9093">
        <v>306011</v>
      </c>
      <c r="H9093">
        <v>0.9425</v>
      </c>
      <c r="I9093">
        <v>0.17297000000000001</v>
      </c>
    </row>
    <row r="9094" spans="1:9" x14ac:dyDescent="0.2">
      <c r="A9094">
        <v>1514</v>
      </c>
      <c r="B9094">
        <v>9</v>
      </c>
      <c r="C9094">
        <v>90340974</v>
      </c>
      <c r="D9094">
        <v>90346384</v>
      </c>
      <c r="E9094">
        <v>13</v>
      </c>
      <c r="F9094">
        <v>5</v>
      </c>
      <c r="G9094">
        <v>306011</v>
      </c>
      <c r="H9094">
        <v>0.94225999999999999</v>
      </c>
      <c r="I9094">
        <v>0.17302999999999999</v>
      </c>
    </row>
    <row r="9095" spans="1:9" x14ac:dyDescent="0.2">
      <c r="A9095">
        <v>9525</v>
      </c>
      <c r="B9095">
        <v>18</v>
      </c>
      <c r="C9095">
        <v>61056423</v>
      </c>
      <c r="D9095">
        <v>61089752</v>
      </c>
      <c r="E9095">
        <v>76</v>
      </c>
      <c r="F9095">
        <v>8</v>
      </c>
      <c r="G9095">
        <v>306011</v>
      </c>
      <c r="H9095">
        <v>0.94223000000000001</v>
      </c>
      <c r="I9095">
        <v>0.17304</v>
      </c>
    </row>
    <row r="9096" spans="1:9" x14ac:dyDescent="0.2">
      <c r="A9096">
        <v>5552</v>
      </c>
      <c r="B9096">
        <v>10</v>
      </c>
      <c r="C9096">
        <v>70847828</v>
      </c>
      <c r="D9096">
        <v>70864567</v>
      </c>
      <c r="E9096">
        <v>42</v>
      </c>
      <c r="F9096">
        <v>7</v>
      </c>
      <c r="G9096">
        <v>306011</v>
      </c>
      <c r="H9096">
        <v>0.94216999999999995</v>
      </c>
      <c r="I9096">
        <v>0.17305000000000001</v>
      </c>
    </row>
    <row r="9097" spans="1:9" x14ac:dyDescent="0.2">
      <c r="A9097">
        <v>83591</v>
      </c>
      <c r="B9097">
        <v>12</v>
      </c>
      <c r="C9097">
        <v>72057677</v>
      </c>
      <c r="D9097">
        <v>72074428</v>
      </c>
      <c r="E9097">
        <v>23</v>
      </c>
      <c r="F9097">
        <v>5</v>
      </c>
      <c r="G9097">
        <v>306011</v>
      </c>
      <c r="H9097">
        <v>0.94213000000000002</v>
      </c>
      <c r="I9097">
        <v>0.17305999999999999</v>
      </c>
    </row>
    <row r="9098" spans="1:9" x14ac:dyDescent="0.2">
      <c r="A9098">
        <v>498</v>
      </c>
      <c r="B9098">
        <v>18</v>
      </c>
      <c r="C9098">
        <v>43664110</v>
      </c>
      <c r="D9098">
        <v>43684199</v>
      </c>
      <c r="E9098">
        <v>81</v>
      </c>
      <c r="F9098">
        <v>8</v>
      </c>
      <c r="G9098">
        <v>306011</v>
      </c>
      <c r="H9098">
        <v>0.94216</v>
      </c>
      <c r="I9098">
        <v>0.17305999999999999</v>
      </c>
    </row>
    <row r="9099" spans="1:9" x14ac:dyDescent="0.2">
      <c r="A9099">
        <v>25799</v>
      </c>
      <c r="B9099">
        <v>19</v>
      </c>
      <c r="C9099">
        <v>58978412</v>
      </c>
      <c r="D9099">
        <v>58984945</v>
      </c>
      <c r="E9099">
        <v>7</v>
      </c>
      <c r="F9099">
        <v>4</v>
      </c>
      <c r="G9099">
        <v>306011</v>
      </c>
      <c r="H9099">
        <v>0.94208000000000003</v>
      </c>
      <c r="I9099">
        <v>0.17307</v>
      </c>
    </row>
    <row r="9100" spans="1:9" x14ac:dyDescent="0.2">
      <c r="A9100">
        <v>649</v>
      </c>
      <c r="B9100">
        <v>8</v>
      </c>
      <c r="C9100">
        <v>22022653</v>
      </c>
      <c r="D9100">
        <v>22069839</v>
      </c>
      <c r="E9100">
        <v>154</v>
      </c>
      <c r="F9100">
        <v>25</v>
      </c>
      <c r="G9100">
        <v>306011</v>
      </c>
      <c r="H9100">
        <v>0.94181000000000004</v>
      </c>
      <c r="I9100">
        <v>0.17315</v>
      </c>
    </row>
    <row r="9101" spans="1:9" x14ac:dyDescent="0.2">
      <c r="A9101">
        <v>3695</v>
      </c>
      <c r="B9101">
        <v>12</v>
      </c>
      <c r="C9101">
        <v>53585102</v>
      </c>
      <c r="D9101">
        <v>53601065</v>
      </c>
      <c r="E9101">
        <v>37</v>
      </c>
      <c r="F9101">
        <v>10</v>
      </c>
      <c r="G9101">
        <v>306011</v>
      </c>
      <c r="H9101">
        <v>0.94166000000000005</v>
      </c>
      <c r="I9101">
        <v>0.17318</v>
      </c>
    </row>
    <row r="9102" spans="1:9" x14ac:dyDescent="0.2">
      <c r="A9102">
        <v>64429</v>
      </c>
      <c r="B9102">
        <v>10</v>
      </c>
      <c r="C9102">
        <v>114190058</v>
      </c>
      <c r="D9102">
        <v>114207301</v>
      </c>
      <c r="E9102">
        <v>30</v>
      </c>
      <c r="F9102">
        <v>6</v>
      </c>
      <c r="G9102">
        <v>306011</v>
      </c>
      <c r="H9102">
        <v>0.94155</v>
      </c>
      <c r="I9102">
        <v>0.17321</v>
      </c>
    </row>
    <row r="9103" spans="1:9" x14ac:dyDescent="0.2">
      <c r="A9103">
        <v>84076</v>
      </c>
      <c r="B9103">
        <v>4</v>
      </c>
      <c r="C9103">
        <v>164392245</v>
      </c>
      <c r="D9103">
        <v>164395047</v>
      </c>
      <c r="E9103">
        <v>2</v>
      </c>
      <c r="F9103">
        <v>1</v>
      </c>
      <c r="G9103">
        <v>306011</v>
      </c>
      <c r="H9103">
        <v>0.94127000000000005</v>
      </c>
      <c r="I9103">
        <v>0.17327999999999999</v>
      </c>
    </row>
    <row r="9104" spans="1:9" x14ac:dyDescent="0.2">
      <c r="A9104">
        <v>828</v>
      </c>
      <c r="B9104">
        <v>19</v>
      </c>
      <c r="C9104">
        <v>5913659</v>
      </c>
      <c r="D9104">
        <v>5916222</v>
      </c>
      <c r="E9104">
        <v>6</v>
      </c>
      <c r="F9104">
        <v>3</v>
      </c>
      <c r="G9104">
        <v>306011</v>
      </c>
      <c r="H9104">
        <v>0.94101999999999997</v>
      </c>
      <c r="I9104">
        <v>0.17335</v>
      </c>
    </row>
    <row r="9105" spans="1:9" x14ac:dyDescent="0.2">
      <c r="A9105">
        <v>9462</v>
      </c>
      <c r="B9105">
        <v>1</v>
      </c>
      <c r="C9105">
        <v>178062864</v>
      </c>
      <c r="D9105">
        <v>178448649</v>
      </c>
      <c r="E9105">
        <v>564</v>
      </c>
      <c r="F9105">
        <v>22</v>
      </c>
      <c r="G9105">
        <v>306011</v>
      </c>
      <c r="H9105">
        <v>0.94052999999999998</v>
      </c>
      <c r="I9105">
        <v>0.17347000000000001</v>
      </c>
    </row>
    <row r="9106" spans="1:9" x14ac:dyDescent="0.2">
      <c r="A9106">
        <v>55644</v>
      </c>
      <c r="B9106">
        <v>14</v>
      </c>
      <c r="C9106">
        <v>20915207</v>
      </c>
      <c r="D9106">
        <v>20923267</v>
      </c>
      <c r="E9106">
        <v>35</v>
      </c>
      <c r="F9106">
        <v>5</v>
      </c>
      <c r="G9106">
        <v>306011</v>
      </c>
      <c r="H9106">
        <v>0.94018000000000002</v>
      </c>
      <c r="I9106">
        <v>0.17355999999999999</v>
      </c>
    </row>
    <row r="9107" spans="1:9" x14ac:dyDescent="0.2">
      <c r="A9107">
        <v>124626</v>
      </c>
      <c r="B9107">
        <v>17</v>
      </c>
      <c r="C9107">
        <v>38024417</v>
      </c>
      <c r="D9107">
        <v>38034149</v>
      </c>
      <c r="E9107">
        <v>32</v>
      </c>
      <c r="F9107">
        <v>3</v>
      </c>
      <c r="G9107">
        <v>306011</v>
      </c>
      <c r="H9107">
        <v>0.94011999999999996</v>
      </c>
      <c r="I9107">
        <v>0.17358000000000001</v>
      </c>
    </row>
    <row r="9108" spans="1:9" x14ac:dyDescent="0.2">
      <c r="A9108">
        <v>152518</v>
      </c>
      <c r="B9108">
        <v>4</v>
      </c>
      <c r="C9108">
        <v>47849250</v>
      </c>
      <c r="D9108">
        <v>47916684</v>
      </c>
      <c r="E9108">
        <v>160</v>
      </c>
      <c r="F9108">
        <v>13</v>
      </c>
      <c r="G9108">
        <v>306011</v>
      </c>
      <c r="H9108">
        <v>0.93993000000000004</v>
      </c>
      <c r="I9108">
        <v>0.17363000000000001</v>
      </c>
    </row>
    <row r="9109" spans="1:9" x14ac:dyDescent="0.2">
      <c r="A9109">
        <v>57864</v>
      </c>
      <c r="B9109">
        <v>9</v>
      </c>
      <c r="C9109">
        <v>115641200</v>
      </c>
      <c r="D9109">
        <v>115653193</v>
      </c>
      <c r="E9109">
        <v>25</v>
      </c>
      <c r="F9109">
        <v>8</v>
      </c>
      <c r="G9109">
        <v>306011</v>
      </c>
      <c r="H9109">
        <v>0.93935000000000002</v>
      </c>
      <c r="I9109">
        <v>0.17377999999999999</v>
      </c>
    </row>
    <row r="9110" spans="1:9" x14ac:dyDescent="0.2">
      <c r="A9110">
        <v>84988</v>
      </c>
      <c r="B9110">
        <v>8</v>
      </c>
      <c r="C9110">
        <v>145703365</v>
      </c>
      <c r="D9110">
        <v>145727504</v>
      </c>
      <c r="E9110">
        <v>32</v>
      </c>
      <c r="F9110">
        <v>7</v>
      </c>
      <c r="G9110">
        <v>306011</v>
      </c>
      <c r="H9110">
        <v>0.93920999999999999</v>
      </c>
      <c r="I9110">
        <v>0.17380999999999999</v>
      </c>
    </row>
    <row r="9111" spans="1:9" x14ac:dyDescent="0.2">
      <c r="A9111">
        <v>7779</v>
      </c>
      <c r="B9111">
        <v>1</v>
      </c>
      <c r="C9111">
        <v>211748381</v>
      </c>
      <c r="D9111">
        <v>211752099</v>
      </c>
      <c r="E9111">
        <v>6</v>
      </c>
      <c r="F9111">
        <v>2</v>
      </c>
      <c r="G9111">
        <v>306011</v>
      </c>
      <c r="H9111">
        <v>0.93915999999999999</v>
      </c>
      <c r="I9111">
        <v>0.17382</v>
      </c>
    </row>
    <row r="9112" spans="1:9" x14ac:dyDescent="0.2">
      <c r="A9112">
        <v>2530</v>
      </c>
      <c r="B9112">
        <v>14</v>
      </c>
      <c r="C9112">
        <v>65877310</v>
      </c>
      <c r="D9112">
        <v>66210839</v>
      </c>
      <c r="E9112">
        <v>726</v>
      </c>
      <c r="F9112">
        <v>29</v>
      </c>
      <c r="G9112">
        <v>306011</v>
      </c>
      <c r="H9112">
        <v>0.93901999999999997</v>
      </c>
      <c r="I9112">
        <v>0.17385999999999999</v>
      </c>
    </row>
    <row r="9113" spans="1:9" x14ac:dyDescent="0.2">
      <c r="A9113">
        <v>5711</v>
      </c>
      <c r="B9113">
        <v>9</v>
      </c>
      <c r="C9113">
        <v>123578331</v>
      </c>
      <c r="D9113">
        <v>123605299</v>
      </c>
      <c r="E9113">
        <v>34</v>
      </c>
      <c r="F9113">
        <v>7</v>
      </c>
      <c r="G9113">
        <v>306011</v>
      </c>
      <c r="H9113">
        <v>0.93896999999999997</v>
      </c>
      <c r="I9113">
        <v>0.17387</v>
      </c>
    </row>
    <row r="9114" spans="1:9" x14ac:dyDescent="0.2">
      <c r="A9114">
        <v>56413</v>
      </c>
      <c r="B9114">
        <v>14</v>
      </c>
      <c r="C9114">
        <v>24779357</v>
      </c>
      <c r="D9114">
        <v>24781259</v>
      </c>
      <c r="E9114">
        <v>1</v>
      </c>
      <c r="F9114">
        <v>1</v>
      </c>
      <c r="G9114">
        <v>306011</v>
      </c>
      <c r="H9114">
        <v>0.93886999999999998</v>
      </c>
      <c r="I9114">
        <v>0.1739</v>
      </c>
    </row>
    <row r="9115" spans="1:9" x14ac:dyDescent="0.2">
      <c r="A9115">
        <v>84873</v>
      </c>
      <c r="B9115">
        <v>3</v>
      </c>
      <c r="C9115">
        <v>100328433</v>
      </c>
      <c r="D9115">
        <v>100414323</v>
      </c>
      <c r="E9115">
        <v>147</v>
      </c>
      <c r="F9115">
        <v>12</v>
      </c>
      <c r="G9115">
        <v>306011</v>
      </c>
      <c r="H9115">
        <v>0.93877999999999995</v>
      </c>
      <c r="I9115">
        <v>0.17391999999999999</v>
      </c>
    </row>
    <row r="9116" spans="1:9" x14ac:dyDescent="0.2">
      <c r="A9116">
        <v>10294</v>
      </c>
      <c r="B9116">
        <v>16</v>
      </c>
      <c r="C9116">
        <v>46989274</v>
      </c>
      <c r="D9116">
        <v>47007625</v>
      </c>
      <c r="E9116">
        <v>17</v>
      </c>
      <c r="F9116">
        <v>7</v>
      </c>
      <c r="G9116">
        <v>306011</v>
      </c>
      <c r="H9116">
        <v>0.93849000000000005</v>
      </c>
      <c r="I9116">
        <v>0.17399999999999999</v>
      </c>
    </row>
    <row r="9117" spans="1:9" x14ac:dyDescent="0.2">
      <c r="A9117">
        <v>55090</v>
      </c>
      <c r="B9117">
        <v>17</v>
      </c>
      <c r="C9117">
        <v>17380300</v>
      </c>
      <c r="D9117">
        <v>17396534</v>
      </c>
      <c r="E9117">
        <v>32</v>
      </c>
      <c r="F9117">
        <v>6</v>
      </c>
      <c r="G9117">
        <v>306011</v>
      </c>
      <c r="H9117">
        <v>0.93849000000000005</v>
      </c>
      <c r="I9117">
        <v>0.17399999999999999</v>
      </c>
    </row>
    <row r="9118" spans="1:9" x14ac:dyDescent="0.2">
      <c r="A9118">
        <v>554251</v>
      </c>
      <c r="B9118">
        <v>2</v>
      </c>
      <c r="C9118">
        <v>68689498</v>
      </c>
      <c r="D9118">
        <v>68694448</v>
      </c>
      <c r="E9118">
        <v>4</v>
      </c>
      <c r="F9118">
        <v>2</v>
      </c>
      <c r="G9118">
        <v>306011</v>
      </c>
      <c r="H9118">
        <v>0.93837999999999999</v>
      </c>
      <c r="I9118">
        <v>0.17402000000000001</v>
      </c>
    </row>
    <row r="9119" spans="1:9" x14ac:dyDescent="0.2">
      <c r="A9119">
        <v>26039</v>
      </c>
      <c r="B9119">
        <v>20</v>
      </c>
      <c r="C9119">
        <v>60718816</v>
      </c>
      <c r="D9119">
        <v>60757566</v>
      </c>
      <c r="E9119">
        <v>162</v>
      </c>
      <c r="F9119">
        <v>11</v>
      </c>
      <c r="G9119">
        <v>306011</v>
      </c>
      <c r="H9119">
        <v>0.93789</v>
      </c>
      <c r="I9119">
        <v>0.17415</v>
      </c>
    </row>
    <row r="9120" spans="1:9" x14ac:dyDescent="0.2">
      <c r="A9120">
        <v>9208</v>
      </c>
      <c r="B9120">
        <v>2</v>
      </c>
      <c r="C9120">
        <v>238536224</v>
      </c>
      <c r="D9120">
        <v>238690290</v>
      </c>
      <c r="E9120">
        <v>599</v>
      </c>
      <c r="F9120">
        <v>39</v>
      </c>
      <c r="G9120">
        <v>306011</v>
      </c>
      <c r="H9120">
        <v>0.93779999999999997</v>
      </c>
      <c r="I9120">
        <v>0.17416999999999999</v>
      </c>
    </row>
    <row r="9121" spans="1:9" x14ac:dyDescent="0.2">
      <c r="A9121">
        <v>55827</v>
      </c>
      <c r="B9121">
        <v>1</v>
      </c>
      <c r="C9121">
        <v>167905797</v>
      </c>
      <c r="D9121">
        <v>168045081</v>
      </c>
      <c r="E9121">
        <v>184</v>
      </c>
      <c r="F9121">
        <v>13</v>
      </c>
      <c r="G9121">
        <v>306011</v>
      </c>
      <c r="H9121">
        <v>0.93730000000000002</v>
      </c>
      <c r="I9121">
        <v>0.17430000000000001</v>
      </c>
    </row>
    <row r="9122" spans="1:9" x14ac:dyDescent="0.2">
      <c r="A9122">
        <v>972</v>
      </c>
      <c r="B9122">
        <v>5</v>
      </c>
      <c r="C9122">
        <v>149781200</v>
      </c>
      <c r="D9122">
        <v>149792543</v>
      </c>
      <c r="E9122">
        <v>21</v>
      </c>
      <c r="F9122">
        <v>7</v>
      </c>
      <c r="G9122">
        <v>306011</v>
      </c>
      <c r="H9122">
        <v>0.93701999999999996</v>
      </c>
      <c r="I9122">
        <v>0.17437</v>
      </c>
    </row>
    <row r="9123" spans="1:9" x14ac:dyDescent="0.2">
      <c r="A9123">
        <v>10873</v>
      </c>
      <c r="B9123">
        <v>11</v>
      </c>
      <c r="C9123">
        <v>86152150</v>
      </c>
      <c r="D9123">
        <v>86383678</v>
      </c>
      <c r="E9123">
        <v>849</v>
      </c>
      <c r="F9123">
        <v>46</v>
      </c>
      <c r="G9123">
        <v>306011</v>
      </c>
      <c r="H9123">
        <v>0.93701999999999996</v>
      </c>
      <c r="I9123">
        <v>0.17437</v>
      </c>
    </row>
    <row r="9124" spans="1:9" x14ac:dyDescent="0.2">
      <c r="A9124">
        <v>30846</v>
      </c>
      <c r="B9124">
        <v>19</v>
      </c>
      <c r="C9124">
        <v>48216601</v>
      </c>
      <c r="D9124">
        <v>48246391</v>
      </c>
      <c r="E9124">
        <v>92</v>
      </c>
      <c r="F9124">
        <v>16</v>
      </c>
      <c r="G9124">
        <v>306011</v>
      </c>
      <c r="H9124">
        <v>0.93683000000000005</v>
      </c>
      <c r="I9124">
        <v>0.17441999999999999</v>
      </c>
    </row>
    <row r="9125" spans="1:9" x14ac:dyDescent="0.2">
      <c r="A9125">
        <v>286075</v>
      </c>
      <c r="B9125">
        <v>8</v>
      </c>
      <c r="C9125">
        <v>144766622</v>
      </c>
      <c r="D9125">
        <v>144777672</v>
      </c>
      <c r="E9125">
        <v>40</v>
      </c>
      <c r="F9125">
        <v>6</v>
      </c>
      <c r="G9125">
        <v>306011</v>
      </c>
      <c r="H9125">
        <v>0.93669999999999998</v>
      </c>
      <c r="I9125">
        <v>0.17446</v>
      </c>
    </row>
    <row r="9126" spans="1:9" x14ac:dyDescent="0.2">
      <c r="A9126">
        <v>388403</v>
      </c>
      <c r="B9126">
        <v>17</v>
      </c>
      <c r="C9126">
        <v>57409053</v>
      </c>
      <c r="D9126">
        <v>57479095</v>
      </c>
      <c r="E9126">
        <v>134</v>
      </c>
      <c r="F9126">
        <v>18</v>
      </c>
      <c r="G9126">
        <v>306011</v>
      </c>
      <c r="H9126">
        <v>0.93662999999999996</v>
      </c>
      <c r="I9126">
        <v>0.17446999999999999</v>
      </c>
    </row>
    <row r="9127" spans="1:9" x14ac:dyDescent="0.2">
      <c r="A9127">
        <v>5218</v>
      </c>
      <c r="B9127">
        <v>7</v>
      </c>
      <c r="C9127">
        <v>90225681</v>
      </c>
      <c r="D9127">
        <v>90839905</v>
      </c>
      <c r="E9127">
        <v>1794</v>
      </c>
      <c r="F9127">
        <v>60</v>
      </c>
      <c r="G9127">
        <v>306011</v>
      </c>
      <c r="H9127">
        <v>0.93657999999999997</v>
      </c>
      <c r="I9127">
        <v>0.17449000000000001</v>
      </c>
    </row>
    <row r="9128" spans="1:9" x14ac:dyDescent="0.2">
      <c r="A9128">
        <v>54965</v>
      </c>
      <c r="B9128">
        <v>3</v>
      </c>
      <c r="C9128">
        <v>196439234</v>
      </c>
      <c r="D9128">
        <v>196462878</v>
      </c>
      <c r="E9128">
        <v>76</v>
      </c>
      <c r="F9128">
        <v>7</v>
      </c>
      <c r="G9128">
        <v>306011</v>
      </c>
      <c r="H9128">
        <v>0.93652999999999997</v>
      </c>
      <c r="I9128">
        <v>0.17449999999999999</v>
      </c>
    </row>
    <row r="9129" spans="1:9" x14ac:dyDescent="0.2">
      <c r="A9129">
        <v>763</v>
      </c>
      <c r="B9129">
        <v>16</v>
      </c>
      <c r="C9129">
        <v>87921625</v>
      </c>
      <c r="D9129">
        <v>87970173</v>
      </c>
      <c r="E9129">
        <v>236</v>
      </c>
      <c r="F9129">
        <v>42</v>
      </c>
      <c r="G9129">
        <v>306011</v>
      </c>
      <c r="H9129">
        <v>0.93620999999999999</v>
      </c>
      <c r="I9129">
        <v>0.17458000000000001</v>
      </c>
    </row>
    <row r="9130" spans="1:9" x14ac:dyDescent="0.2">
      <c r="A9130">
        <v>23617</v>
      </c>
      <c r="B9130">
        <v>22</v>
      </c>
      <c r="C9130">
        <v>19118321</v>
      </c>
      <c r="D9130">
        <v>19120136</v>
      </c>
      <c r="E9130">
        <v>5</v>
      </c>
      <c r="F9130">
        <v>1</v>
      </c>
      <c r="G9130">
        <v>306011</v>
      </c>
      <c r="H9130">
        <v>0.93483000000000005</v>
      </c>
      <c r="I9130">
        <v>0.17494000000000001</v>
      </c>
    </row>
    <row r="9131" spans="1:9" x14ac:dyDescent="0.2">
      <c r="A9131">
        <v>160777</v>
      </c>
      <c r="B9131">
        <v>12</v>
      </c>
      <c r="C9131">
        <v>119772517</v>
      </c>
      <c r="D9131">
        <v>119978852</v>
      </c>
      <c r="E9131">
        <v>496</v>
      </c>
      <c r="F9131">
        <v>56</v>
      </c>
      <c r="G9131">
        <v>306011</v>
      </c>
      <c r="H9131">
        <v>0.93464000000000003</v>
      </c>
      <c r="I9131">
        <v>0.17499000000000001</v>
      </c>
    </row>
    <row r="9132" spans="1:9" x14ac:dyDescent="0.2">
      <c r="A9132">
        <v>57136</v>
      </c>
      <c r="B9132">
        <v>20</v>
      </c>
      <c r="C9132">
        <v>24943566</v>
      </c>
      <c r="D9132">
        <v>24973610</v>
      </c>
      <c r="E9132">
        <v>90</v>
      </c>
      <c r="F9132">
        <v>9</v>
      </c>
      <c r="G9132">
        <v>306011</v>
      </c>
      <c r="H9132">
        <v>0.93416999999999994</v>
      </c>
      <c r="I9132">
        <v>0.17510999999999999</v>
      </c>
    </row>
    <row r="9133" spans="1:9" x14ac:dyDescent="0.2">
      <c r="A9133">
        <v>9526</v>
      </c>
      <c r="B9133">
        <v>17</v>
      </c>
      <c r="C9133">
        <v>7486965</v>
      </c>
      <c r="D9133">
        <v>7491530</v>
      </c>
      <c r="E9133">
        <v>7</v>
      </c>
      <c r="F9133">
        <v>4</v>
      </c>
      <c r="G9133">
        <v>306011</v>
      </c>
      <c r="H9133">
        <v>0.93401000000000001</v>
      </c>
      <c r="I9133">
        <v>0.17515</v>
      </c>
    </row>
    <row r="9134" spans="1:9" x14ac:dyDescent="0.2">
      <c r="A9134">
        <v>8574</v>
      </c>
      <c r="B9134">
        <v>1</v>
      </c>
      <c r="C9134">
        <v>19629202</v>
      </c>
      <c r="D9134">
        <v>19638640</v>
      </c>
      <c r="E9134">
        <v>28</v>
      </c>
      <c r="F9134">
        <v>10</v>
      </c>
      <c r="G9134">
        <v>306011</v>
      </c>
      <c r="H9134">
        <v>0.93393999999999999</v>
      </c>
      <c r="I9134">
        <v>0.17516999999999999</v>
      </c>
    </row>
    <row r="9135" spans="1:9" x14ac:dyDescent="0.2">
      <c r="A9135">
        <v>56288</v>
      </c>
      <c r="B9135">
        <v>10</v>
      </c>
      <c r="C9135">
        <v>34398488</v>
      </c>
      <c r="D9135">
        <v>35104253</v>
      </c>
      <c r="E9135">
        <v>1560</v>
      </c>
      <c r="F9135">
        <v>60</v>
      </c>
      <c r="G9135">
        <v>306011</v>
      </c>
      <c r="H9135">
        <v>0.93345</v>
      </c>
      <c r="I9135">
        <v>0.17529</v>
      </c>
    </row>
    <row r="9136" spans="1:9" x14ac:dyDescent="0.2">
      <c r="A9136">
        <v>5697</v>
      </c>
      <c r="B9136">
        <v>17</v>
      </c>
      <c r="C9136">
        <v>42030101</v>
      </c>
      <c r="D9136">
        <v>42081837</v>
      </c>
      <c r="E9136">
        <v>115</v>
      </c>
      <c r="F9136">
        <v>18</v>
      </c>
      <c r="G9136">
        <v>306011</v>
      </c>
      <c r="H9136">
        <v>0.93332000000000004</v>
      </c>
      <c r="I9136">
        <v>0.17533000000000001</v>
      </c>
    </row>
    <row r="9137" spans="1:9" x14ac:dyDescent="0.2">
      <c r="A9137">
        <v>10050729</v>
      </c>
      <c r="B9137" t="s">
        <v>91</v>
      </c>
      <c r="C9137">
        <v>56114880</v>
      </c>
      <c r="D9137">
        <v>56129911</v>
      </c>
      <c r="E9137">
        <v>26</v>
      </c>
      <c r="F9137">
        <v>10</v>
      </c>
      <c r="G9137">
        <v>306011</v>
      </c>
      <c r="H9137">
        <v>0.93303000000000003</v>
      </c>
      <c r="I9137">
        <v>0.1754</v>
      </c>
    </row>
    <row r="9138" spans="1:9" x14ac:dyDescent="0.2">
      <c r="A9138">
        <v>55861</v>
      </c>
      <c r="B9138">
        <v>20</v>
      </c>
      <c r="C9138">
        <v>44034633</v>
      </c>
      <c r="D9138">
        <v>44039250</v>
      </c>
      <c r="E9138">
        <v>7</v>
      </c>
      <c r="F9138">
        <v>3</v>
      </c>
      <c r="G9138">
        <v>306011</v>
      </c>
      <c r="H9138">
        <v>0.93301999999999996</v>
      </c>
      <c r="I9138">
        <v>0.1754</v>
      </c>
    </row>
    <row r="9139" spans="1:9" x14ac:dyDescent="0.2">
      <c r="A9139">
        <v>348654</v>
      </c>
      <c r="B9139">
        <v>2</v>
      </c>
      <c r="C9139">
        <v>17935152</v>
      </c>
      <c r="D9139">
        <v>17966632</v>
      </c>
      <c r="E9139">
        <v>74</v>
      </c>
      <c r="F9139">
        <v>12</v>
      </c>
      <c r="G9139">
        <v>306011</v>
      </c>
      <c r="H9139">
        <v>0.93293000000000004</v>
      </c>
      <c r="I9139">
        <v>0.17543</v>
      </c>
    </row>
    <row r="9140" spans="1:9" x14ac:dyDescent="0.2">
      <c r="A9140">
        <v>23633</v>
      </c>
      <c r="B9140">
        <v>1</v>
      </c>
      <c r="C9140">
        <v>32573644</v>
      </c>
      <c r="D9140">
        <v>32642169</v>
      </c>
      <c r="E9140">
        <v>72</v>
      </c>
      <c r="F9140">
        <v>9</v>
      </c>
      <c r="G9140">
        <v>306011</v>
      </c>
      <c r="H9140">
        <v>0.93271999999999999</v>
      </c>
      <c r="I9140">
        <v>0.17548</v>
      </c>
    </row>
    <row r="9141" spans="1:9" x14ac:dyDescent="0.2">
      <c r="A9141">
        <v>729767</v>
      </c>
      <c r="B9141">
        <v>19</v>
      </c>
      <c r="C9141">
        <v>51981897</v>
      </c>
      <c r="D9141">
        <v>51993859</v>
      </c>
      <c r="E9141">
        <v>65</v>
      </c>
      <c r="F9141">
        <v>7</v>
      </c>
      <c r="G9141">
        <v>306011</v>
      </c>
      <c r="H9141">
        <v>0.93252999999999997</v>
      </c>
      <c r="I9141">
        <v>0.17552999999999999</v>
      </c>
    </row>
    <row r="9142" spans="1:9" x14ac:dyDescent="0.2">
      <c r="A9142">
        <v>197021</v>
      </c>
      <c r="B9142">
        <v>15</v>
      </c>
      <c r="C9142">
        <v>66839806</v>
      </c>
      <c r="D9142">
        <v>66858317</v>
      </c>
      <c r="E9142">
        <v>46</v>
      </c>
      <c r="F9142">
        <v>9</v>
      </c>
      <c r="G9142">
        <v>306011</v>
      </c>
      <c r="H9142">
        <v>0.9325</v>
      </c>
      <c r="I9142">
        <v>0.17554</v>
      </c>
    </row>
    <row r="9143" spans="1:9" x14ac:dyDescent="0.2">
      <c r="A9143">
        <v>254879</v>
      </c>
      <c r="B9143">
        <v>1</v>
      </c>
      <c r="C9143">
        <v>248550910</v>
      </c>
      <c r="D9143">
        <v>248551836</v>
      </c>
      <c r="E9143">
        <v>6</v>
      </c>
      <c r="F9143">
        <v>2</v>
      </c>
      <c r="G9143">
        <v>306011</v>
      </c>
      <c r="H9143">
        <v>0.93239000000000005</v>
      </c>
      <c r="I9143">
        <v>0.17557</v>
      </c>
    </row>
    <row r="9144" spans="1:9" x14ac:dyDescent="0.2">
      <c r="A9144">
        <v>340419</v>
      </c>
      <c r="B9144">
        <v>8</v>
      </c>
      <c r="C9144">
        <v>108911544</v>
      </c>
      <c r="D9144">
        <v>109095913</v>
      </c>
      <c r="E9144">
        <v>426</v>
      </c>
      <c r="F9144">
        <v>39</v>
      </c>
      <c r="G9144">
        <v>306011</v>
      </c>
      <c r="H9144">
        <v>0.93200000000000005</v>
      </c>
      <c r="I9144">
        <v>0.17566999999999999</v>
      </c>
    </row>
    <row r="9145" spans="1:9" x14ac:dyDescent="0.2">
      <c r="A9145">
        <v>3781</v>
      </c>
      <c r="B9145">
        <v>5</v>
      </c>
      <c r="C9145">
        <v>113698016</v>
      </c>
      <c r="D9145">
        <v>113832197</v>
      </c>
      <c r="E9145">
        <v>293</v>
      </c>
      <c r="F9145">
        <v>33</v>
      </c>
      <c r="G9145">
        <v>306011</v>
      </c>
      <c r="H9145">
        <v>0.93196000000000001</v>
      </c>
      <c r="I9145">
        <v>0.17568</v>
      </c>
    </row>
    <row r="9146" spans="1:9" x14ac:dyDescent="0.2">
      <c r="A9146">
        <v>6834</v>
      </c>
      <c r="B9146">
        <v>9</v>
      </c>
      <c r="C9146">
        <v>136218660</v>
      </c>
      <c r="D9146">
        <v>136223361</v>
      </c>
      <c r="E9146">
        <v>9</v>
      </c>
      <c r="F9146">
        <v>3</v>
      </c>
      <c r="G9146">
        <v>306011</v>
      </c>
      <c r="H9146">
        <v>0.93142000000000003</v>
      </c>
      <c r="I9146">
        <v>0.17582</v>
      </c>
    </row>
    <row r="9147" spans="1:9" x14ac:dyDescent="0.2">
      <c r="A9147">
        <v>8891</v>
      </c>
      <c r="B9147">
        <v>1</v>
      </c>
      <c r="C9147">
        <v>45316194</v>
      </c>
      <c r="D9147">
        <v>45452394</v>
      </c>
      <c r="E9147">
        <v>322</v>
      </c>
      <c r="F9147">
        <v>12</v>
      </c>
      <c r="G9147">
        <v>306011</v>
      </c>
      <c r="H9147">
        <v>0.93133999999999995</v>
      </c>
      <c r="I9147">
        <v>0.17584</v>
      </c>
    </row>
    <row r="9148" spans="1:9" x14ac:dyDescent="0.2">
      <c r="A9148">
        <v>3884</v>
      </c>
      <c r="B9148">
        <v>17</v>
      </c>
      <c r="C9148">
        <v>39519746</v>
      </c>
      <c r="D9148">
        <v>39526052</v>
      </c>
      <c r="E9148">
        <v>11</v>
      </c>
      <c r="F9148">
        <v>4</v>
      </c>
      <c r="G9148">
        <v>306011</v>
      </c>
      <c r="H9148">
        <v>0.93130000000000002</v>
      </c>
      <c r="I9148">
        <v>0.17585000000000001</v>
      </c>
    </row>
    <row r="9149" spans="1:9" x14ac:dyDescent="0.2">
      <c r="A9149">
        <v>10595</v>
      </c>
      <c r="B9149">
        <v>16</v>
      </c>
      <c r="C9149">
        <v>23701625</v>
      </c>
      <c r="D9149">
        <v>23724821</v>
      </c>
      <c r="E9149">
        <v>50</v>
      </c>
      <c r="F9149">
        <v>14</v>
      </c>
      <c r="G9149">
        <v>306011</v>
      </c>
      <c r="H9149">
        <v>0.93122000000000005</v>
      </c>
      <c r="I9149">
        <v>0.17587</v>
      </c>
    </row>
    <row r="9150" spans="1:9" x14ac:dyDescent="0.2">
      <c r="A9150">
        <v>133690</v>
      </c>
      <c r="B9150">
        <v>5</v>
      </c>
      <c r="C9150">
        <v>35904397</v>
      </c>
      <c r="D9150">
        <v>35938881</v>
      </c>
      <c r="E9150">
        <v>107</v>
      </c>
      <c r="F9150">
        <v>13</v>
      </c>
      <c r="G9150">
        <v>306011</v>
      </c>
      <c r="H9150">
        <v>0.93117000000000005</v>
      </c>
      <c r="I9150">
        <v>0.17588000000000001</v>
      </c>
    </row>
    <row r="9151" spans="1:9" x14ac:dyDescent="0.2">
      <c r="A9151">
        <v>130399</v>
      </c>
      <c r="B9151">
        <v>2</v>
      </c>
      <c r="C9151">
        <v>158383279</v>
      </c>
      <c r="D9151">
        <v>158485399</v>
      </c>
      <c r="E9151">
        <v>132</v>
      </c>
      <c r="F9151">
        <v>23</v>
      </c>
      <c r="G9151">
        <v>306011</v>
      </c>
      <c r="H9151">
        <v>0.93111999999999995</v>
      </c>
      <c r="I9151">
        <v>0.17588999999999999</v>
      </c>
    </row>
    <row r="9152" spans="1:9" x14ac:dyDescent="0.2">
      <c r="A9152">
        <v>10106039</v>
      </c>
      <c r="B9152" t="s">
        <v>9</v>
      </c>
      <c r="C9152">
        <v>945320</v>
      </c>
      <c r="D9152">
        <v>947797</v>
      </c>
      <c r="E9152">
        <v>4</v>
      </c>
      <c r="F9152">
        <v>1</v>
      </c>
      <c r="G9152">
        <v>306011</v>
      </c>
      <c r="H9152">
        <v>0.93103000000000002</v>
      </c>
      <c r="I9152">
        <v>0.17591999999999999</v>
      </c>
    </row>
    <row r="9153" spans="1:9" x14ac:dyDescent="0.2">
      <c r="A9153">
        <v>10733</v>
      </c>
      <c r="B9153">
        <v>4</v>
      </c>
      <c r="C9153">
        <v>128802016</v>
      </c>
      <c r="D9153">
        <v>128820379</v>
      </c>
      <c r="E9153">
        <v>23</v>
      </c>
      <c r="F9153">
        <v>5</v>
      </c>
      <c r="G9153">
        <v>306011</v>
      </c>
      <c r="H9153">
        <v>0.93076000000000003</v>
      </c>
      <c r="I9153">
        <v>0.17599000000000001</v>
      </c>
    </row>
    <row r="9154" spans="1:9" x14ac:dyDescent="0.2">
      <c r="A9154">
        <v>25823</v>
      </c>
      <c r="B9154">
        <v>16</v>
      </c>
      <c r="C9154">
        <v>1271651</v>
      </c>
      <c r="D9154">
        <v>1275254</v>
      </c>
      <c r="E9154">
        <v>28</v>
      </c>
      <c r="F9154">
        <v>8</v>
      </c>
      <c r="G9154">
        <v>306011</v>
      </c>
      <c r="H9154">
        <v>0.93071000000000004</v>
      </c>
      <c r="I9154">
        <v>0.17599999999999999</v>
      </c>
    </row>
    <row r="9155" spans="1:9" x14ac:dyDescent="0.2">
      <c r="A9155">
        <v>1956</v>
      </c>
      <c r="B9155">
        <v>7</v>
      </c>
      <c r="C9155">
        <v>55086678</v>
      </c>
      <c r="D9155">
        <v>55279262</v>
      </c>
      <c r="E9155">
        <v>522</v>
      </c>
      <c r="F9155">
        <v>67</v>
      </c>
      <c r="G9155">
        <v>306011</v>
      </c>
      <c r="H9155">
        <v>0.93064000000000002</v>
      </c>
      <c r="I9155">
        <v>0.17602000000000001</v>
      </c>
    </row>
    <row r="9156" spans="1:9" x14ac:dyDescent="0.2">
      <c r="A9156">
        <v>9774</v>
      </c>
      <c r="B9156">
        <v>6</v>
      </c>
      <c r="C9156">
        <v>136578001</v>
      </c>
      <c r="D9156">
        <v>136611783</v>
      </c>
      <c r="E9156">
        <v>21</v>
      </c>
      <c r="F9156">
        <v>7</v>
      </c>
      <c r="G9156">
        <v>306011</v>
      </c>
      <c r="H9156">
        <v>0.93044000000000004</v>
      </c>
      <c r="I9156">
        <v>0.17607</v>
      </c>
    </row>
    <row r="9157" spans="1:9" x14ac:dyDescent="0.2">
      <c r="A9157">
        <v>27020</v>
      </c>
      <c r="B9157">
        <v>15</v>
      </c>
      <c r="C9157">
        <v>73852344</v>
      </c>
      <c r="D9157">
        <v>73925753</v>
      </c>
      <c r="E9157">
        <v>119</v>
      </c>
      <c r="F9157">
        <v>13</v>
      </c>
      <c r="G9157">
        <v>306011</v>
      </c>
      <c r="H9157">
        <v>0.93035000000000001</v>
      </c>
      <c r="I9157">
        <v>0.17609</v>
      </c>
    </row>
    <row r="9158" spans="1:9" x14ac:dyDescent="0.2">
      <c r="A9158">
        <v>10128</v>
      </c>
      <c r="B9158">
        <v>2</v>
      </c>
      <c r="C9158">
        <v>44113363</v>
      </c>
      <c r="D9158">
        <v>44223144</v>
      </c>
      <c r="E9158">
        <v>287</v>
      </c>
      <c r="F9158">
        <v>16</v>
      </c>
      <c r="G9158">
        <v>306011</v>
      </c>
      <c r="H9158">
        <v>0.93027000000000004</v>
      </c>
      <c r="I9158">
        <v>0.17610999999999999</v>
      </c>
    </row>
    <row r="9159" spans="1:9" x14ac:dyDescent="0.2">
      <c r="A9159">
        <v>283629</v>
      </c>
      <c r="B9159">
        <v>14</v>
      </c>
      <c r="C9159">
        <v>24674753</v>
      </c>
      <c r="D9159">
        <v>24677568</v>
      </c>
      <c r="E9159">
        <v>3</v>
      </c>
      <c r="F9159">
        <v>1</v>
      </c>
      <c r="G9159">
        <v>306011</v>
      </c>
      <c r="H9159">
        <v>0.93023999999999996</v>
      </c>
      <c r="I9159">
        <v>0.17612</v>
      </c>
    </row>
    <row r="9160" spans="1:9" x14ac:dyDescent="0.2">
      <c r="A9160">
        <v>83715</v>
      </c>
      <c r="B9160">
        <v>1</v>
      </c>
      <c r="C9160">
        <v>6484836</v>
      </c>
      <c r="D9160">
        <v>6521004</v>
      </c>
      <c r="E9160">
        <v>103</v>
      </c>
      <c r="F9160">
        <v>11</v>
      </c>
      <c r="G9160">
        <v>306011</v>
      </c>
      <c r="H9160">
        <v>0.93006999999999995</v>
      </c>
      <c r="I9160">
        <v>0.17616999999999999</v>
      </c>
    </row>
    <row r="9161" spans="1:9" x14ac:dyDescent="0.2">
      <c r="A9161">
        <v>55254</v>
      </c>
      <c r="B9161">
        <v>3</v>
      </c>
      <c r="C9161">
        <v>119147807</v>
      </c>
      <c r="D9161">
        <v>119182529</v>
      </c>
      <c r="E9161">
        <v>83</v>
      </c>
      <c r="F9161">
        <v>11</v>
      </c>
      <c r="G9161">
        <v>306011</v>
      </c>
      <c r="H9161">
        <v>0.93006</v>
      </c>
      <c r="I9161">
        <v>0.17616999999999999</v>
      </c>
    </row>
    <row r="9162" spans="1:9" x14ac:dyDescent="0.2">
      <c r="A9162">
        <v>10192819</v>
      </c>
      <c r="B9162" t="s">
        <v>142</v>
      </c>
      <c r="C9162">
        <v>136062207</v>
      </c>
      <c r="D9162">
        <v>136067257</v>
      </c>
      <c r="E9162">
        <v>24</v>
      </c>
      <c r="F9162">
        <v>2</v>
      </c>
      <c r="G9162">
        <v>306011</v>
      </c>
      <c r="H9162">
        <v>0.92991000000000001</v>
      </c>
      <c r="I9162">
        <v>0.17621000000000001</v>
      </c>
    </row>
    <row r="9163" spans="1:9" x14ac:dyDescent="0.2">
      <c r="A9163">
        <v>401036</v>
      </c>
      <c r="B9163">
        <v>2</v>
      </c>
      <c r="C9163">
        <v>237103515</v>
      </c>
      <c r="D9163">
        <v>237172988</v>
      </c>
      <c r="E9163">
        <v>265</v>
      </c>
      <c r="F9163">
        <v>15</v>
      </c>
      <c r="G9163">
        <v>306011</v>
      </c>
      <c r="H9163">
        <v>0.92988000000000004</v>
      </c>
      <c r="I9163">
        <v>0.17621999999999999</v>
      </c>
    </row>
    <row r="9164" spans="1:9" x14ac:dyDescent="0.2">
      <c r="A9164">
        <v>2671</v>
      </c>
      <c r="B9164">
        <v>16</v>
      </c>
      <c r="C9164">
        <v>2034150</v>
      </c>
      <c r="D9164">
        <v>2037750</v>
      </c>
      <c r="E9164">
        <v>16</v>
      </c>
      <c r="F9164">
        <v>3</v>
      </c>
      <c r="G9164">
        <v>306011</v>
      </c>
      <c r="H9164">
        <v>0.92986999999999997</v>
      </c>
      <c r="I9164">
        <v>0.17621999999999999</v>
      </c>
    </row>
    <row r="9165" spans="1:9" x14ac:dyDescent="0.2">
      <c r="A9165">
        <v>84680</v>
      </c>
      <c r="B9165">
        <v>11</v>
      </c>
      <c r="C9165">
        <v>44087729</v>
      </c>
      <c r="D9165">
        <v>44105791</v>
      </c>
      <c r="E9165">
        <v>58</v>
      </c>
      <c r="F9165">
        <v>11</v>
      </c>
      <c r="G9165">
        <v>306011</v>
      </c>
      <c r="H9165">
        <v>0.92966000000000004</v>
      </c>
      <c r="I9165">
        <v>0.17627000000000001</v>
      </c>
    </row>
    <row r="9166" spans="1:9" x14ac:dyDescent="0.2">
      <c r="A9166">
        <v>3059</v>
      </c>
      <c r="B9166">
        <v>3</v>
      </c>
      <c r="C9166">
        <v>121350246</v>
      </c>
      <c r="D9166">
        <v>121379791</v>
      </c>
      <c r="E9166">
        <v>73</v>
      </c>
      <c r="F9166">
        <v>9</v>
      </c>
      <c r="G9166">
        <v>306011</v>
      </c>
      <c r="H9166">
        <v>0.92932000000000003</v>
      </c>
      <c r="I9166">
        <v>0.17635999999999999</v>
      </c>
    </row>
    <row r="9167" spans="1:9" x14ac:dyDescent="0.2">
      <c r="A9167">
        <v>9840</v>
      </c>
      <c r="B9167">
        <v>12</v>
      </c>
      <c r="C9167">
        <v>55342087</v>
      </c>
      <c r="D9167">
        <v>55378965</v>
      </c>
      <c r="E9167">
        <v>167</v>
      </c>
      <c r="F9167">
        <v>8</v>
      </c>
      <c r="G9167">
        <v>306011</v>
      </c>
      <c r="H9167">
        <v>0.92888000000000004</v>
      </c>
      <c r="I9167">
        <v>0.17646999999999999</v>
      </c>
    </row>
    <row r="9168" spans="1:9" x14ac:dyDescent="0.2">
      <c r="A9168">
        <v>64376</v>
      </c>
      <c r="B9168">
        <v>10</v>
      </c>
      <c r="C9168">
        <v>124750322</v>
      </c>
      <c r="D9168">
        <v>124768366</v>
      </c>
      <c r="E9168">
        <v>46</v>
      </c>
      <c r="F9168">
        <v>9</v>
      </c>
      <c r="G9168">
        <v>306011</v>
      </c>
      <c r="H9168">
        <v>0.92862999999999996</v>
      </c>
      <c r="I9168">
        <v>0.17654</v>
      </c>
    </row>
    <row r="9169" spans="1:9" x14ac:dyDescent="0.2">
      <c r="A9169">
        <v>64115</v>
      </c>
      <c r="B9169">
        <v>10</v>
      </c>
      <c r="C9169">
        <v>73507313</v>
      </c>
      <c r="D9169">
        <v>73533337</v>
      </c>
      <c r="E9169">
        <v>85</v>
      </c>
      <c r="F9169">
        <v>21</v>
      </c>
      <c r="G9169">
        <v>306011</v>
      </c>
      <c r="H9169">
        <v>0.92808999999999997</v>
      </c>
      <c r="I9169">
        <v>0.17668</v>
      </c>
    </row>
    <row r="9170" spans="1:9" x14ac:dyDescent="0.2">
      <c r="A9170">
        <v>152007</v>
      </c>
      <c r="B9170">
        <v>9</v>
      </c>
      <c r="C9170">
        <v>36136730</v>
      </c>
      <c r="D9170">
        <v>36163910</v>
      </c>
      <c r="E9170">
        <v>74</v>
      </c>
      <c r="F9170">
        <v>17</v>
      </c>
      <c r="G9170">
        <v>306011</v>
      </c>
      <c r="H9170">
        <v>0.92805000000000004</v>
      </c>
      <c r="I9170">
        <v>0.17669000000000001</v>
      </c>
    </row>
    <row r="9171" spans="1:9" x14ac:dyDescent="0.2">
      <c r="A9171">
        <v>56971</v>
      </c>
      <c r="B9171">
        <v>19</v>
      </c>
      <c r="C9171">
        <v>45174724</v>
      </c>
      <c r="D9171">
        <v>45187631</v>
      </c>
      <c r="E9171">
        <v>17</v>
      </c>
      <c r="F9171">
        <v>6</v>
      </c>
      <c r="G9171">
        <v>306011</v>
      </c>
      <c r="H9171">
        <v>0.92803000000000002</v>
      </c>
      <c r="I9171">
        <v>0.1767</v>
      </c>
    </row>
    <row r="9172" spans="1:9" x14ac:dyDescent="0.2">
      <c r="A9172">
        <v>3394</v>
      </c>
      <c r="B9172">
        <v>16</v>
      </c>
      <c r="C9172">
        <v>85932774</v>
      </c>
      <c r="D9172">
        <v>85956212</v>
      </c>
      <c r="E9172">
        <v>83</v>
      </c>
      <c r="F9172">
        <v>12</v>
      </c>
      <c r="G9172">
        <v>306011</v>
      </c>
      <c r="H9172">
        <v>0.92791000000000001</v>
      </c>
      <c r="I9172">
        <v>0.17673</v>
      </c>
    </row>
    <row r="9173" spans="1:9" x14ac:dyDescent="0.2">
      <c r="A9173">
        <v>400499</v>
      </c>
      <c r="B9173">
        <v>16</v>
      </c>
      <c r="C9173">
        <v>11536047</v>
      </c>
      <c r="D9173">
        <v>11585611</v>
      </c>
      <c r="E9173">
        <v>289</v>
      </c>
      <c r="F9173">
        <v>16</v>
      </c>
      <c r="G9173">
        <v>306011</v>
      </c>
      <c r="H9173">
        <v>0.92786999999999997</v>
      </c>
      <c r="I9173">
        <v>0.17674000000000001</v>
      </c>
    </row>
    <row r="9174" spans="1:9" x14ac:dyDescent="0.2">
      <c r="A9174">
        <v>10056</v>
      </c>
      <c r="B9174">
        <v>2</v>
      </c>
      <c r="C9174">
        <v>223436162</v>
      </c>
      <c r="D9174">
        <v>223520827</v>
      </c>
      <c r="E9174">
        <v>194</v>
      </c>
      <c r="F9174">
        <v>24</v>
      </c>
      <c r="G9174">
        <v>306011</v>
      </c>
      <c r="H9174">
        <v>0.92757000000000001</v>
      </c>
      <c r="I9174">
        <v>0.17680999999999999</v>
      </c>
    </row>
    <row r="9175" spans="1:9" x14ac:dyDescent="0.2">
      <c r="A9175">
        <v>8335</v>
      </c>
      <c r="B9175">
        <v>6</v>
      </c>
      <c r="C9175">
        <v>26033320</v>
      </c>
      <c r="D9175">
        <v>26033796</v>
      </c>
      <c r="E9175">
        <v>2</v>
      </c>
      <c r="F9175">
        <v>1</v>
      </c>
      <c r="G9175">
        <v>306011</v>
      </c>
      <c r="H9175">
        <v>0.92754999999999999</v>
      </c>
      <c r="I9175">
        <v>0.17682</v>
      </c>
    </row>
    <row r="9176" spans="1:9" x14ac:dyDescent="0.2">
      <c r="A9176">
        <v>345643</v>
      </c>
      <c r="B9176">
        <v>5</v>
      </c>
      <c r="C9176">
        <v>54515425</v>
      </c>
      <c r="D9176">
        <v>54523143</v>
      </c>
      <c r="E9176">
        <v>18</v>
      </c>
      <c r="F9176">
        <v>4</v>
      </c>
      <c r="G9176">
        <v>306011</v>
      </c>
      <c r="H9176">
        <v>0.92749000000000004</v>
      </c>
      <c r="I9176">
        <v>0.17684</v>
      </c>
    </row>
    <row r="9177" spans="1:9" x14ac:dyDescent="0.2">
      <c r="A9177">
        <v>643836</v>
      </c>
      <c r="B9177">
        <v>5</v>
      </c>
      <c r="C9177">
        <v>180272435</v>
      </c>
      <c r="D9177">
        <v>180288334</v>
      </c>
      <c r="E9177">
        <v>60</v>
      </c>
      <c r="F9177">
        <v>8</v>
      </c>
      <c r="G9177">
        <v>306011</v>
      </c>
      <c r="H9177">
        <v>0.92732999999999999</v>
      </c>
      <c r="I9177">
        <v>0.17688000000000001</v>
      </c>
    </row>
    <row r="9178" spans="1:9" x14ac:dyDescent="0.2">
      <c r="A9178">
        <v>6448</v>
      </c>
      <c r="B9178">
        <v>17</v>
      </c>
      <c r="C9178">
        <v>78180515</v>
      </c>
      <c r="D9178">
        <v>78194199</v>
      </c>
      <c r="E9178">
        <v>56</v>
      </c>
      <c r="F9178">
        <v>7</v>
      </c>
      <c r="G9178">
        <v>306011</v>
      </c>
      <c r="H9178">
        <v>0.92730999999999997</v>
      </c>
      <c r="I9178">
        <v>0.17688000000000001</v>
      </c>
    </row>
    <row r="9179" spans="1:9" x14ac:dyDescent="0.2">
      <c r="A9179">
        <v>3736</v>
      </c>
      <c r="B9179">
        <v>12</v>
      </c>
      <c r="C9179">
        <v>5019073</v>
      </c>
      <c r="D9179">
        <v>5027422</v>
      </c>
      <c r="E9179">
        <v>18</v>
      </c>
      <c r="F9179">
        <v>5</v>
      </c>
      <c r="G9179">
        <v>306011</v>
      </c>
      <c r="H9179">
        <v>0.92722000000000004</v>
      </c>
      <c r="I9179">
        <v>0.17691000000000001</v>
      </c>
    </row>
    <row r="9180" spans="1:9" x14ac:dyDescent="0.2">
      <c r="A9180">
        <v>84455</v>
      </c>
      <c r="B9180">
        <v>1</v>
      </c>
      <c r="C9180">
        <v>63989013</v>
      </c>
      <c r="D9180">
        <v>64051041</v>
      </c>
      <c r="E9180">
        <v>141</v>
      </c>
      <c r="F9180">
        <v>12</v>
      </c>
      <c r="G9180">
        <v>306011</v>
      </c>
      <c r="H9180">
        <v>0.92679999999999996</v>
      </c>
      <c r="I9180">
        <v>0.17701</v>
      </c>
    </row>
    <row r="9181" spans="1:9" x14ac:dyDescent="0.2">
      <c r="A9181">
        <v>149951</v>
      </c>
      <c r="B9181">
        <v>20</v>
      </c>
      <c r="C9181">
        <v>31290493</v>
      </c>
      <c r="D9181">
        <v>31331814</v>
      </c>
      <c r="E9181">
        <v>128</v>
      </c>
      <c r="F9181">
        <v>10</v>
      </c>
      <c r="G9181">
        <v>306011</v>
      </c>
      <c r="H9181">
        <v>0.92683000000000004</v>
      </c>
      <c r="I9181">
        <v>0.17701</v>
      </c>
    </row>
    <row r="9182" spans="1:9" x14ac:dyDescent="0.2">
      <c r="A9182">
        <v>57545</v>
      </c>
      <c r="B9182">
        <v>4</v>
      </c>
      <c r="C9182">
        <v>15471489</v>
      </c>
      <c r="D9182">
        <v>15603594</v>
      </c>
      <c r="E9182">
        <v>279</v>
      </c>
      <c r="F9182">
        <v>28</v>
      </c>
      <c r="G9182">
        <v>306011</v>
      </c>
      <c r="H9182">
        <v>0.92659000000000002</v>
      </c>
      <c r="I9182">
        <v>0.17707000000000001</v>
      </c>
    </row>
    <row r="9183" spans="1:9" x14ac:dyDescent="0.2">
      <c r="A9183">
        <v>7090</v>
      </c>
      <c r="B9183">
        <v>15</v>
      </c>
      <c r="C9183">
        <v>70340129</v>
      </c>
      <c r="D9183">
        <v>70390274</v>
      </c>
      <c r="E9183">
        <v>141</v>
      </c>
      <c r="F9183">
        <v>22</v>
      </c>
      <c r="G9183">
        <v>306011</v>
      </c>
      <c r="H9183">
        <v>0.92652000000000001</v>
      </c>
      <c r="I9183">
        <v>0.17709</v>
      </c>
    </row>
    <row r="9184" spans="1:9" x14ac:dyDescent="0.2">
      <c r="A9184">
        <v>493829</v>
      </c>
      <c r="B9184">
        <v>16</v>
      </c>
      <c r="C9184">
        <v>31225342</v>
      </c>
      <c r="D9184">
        <v>31236510</v>
      </c>
      <c r="E9184">
        <v>6</v>
      </c>
      <c r="F9184">
        <v>2</v>
      </c>
      <c r="G9184">
        <v>306011</v>
      </c>
      <c r="H9184">
        <v>0.92632999999999999</v>
      </c>
      <c r="I9184">
        <v>0.17713999999999999</v>
      </c>
    </row>
    <row r="9185" spans="1:9" x14ac:dyDescent="0.2">
      <c r="A9185">
        <v>54436</v>
      </c>
      <c r="B9185">
        <v>4</v>
      </c>
      <c r="C9185">
        <v>8201060</v>
      </c>
      <c r="D9185">
        <v>8242830</v>
      </c>
      <c r="E9185">
        <v>150</v>
      </c>
      <c r="F9185">
        <v>31</v>
      </c>
      <c r="G9185">
        <v>306011</v>
      </c>
      <c r="H9185">
        <v>0.92617000000000005</v>
      </c>
      <c r="I9185">
        <v>0.17718</v>
      </c>
    </row>
    <row r="9186" spans="1:9" x14ac:dyDescent="0.2">
      <c r="A9186">
        <v>51031</v>
      </c>
      <c r="B9186">
        <v>17</v>
      </c>
      <c r="C9186">
        <v>662549</v>
      </c>
      <c r="D9186">
        <v>685571</v>
      </c>
      <c r="E9186">
        <v>66</v>
      </c>
      <c r="F9186">
        <v>11</v>
      </c>
      <c r="G9186">
        <v>306011</v>
      </c>
      <c r="H9186">
        <v>0.92615000000000003</v>
      </c>
      <c r="I9186">
        <v>0.17718</v>
      </c>
    </row>
    <row r="9187" spans="1:9" x14ac:dyDescent="0.2">
      <c r="A9187">
        <v>10192798</v>
      </c>
      <c r="B9187" t="s">
        <v>143</v>
      </c>
      <c r="C9187">
        <v>74199915</v>
      </c>
      <c r="D9187">
        <v>74205874</v>
      </c>
      <c r="E9187">
        <v>12</v>
      </c>
      <c r="F9187">
        <v>6</v>
      </c>
      <c r="G9187">
        <v>306011</v>
      </c>
      <c r="H9187">
        <v>0.92615000000000003</v>
      </c>
      <c r="I9187">
        <v>0.17718</v>
      </c>
    </row>
    <row r="9188" spans="1:9" x14ac:dyDescent="0.2">
      <c r="A9188">
        <v>54806</v>
      </c>
      <c r="B9188">
        <v>6</v>
      </c>
      <c r="C9188">
        <v>135604670</v>
      </c>
      <c r="D9188">
        <v>135818903</v>
      </c>
      <c r="E9188">
        <v>359</v>
      </c>
      <c r="F9188">
        <v>31</v>
      </c>
      <c r="G9188">
        <v>306011</v>
      </c>
      <c r="H9188">
        <v>0.92598999999999998</v>
      </c>
      <c r="I9188">
        <v>0.17723</v>
      </c>
    </row>
    <row r="9189" spans="1:9" x14ac:dyDescent="0.2">
      <c r="A9189">
        <v>4043</v>
      </c>
      <c r="B9189">
        <v>4</v>
      </c>
      <c r="C9189">
        <v>3505324</v>
      </c>
      <c r="D9189">
        <v>3534224</v>
      </c>
      <c r="E9189">
        <v>150</v>
      </c>
      <c r="F9189">
        <v>20</v>
      </c>
      <c r="G9189">
        <v>306011</v>
      </c>
      <c r="H9189">
        <v>0.92578000000000005</v>
      </c>
      <c r="I9189">
        <v>0.17727999999999999</v>
      </c>
    </row>
    <row r="9190" spans="1:9" x14ac:dyDescent="0.2">
      <c r="A9190">
        <v>167555</v>
      </c>
      <c r="B9190">
        <v>5</v>
      </c>
      <c r="C9190">
        <v>79783800</v>
      </c>
      <c r="D9190">
        <v>79838382</v>
      </c>
      <c r="E9190">
        <v>113</v>
      </c>
      <c r="F9190">
        <v>19</v>
      </c>
      <c r="G9190">
        <v>306011</v>
      </c>
      <c r="H9190">
        <v>0.92540999999999995</v>
      </c>
      <c r="I9190">
        <v>0.17738000000000001</v>
      </c>
    </row>
    <row r="9191" spans="1:9" x14ac:dyDescent="0.2">
      <c r="A9191">
        <v>53826</v>
      </c>
      <c r="B9191">
        <v>11</v>
      </c>
      <c r="C9191">
        <v>117707691</v>
      </c>
      <c r="D9191">
        <v>117748201</v>
      </c>
      <c r="E9191">
        <v>126</v>
      </c>
      <c r="F9191">
        <v>20</v>
      </c>
      <c r="G9191">
        <v>306011</v>
      </c>
      <c r="H9191">
        <v>0.92535999999999996</v>
      </c>
      <c r="I9191">
        <v>0.17738999999999999</v>
      </c>
    </row>
    <row r="9192" spans="1:9" x14ac:dyDescent="0.2">
      <c r="A9192">
        <v>2982</v>
      </c>
      <c r="B9192">
        <v>4</v>
      </c>
      <c r="C9192">
        <v>156587862</v>
      </c>
      <c r="D9192">
        <v>156658214</v>
      </c>
      <c r="E9192">
        <v>214</v>
      </c>
      <c r="F9192">
        <v>31</v>
      </c>
      <c r="G9192">
        <v>306011</v>
      </c>
      <c r="H9192">
        <v>0.92528999999999995</v>
      </c>
      <c r="I9192">
        <v>0.17741000000000001</v>
      </c>
    </row>
    <row r="9193" spans="1:9" x14ac:dyDescent="0.2">
      <c r="A9193">
        <v>338094</v>
      </c>
      <c r="B9193">
        <v>1</v>
      </c>
      <c r="C9193">
        <v>55074850</v>
      </c>
      <c r="D9193">
        <v>55089200</v>
      </c>
      <c r="E9193">
        <v>45</v>
      </c>
      <c r="F9193">
        <v>13</v>
      </c>
      <c r="G9193">
        <v>306011</v>
      </c>
      <c r="H9193">
        <v>0.92510999999999999</v>
      </c>
      <c r="I9193">
        <v>0.17746000000000001</v>
      </c>
    </row>
    <row r="9194" spans="1:9" x14ac:dyDescent="0.2">
      <c r="A9194">
        <v>4547</v>
      </c>
      <c r="B9194">
        <v>4</v>
      </c>
      <c r="C9194">
        <v>100485240</v>
      </c>
      <c r="D9194">
        <v>100545154</v>
      </c>
      <c r="E9194">
        <v>246</v>
      </c>
      <c r="F9194">
        <v>25</v>
      </c>
      <c r="G9194">
        <v>306011</v>
      </c>
      <c r="H9194">
        <v>0.92501</v>
      </c>
      <c r="I9194">
        <v>0.17748</v>
      </c>
    </row>
    <row r="9195" spans="1:9" x14ac:dyDescent="0.2">
      <c r="A9195">
        <v>353088</v>
      </c>
      <c r="B9195">
        <v>19</v>
      </c>
      <c r="C9195">
        <v>21688437</v>
      </c>
      <c r="D9195">
        <v>21721079</v>
      </c>
      <c r="E9195">
        <v>92</v>
      </c>
      <c r="F9195">
        <v>7</v>
      </c>
      <c r="G9195">
        <v>306011</v>
      </c>
      <c r="H9195">
        <v>0.92484</v>
      </c>
      <c r="I9195">
        <v>0.17752999999999999</v>
      </c>
    </row>
    <row r="9196" spans="1:9" x14ac:dyDescent="0.2">
      <c r="A9196">
        <v>65059</v>
      </c>
      <c r="B9196">
        <v>2</v>
      </c>
      <c r="C9196">
        <v>204298538</v>
      </c>
      <c r="D9196">
        <v>204400058</v>
      </c>
      <c r="E9196">
        <v>124</v>
      </c>
      <c r="F9196">
        <v>13</v>
      </c>
      <c r="G9196">
        <v>306011</v>
      </c>
      <c r="H9196">
        <v>0.92452000000000001</v>
      </c>
      <c r="I9196">
        <v>0.17760999999999999</v>
      </c>
    </row>
    <row r="9197" spans="1:9" x14ac:dyDescent="0.2">
      <c r="A9197">
        <v>2017</v>
      </c>
      <c r="B9197">
        <v>11</v>
      </c>
      <c r="C9197">
        <v>70244612</v>
      </c>
      <c r="D9197">
        <v>70282690</v>
      </c>
      <c r="E9197">
        <v>74</v>
      </c>
      <c r="F9197">
        <v>8</v>
      </c>
      <c r="G9197">
        <v>306011</v>
      </c>
      <c r="H9197">
        <v>0.92449000000000003</v>
      </c>
      <c r="I9197">
        <v>0.17762</v>
      </c>
    </row>
    <row r="9198" spans="1:9" x14ac:dyDescent="0.2">
      <c r="A9198">
        <v>286676</v>
      </c>
      <c r="B9198">
        <v>3</v>
      </c>
      <c r="C9198">
        <v>121706170</v>
      </c>
      <c r="D9198">
        <v>121741127</v>
      </c>
      <c r="E9198">
        <v>66</v>
      </c>
      <c r="F9198">
        <v>12</v>
      </c>
      <c r="G9198">
        <v>306011</v>
      </c>
      <c r="H9198">
        <v>0.92418999999999996</v>
      </c>
      <c r="I9198">
        <v>0.17768999999999999</v>
      </c>
    </row>
    <row r="9199" spans="1:9" x14ac:dyDescent="0.2">
      <c r="A9199">
        <v>6440</v>
      </c>
      <c r="B9199">
        <v>8</v>
      </c>
      <c r="C9199">
        <v>22014853</v>
      </c>
      <c r="D9199">
        <v>22021992</v>
      </c>
      <c r="E9199">
        <v>29</v>
      </c>
      <c r="F9199">
        <v>10</v>
      </c>
      <c r="G9199">
        <v>306011</v>
      </c>
      <c r="H9199">
        <v>0.92390000000000005</v>
      </c>
      <c r="I9199">
        <v>0.17777000000000001</v>
      </c>
    </row>
    <row r="9200" spans="1:9" x14ac:dyDescent="0.2">
      <c r="A9200">
        <v>388021</v>
      </c>
      <c r="B9200">
        <v>14</v>
      </c>
      <c r="C9200">
        <v>105059330</v>
      </c>
      <c r="D9200">
        <v>105071097</v>
      </c>
      <c r="E9200">
        <v>41</v>
      </c>
      <c r="F9200">
        <v>6</v>
      </c>
      <c r="G9200">
        <v>306011</v>
      </c>
      <c r="H9200">
        <v>0.92378000000000005</v>
      </c>
      <c r="I9200">
        <v>0.17780000000000001</v>
      </c>
    </row>
    <row r="9201" spans="1:9" x14ac:dyDescent="0.2">
      <c r="A9201">
        <v>4257</v>
      </c>
      <c r="B9201">
        <v>12</v>
      </c>
      <c r="C9201">
        <v>16500076</v>
      </c>
      <c r="D9201">
        <v>16530123</v>
      </c>
      <c r="E9201">
        <v>88</v>
      </c>
      <c r="F9201">
        <v>14</v>
      </c>
      <c r="G9201">
        <v>306011</v>
      </c>
      <c r="H9201">
        <v>0.92337999999999998</v>
      </c>
      <c r="I9201">
        <v>0.1779</v>
      </c>
    </row>
    <row r="9202" spans="1:9" x14ac:dyDescent="0.2">
      <c r="A9202">
        <v>59284</v>
      </c>
      <c r="B9202">
        <v>19</v>
      </c>
      <c r="C9202">
        <v>54412704</v>
      </c>
      <c r="D9202">
        <v>54447195</v>
      </c>
      <c r="E9202">
        <v>72</v>
      </c>
      <c r="F9202">
        <v>19</v>
      </c>
      <c r="G9202">
        <v>306011</v>
      </c>
      <c r="H9202">
        <v>0.92323</v>
      </c>
      <c r="I9202">
        <v>0.17793999999999999</v>
      </c>
    </row>
    <row r="9203" spans="1:9" x14ac:dyDescent="0.2">
      <c r="A9203">
        <v>10031690</v>
      </c>
      <c r="B9203" t="s">
        <v>68</v>
      </c>
      <c r="C9203">
        <v>100169851</v>
      </c>
      <c r="D9203">
        <v>100171487</v>
      </c>
      <c r="E9203">
        <v>3</v>
      </c>
      <c r="F9203">
        <v>2</v>
      </c>
      <c r="G9203">
        <v>306011</v>
      </c>
      <c r="H9203">
        <v>0.92310999999999999</v>
      </c>
      <c r="I9203">
        <v>0.17796999999999999</v>
      </c>
    </row>
    <row r="9204" spans="1:9" x14ac:dyDescent="0.2">
      <c r="A9204">
        <v>11132</v>
      </c>
      <c r="B9204">
        <v>2</v>
      </c>
      <c r="C9204">
        <v>241526133</v>
      </c>
      <c r="D9204">
        <v>241538526</v>
      </c>
      <c r="E9204">
        <v>57</v>
      </c>
      <c r="F9204">
        <v>7</v>
      </c>
      <c r="G9204">
        <v>306011</v>
      </c>
      <c r="H9204">
        <v>0.92301999999999995</v>
      </c>
      <c r="I9204">
        <v>0.17799999999999999</v>
      </c>
    </row>
    <row r="9205" spans="1:9" x14ac:dyDescent="0.2">
      <c r="A9205">
        <v>84316</v>
      </c>
      <c r="B9205">
        <v>17</v>
      </c>
      <c r="C9205">
        <v>7760003</v>
      </c>
      <c r="D9205">
        <v>7788608</v>
      </c>
      <c r="E9205">
        <v>58</v>
      </c>
      <c r="F9205">
        <v>11</v>
      </c>
      <c r="G9205">
        <v>306011</v>
      </c>
      <c r="H9205">
        <v>0.92276000000000002</v>
      </c>
      <c r="I9205">
        <v>0.17807000000000001</v>
      </c>
    </row>
    <row r="9206" spans="1:9" x14ac:dyDescent="0.2">
      <c r="A9206">
        <v>10717</v>
      </c>
      <c r="B9206">
        <v>1</v>
      </c>
      <c r="C9206">
        <v>114437370</v>
      </c>
      <c r="D9206">
        <v>114447741</v>
      </c>
      <c r="E9206">
        <v>15</v>
      </c>
      <c r="F9206">
        <v>5</v>
      </c>
      <c r="G9206">
        <v>306011</v>
      </c>
      <c r="H9206">
        <v>0.92254000000000003</v>
      </c>
      <c r="I9206">
        <v>0.17812</v>
      </c>
    </row>
    <row r="9207" spans="1:9" x14ac:dyDescent="0.2">
      <c r="A9207">
        <v>160365</v>
      </c>
      <c r="B9207">
        <v>12</v>
      </c>
      <c r="C9207">
        <v>9868456</v>
      </c>
      <c r="D9207">
        <v>9885895</v>
      </c>
      <c r="E9207">
        <v>91</v>
      </c>
      <c r="F9207">
        <v>9</v>
      </c>
      <c r="G9207">
        <v>306011</v>
      </c>
      <c r="H9207">
        <v>0.92252999999999996</v>
      </c>
      <c r="I9207">
        <v>0.17813000000000001</v>
      </c>
    </row>
    <row r="9208" spans="1:9" x14ac:dyDescent="0.2">
      <c r="A9208">
        <v>64983</v>
      </c>
      <c r="B9208">
        <v>7</v>
      </c>
      <c r="C9208">
        <v>42971804</v>
      </c>
      <c r="D9208">
        <v>42977456</v>
      </c>
      <c r="E9208">
        <v>20</v>
      </c>
      <c r="F9208">
        <v>3</v>
      </c>
      <c r="G9208">
        <v>306011</v>
      </c>
      <c r="H9208">
        <v>0.92244999999999999</v>
      </c>
      <c r="I9208">
        <v>0.17815</v>
      </c>
    </row>
    <row r="9209" spans="1:9" x14ac:dyDescent="0.2">
      <c r="A9209">
        <v>10901</v>
      </c>
      <c r="B9209">
        <v>14</v>
      </c>
      <c r="C9209">
        <v>24422944</v>
      </c>
      <c r="D9209">
        <v>24438488</v>
      </c>
      <c r="E9209">
        <v>35</v>
      </c>
      <c r="F9209">
        <v>5</v>
      </c>
      <c r="G9209">
        <v>306011</v>
      </c>
      <c r="H9209">
        <v>0.92179999999999995</v>
      </c>
      <c r="I9209">
        <v>0.17832000000000001</v>
      </c>
    </row>
    <row r="9210" spans="1:9" x14ac:dyDescent="0.2">
      <c r="A9210">
        <v>124599</v>
      </c>
      <c r="B9210">
        <v>17</v>
      </c>
      <c r="C9210">
        <v>72516894</v>
      </c>
      <c r="D9210">
        <v>72527613</v>
      </c>
      <c r="E9210">
        <v>30</v>
      </c>
      <c r="F9210">
        <v>5</v>
      </c>
      <c r="G9210">
        <v>306011</v>
      </c>
      <c r="H9210">
        <v>0.92169000000000001</v>
      </c>
      <c r="I9210">
        <v>0.17835000000000001</v>
      </c>
    </row>
    <row r="9211" spans="1:9" x14ac:dyDescent="0.2">
      <c r="A9211">
        <v>5988</v>
      </c>
      <c r="B9211">
        <v>22</v>
      </c>
      <c r="C9211">
        <v>29834572</v>
      </c>
      <c r="D9211">
        <v>29838444</v>
      </c>
      <c r="E9211">
        <v>11</v>
      </c>
      <c r="F9211">
        <v>2</v>
      </c>
      <c r="G9211">
        <v>306011</v>
      </c>
      <c r="H9211">
        <v>0.92130000000000001</v>
      </c>
      <c r="I9211">
        <v>0.17845</v>
      </c>
    </row>
    <row r="9212" spans="1:9" x14ac:dyDescent="0.2">
      <c r="A9212">
        <v>7157</v>
      </c>
      <c r="B9212">
        <v>17</v>
      </c>
      <c r="C9212">
        <v>7571720</v>
      </c>
      <c r="D9212">
        <v>7590868</v>
      </c>
      <c r="E9212">
        <v>50</v>
      </c>
      <c r="F9212">
        <v>12</v>
      </c>
      <c r="G9212">
        <v>306011</v>
      </c>
      <c r="H9212">
        <v>0.92113999999999996</v>
      </c>
      <c r="I9212">
        <v>0.17849000000000001</v>
      </c>
    </row>
    <row r="9213" spans="1:9" x14ac:dyDescent="0.2">
      <c r="A9213">
        <v>3809</v>
      </c>
      <c r="B9213">
        <v>19</v>
      </c>
      <c r="C9213">
        <v>55344174</v>
      </c>
      <c r="D9213">
        <v>55360023</v>
      </c>
      <c r="E9213">
        <v>18</v>
      </c>
      <c r="F9213">
        <v>5</v>
      </c>
      <c r="G9213">
        <v>306011</v>
      </c>
      <c r="H9213">
        <v>0.92101999999999995</v>
      </c>
      <c r="I9213">
        <v>0.17852000000000001</v>
      </c>
    </row>
    <row r="9214" spans="1:9" x14ac:dyDescent="0.2">
      <c r="A9214">
        <v>9372</v>
      </c>
      <c r="B9214">
        <v>1</v>
      </c>
      <c r="C9214">
        <v>52607678</v>
      </c>
      <c r="D9214">
        <v>52812358</v>
      </c>
      <c r="E9214">
        <v>206</v>
      </c>
      <c r="F9214">
        <v>16</v>
      </c>
      <c r="G9214">
        <v>306011</v>
      </c>
      <c r="H9214">
        <v>0.92096999999999996</v>
      </c>
      <c r="I9214">
        <v>0.17852999999999999</v>
      </c>
    </row>
    <row r="9215" spans="1:9" x14ac:dyDescent="0.2">
      <c r="A9215">
        <v>642597</v>
      </c>
      <c r="B9215">
        <v>18</v>
      </c>
      <c r="C9215">
        <v>5143672</v>
      </c>
      <c r="D9215">
        <v>5197507</v>
      </c>
      <c r="E9215">
        <v>183</v>
      </c>
      <c r="F9215">
        <v>31</v>
      </c>
      <c r="G9215">
        <v>306011</v>
      </c>
      <c r="H9215">
        <v>0.92100000000000004</v>
      </c>
      <c r="I9215">
        <v>0.17852999999999999</v>
      </c>
    </row>
    <row r="9216" spans="1:9" x14ac:dyDescent="0.2">
      <c r="A9216">
        <v>124056</v>
      </c>
      <c r="B9216">
        <v>16</v>
      </c>
      <c r="C9216">
        <v>2028918</v>
      </c>
      <c r="D9216">
        <v>2031704</v>
      </c>
      <c r="E9216">
        <v>8</v>
      </c>
      <c r="F9216">
        <v>2</v>
      </c>
      <c r="G9216">
        <v>306011</v>
      </c>
      <c r="H9216">
        <v>0.92081000000000002</v>
      </c>
      <c r="I9216">
        <v>0.17857999999999999</v>
      </c>
    </row>
    <row r="9217" spans="1:9" x14ac:dyDescent="0.2">
      <c r="A9217">
        <v>9453</v>
      </c>
      <c r="B9217">
        <v>1</v>
      </c>
      <c r="C9217">
        <v>235491753</v>
      </c>
      <c r="D9217">
        <v>235507847</v>
      </c>
      <c r="E9217">
        <v>32</v>
      </c>
      <c r="F9217">
        <v>5</v>
      </c>
      <c r="G9217">
        <v>306011</v>
      </c>
      <c r="H9217">
        <v>0.92037999999999998</v>
      </c>
      <c r="I9217">
        <v>0.17868999999999999</v>
      </c>
    </row>
    <row r="9218" spans="1:9" x14ac:dyDescent="0.2">
      <c r="A9218">
        <v>57150</v>
      </c>
      <c r="B9218">
        <v>6</v>
      </c>
      <c r="C9218">
        <v>88032306</v>
      </c>
      <c r="D9218">
        <v>88052043</v>
      </c>
      <c r="E9218">
        <v>62</v>
      </c>
      <c r="F9218">
        <v>7</v>
      </c>
      <c r="G9218">
        <v>306011</v>
      </c>
      <c r="H9218">
        <v>0.92025999999999997</v>
      </c>
      <c r="I9218">
        <v>0.17871999999999999</v>
      </c>
    </row>
    <row r="9219" spans="1:9" x14ac:dyDescent="0.2">
      <c r="A9219">
        <v>2778</v>
      </c>
      <c r="B9219">
        <v>20</v>
      </c>
      <c r="C9219">
        <v>57414756</v>
      </c>
      <c r="D9219">
        <v>57486250</v>
      </c>
      <c r="E9219">
        <v>173</v>
      </c>
      <c r="F9219">
        <v>35</v>
      </c>
      <c r="G9219">
        <v>306011</v>
      </c>
      <c r="H9219">
        <v>0.92000999999999999</v>
      </c>
      <c r="I9219">
        <v>0.17877999999999999</v>
      </c>
    </row>
    <row r="9220" spans="1:9" x14ac:dyDescent="0.2">
      <c r="A9220">
        <v>400506</v>
      </c>
      <c r="B9220">
        <v>16</v>
      </c>
      <c r="C9220">
        <v>19717673</v>
      </c>
      <c r="D9220">
        <v>19729726</v>
      </c>
      <c r="E9220">
        <v>29</v>
      </c>
      <c r="F9220">
        <v>3</v>
      </c>
      <c r="G9220">
        <v>306011</v>
      </c>
      <c r="H9220">
        <v>0.91969000000000001</v>
      </c>
      <c r="I9220">
        <v>0.17887</v>
      </c>
    </row>
    <row r="9221" spans="1:9" x14ac:dyDescent="0.2">
      <c r="A9221">
        <v>10365</v>
      </c>
      <c r="B9221">
        <v>19</v>
      </c>
      <c r="C9221">
        <v>16435651</v>
      </c>
      <c r="D9221">
        <v>16438345</v>
      </c>
      <c r="E9221">
        <v>7</v>
      </c>
      <c r="F9221">
        <v>4</v>
      </c>
      <c r="G9221">
        <v>306011</v>
      </c>
      <c r="H9221">
        <v>0.91952999999999996</v>
      </c>
      <c r="I9221">
        <v>0.17891000000000001</v>
      </c>
    </row>
    <row r="9222" spans="1:9" x14ac:dyDescent="0.2">
      <c r="A9222">
        <v>10940</v>
      </c>
      <c r="B9222">
        <v>8</v>
      </c>
      <c r="C9222">
        <v>99129521</v>
      </c>
      <c r="D9222">
        <v>99172069</v>
      </c>
      <c r="E9222">
        <v>184</v>
      </c>
      <c r="F9222">
        <v>18</v>
      </c>
      <c r="G9222">
        <v>306011</v>
      </c>
      <c r="H9222">
        <v>0.91917000000000004</v>
      </c>
      <c r="I9222">
        <v>0.17899999999999999</v>
      </c>
    </row>
    <row r="9223" spans="1:9" x14ac:dyDescent="0.2">
      <c r="A9223">
        <v>3820</v>
      </c>
      <c r="B9223">
        <v>12</v>
      </c>
      <c r="C9223">
        <v>9747870</v>
      </c>
      <c r="D9223">
        <v>9760497</v>
      </c>
      <c r="E9223">
        <v>47</v>
      </c>
      <c r="F9223">
        <v>10</v>
      </c>
      <c r="G9223">
        <v>306011</v>
      </c>
      <c r="H9223">
        <v>0.91910000000000003</v>
      </c>
      <c r="I9223">
        <v>0.17902000000000001</v>
      </c>
    </row>
    <row r="9224" spans="1:9" x14ac:dyDescent="0.2">
      <c r="A9224">
        <v>594</v>
      </c>
      <c r="B9224">
        <v>6</v>
      </c>
      <c r="C9224">
        <v>80816344</v>
      </c>
      <c r="D9224">
        <v>81055987</v>
      </c>
      <c r="E9224">
        <v>647</v>
      </c>
      <c r="F9224">
        <v>20</v>
      </c>
      <c r="G9224">
        <v>306011</v>
      </c>
      <c r="H9224">
        <v>0.91908000000000001</v>
      </c>
      <c r="I9224">
        <v>0.17902999999999999</v>
      </c>
    </row>
    <row r="9225" spans="1:9" x14ac:dyDescent="0.2">
      <c r="A9225">
        <v>199834</v>
      </c>
      <c r="B9225">
        <v>1</v>
      </c>
      <c r="C9225">
        <v>152681523</v>
      </c>
      <c r="D9225">
        <v>152681910</v>
      </c>
      <c r="E9225">
        <v>2</v>
      </c>
      <c r="F9225">
        <v>1</v>
      </c>
      <c r="G9225">
        <v>306011</v>
      </c>
      <c r="H9225">
        <v>0.91886000000000001</v>
      </c>
      <c r="I9225">
        <v>0.17907999999999999</v>
      </c>
    </row>
    <row r="9226" spans="1:9" x14ac:dyDescent="0.2">
      <c r="A9226">
        <v>10432</v>
      </c>
      <c r="B9226">
        <v>11</v>
      </c>
      <c r="C9226">
        <v>66384053</v>
      </c>
      <c r="D9226">
        <v>66397405</v>
      </c>
      <c r="E9226">
        <v>6</v>
      </c>
      <c r="F9226">
        <v>3</v>
      </c>
      <c r="G9226">
        <v>306011</v>
      </c>
      <c r="H9226">
        <v>0.91859000000000002</v>
      </c>
      <c r="I9226">
        <v>0.17915</v>
      </c>
    </row>
    <row r="9227" spans="1:9" x14ac:dyDescent="0.2">
      <c r="A9227">
        <v>347736</v>
      </c>
      <c r="B9227">
        <v>3</v>
      </c>
      <c r="C9227">
        <v>137980279</v>
      </c>
      <c r="D9227">
        <v>138049018</v>
      </c>
      <c r="E9227">
        <v>56</v>
      </c>
      <c r="F9227">
        <v>18</v>
      </c>
      <c r="G9227">
        <v>306011</v>
      </c>
      <c r="H9227">
        <v>0.91783000000000003</v>
      </c>
      <c r="I9227">
        <v>0.17935000000000001</v>
      </c>
    </row>
    <row r="9228" spans="1:9" x14ac:dyDescent="0.2">
      <c r="A9228">
        <v>10192778</v>
      </c>
      <c r="B9228" t="s">
        <v>16</v>
      </c>
      <c r="C9228">
        <v>65222309</v>
      </c>
      <c r="D9228">
        <v>65234144</v>
      </c>
      <c r="E9228">
        <v>23</v>
      </c>
      <c r="F9228">
        <v>3</v>
      </c>
      <c r="G9228">
        <v>306011</v>
      </c>
      <c r="H9228">
        <v>0.91761000000000004</v>
      </c>
      <c r="I9228">
        <v>0.17940999999999999</v>
      </c>
    </row>
    <row r="9229" spans="1:9" x14ac:dyDescent="0.2">
      <c r="A9229">
        <v>64960</v>
      </c>
      <c r="B9229">
        <v>1</v>
      </c>
      <c r="C9229">
        <v>36921362</v>
      </c>
      <c r="D9229">
        <v>36930040</v>
      </c>
      <c r="E9229">
        <v>36</v>
      </c>
      <c r="F9229">
        <v>6</v>
      </c>
      <c r="G9229">
        <v>306011</v>
      </c>
      <c r="H9229">
        <v>0.91744999999999999</v>
      </c>
      <c r="I9229">
        <v>0.17945</v>
      </c>
    </row>
    <row r="9230" spans="1:9" x14ac:dyDescent="0.2">
      <c r="A9230">
        <v>8539</v>
      </c>
      <c r="B9230">
        <v>11</v>
      </c>
      <c r="C9230">
        <v>43333505</v>
      </c>
      <c r="D9230">
        <v>43366080</v>
      </c>
      <c r="E9230">
        <v>55</v>
      </c>
      <c r="F9230">
        <v>14</v>
      </c>
      <c r="G9230">
        <v>306011</v>
      </c>
      <c r="H9230">
        <v>0.91691</v>
      </c>
      <c r="I9230">
        <v>0.17960000000000001</v>
      </c>
    </row>
    <row r="9231" spans="1:9" x14ac:dyDescent="0.2">
      <c r="A9231">
        <v>120892</v>
      </c>
      <c r="B9231">
        <v>12</v>
      </c>
      <c r="C9231">
        <v>40618813</v>
      </c>
      <c r="D9231">
        <v>40763087</v>
      </c>
      <c r="E9231">
        <v>457</v>
      </c>
      <c r="F9231">
        <v>33</v>
      </c>
      <c r="G9231">
        <v>306011</v>
      </c>
      <c r="H9231">
        <v>0.91688000000000003</v>
      </c>
      <c r="I9231">
        <v>0.17960000000000001</v>
      </c>
    </row>
    <row r="9232" spans="1:9" x14ac:dyDescent="0.2">
      <c r="A9232">
        <v>116840</v>
      </c>
      <c r="B9232">
        <v>17</v>
      </c>
      <c r="C9232">
        <v>7835442</v>
      </c>
      <c r="D9232">
        <v>7853237</v>
      </c>
      <c r="E9232">
        <v>42</v>
      </c>
      <c r="F9232">
        <v>4</v>
      </c>
      <c r="G9232">
        <v>306011</v>
      </c>
      <c r="H9232">
        <v>0.91690000000000005</v>
      </c>
      <c r="I9232">
        <v>0.17960000000000001</v>
      </c>
    </row>
    <row r="9233" spans="1:9" x14ac:dyDescent="0.2">
      <c r="A9233">
        <v>6730</v>
      </c>
      <c r="B9233">
        <v>17</v>
      </c>
      <c r="C9233">
        <v>74034856</v>
      </c>
      <c r="D9233">
        <v>74068607</v>
      </c>
      <c r="E9233">
        <v>54</v>
      </c>
      <c r="F9233">
        <v>4</v>
      </c>
      <c r="G9233">
        <v>306011</v>
      </c>
      <c r="H9233">
        <v>0.91666999999999998</v>
      </c>
      <c r="I9233">
        <v>0.17965999999999999</v>
      </c>
    </row>
    <row r="9234" spans="1:9" x14ac:dyDescent="0.2">
      <c r="A9234">
        <v>84000</v>
      </c>
      <c r="B9234">
        <v>11</v>
      </c>
      <c r="C9234">
        <v>117771356</v>
      </c>
      <c r="D9234">
        <v>117800168</v>
      </c>
      <c r="E9234">
        <v>129</v>
      </c>
      <c r="F9234">
        <v>22</v>
      </c>
      <c r="G9234">
        <v>306011</v>
      </c>
      <c r="H9234">
        <v>0.91642999999999997</v>
      </c>
      <c r="I9234">
        <v>0.17971999999999999</v>
      </c>
    </row>
    <row r="9235" spans="1:9" x14ac:dyDescent="0.2">
      <c r="A9235">
        <v>4144</v>
      </c>
      <c r="B9235">
        <v>2</v>
      </c>
      <c r="C9235">
        <v>85766101</v>
      </c>
      <c r="D9235">
        <v>85772403</v>
      </c>
      <c r="E9235">
        <v>11</v>
      </c>
      <c r="F9235">
        <v>5</v>
      </c>
      <c r="G9235">
        <v>306011</v>
      </c>
      <c r="H9235">
        <v>0.91629000000000005</v>
      </c>
      <c r="I9235">
        <v>0.17976</v>
      </c>
    </row>
    <row r="9236" spans="1:9" x14ac:dyDescent="0.2">
      <c r="A9236">
        <v>93587</v>
      </c>
      <c r="B9236">
        <v>4</v>
      </c>
      <c r="C9236">
        <v>100467864</v>
      </c>
      <c r="D9236">
        <v>100485189</v>
      </c>
      <c r="E9236">
        <v>63</v>
      </c>
      <c r="F9236">
        <v>11</v>
      </c>
      <c r="G9236">
        <v>306011</v>
      </c>
      <c r="H9236">
        <v>0.91625999999999996</v>
      </c>
      <c r="I9236">
        <v>0.17977000000000001</v>
      </c>
    </row>
    <row r="9237" spans="1:9" x14ac:dyDescent="0.2">
      <c r="A9237">
        <v>4291</v>
      </c>
      <c r="B9237">
        <v>3</v>
      </c>
      <c r="C9237">
        <v>158288953</v>
      </c>
      <c r="D9237">
        <v>158324249</v>
      </c>
      <c r="E9237">
        <v>105</v>
      </c>
      <c r="F9237">
        <v>12</v>
      </c>
      <c r="G9237">
        <v>306011</v>
      </c>
      <c r="H9237">
        <v>0.91598999999999997</v>
      </c>
      <c r="I9237">
        <v>0.17984</v>
      </c>
    </row>
    <row r="9238" spans="1:9" x14ac:dyDescent="0.2">
      <c r="A9238">
        <v>6617</v>
      </c>
      <c r="B9238">
        <v>14</v>
      </c>
      <c r="C9238">
        <v>62229075</v>
      </c>
      <c r="D9238">
        <v>62263146</v>
      </c>
      <c r="E9238">
        <v>118</v>
      </c>
      <c r="F9238">
        <v>10</v>
      </c>
      <c r="G9238">
        <v>306011</v>
      </c>
      <c r="H9238">
        <v>0.91598999999999997</v>
      </c>
      <c r="I9238">
        <v>0.17984</v>
      </c>
    </row>
    <row r="9239" spans="1:9" x14ac:dyDescent="0.2">
      <c r="A9239">
        <v>594857</v>
      </c>
      <c r="B9239">
        <v>10</v>
      </c>
      <c r="C9239">
        <v>129347613</v>
      </c>
      <c r="D9239">
        <v>129350935</v>
      </c>
      <c r="E9239">
        <v>31</v>
      </c>
      <c r="F9239">
        <v>7</v>
      </c>
      <c r="G9239">
        <v>306011</v>
      </c>
      <c r="H9239">
        <v>0.91593999999999998</v>
      </c>
      <c r="I9239">
        <v>0.17985000000000001</v>
      </c>
    </row>
    <row r="9240" spans="1:9" x14ac:dyDescent="0.2">
      <c r="A9240">
        <v>688</v>
      </c>
      <c r="B9240">
        <v>13</v>
      </c>
      <c r="C9240">
        <v>73629114</v>
      </c>
      <c r="D9240">
        <v>73651676</v>
      </c>
      <c r="E9240">
        <v>47</v>
      </c>
      <c r="F9240">
        <v>10</v>
      </c>
      <c r="G9240">
        <v>306011</v>
      </c>
      <c r="H9240">
        <v>0.91588999999999998</v>
      </c>
      <c r="I9240">
        <v>0.17985999999999999</v>
      </c>
    </row>
    <row r="9241" spans="1:9" x14ac:dyDescent="0.2">
      <c r="A9241">
        <v>3268</v>
      </c>
      <c r="B9241">
        <v>7</v>
      </c>
      <c r="C9241">
        <v>100136834</v>
      </c>
      <c r="D9241">
        <v>100165843</v>
      </c>
      <c r="E9241">
        <v>30</v>
      </c>
      <c r="F9241">
        <v>5</v>
      </c>
      <c r="G9241">
        <v>306011</v>
      </c>
      <c r="H9241">
        <v>0.91586999999999996</v>
      </c>
      <c r="I9241">
        <v>0.17987</v>
      </c>
    </row>
    <row r="9242" spans="1:9" x14ac:dyDescent="0.2">
      <c r="A9242">
        <v>387849</v>
      </c>
      <c r="B9242">
        <v>12</v>
      </c>
      <c r="C9242">
        <v>27849428</v>
      </c>
      <c r="D9242">
        <v>27850566</v>
      </c>
      <c r="E9242">
        <v>2</v>
      </c>
      <c r="F9242">
        <v>1</v>
      </c>
      <c r="G9242">
        <v>306011</v>
      </c>
      <c r="H9242">
        <v>0.91554000000000002</v>
      </c>
      <c r="I9242">
        <v>0.17995</v>
      </c>
    </row>
    <row r="9243" spans="1:9" x14ac:dyDescent="0.2">
      <c r="A9243">
        <v>36</v>
      </c>
      <c r="B9243">
        <v>10</v>
      </c>
      <c r="C9243">
        <v>124768429</v>
      </c>
      <c r="D9243">
        <v>124817806</v>
      </c>
      <c r="E9243">
        <v>164</v>
      </c>
      <c r="F9243">
        <v>23</v>
      </c>
      <c r="G9243">
        <v>306011</v>
      </c>
      <c r="H9243">
        <v>0.91549000000000003</v>
      </c>
      <c r="I9243">
        <v>0.17996999999999999</v>
      </c>
    </row>
    <row r="9244" spans="1:9" x14ac:dyDescent="0.2">
      <c r="A9244">
        <v>8001</v>
      </c>
      <c r="B9244">
        <v>4</v>
      </c>
      <c r="C9244">
        <v>175545367</v>
      </c>
      <c r="D9244">
        <v>175750465</v>
      </c>
      <c r="E9244">
        <v>720</v>
      </c>
      <c r="F9244">
        <v>55</v>
      </c>
      <c r="G9244">
        <v>306011</v>
      </c>
      <c r="H9244">
        <v>0.91522000000000003</v>
      </c>
      <c r="I9244">
        <v>0.18004000000000001</v>
      </c>
    </row>
    <row r="9245" spans="1:9" x14ac:dyDescent="0.2">
      <c r="A9245">
        <v>57084</v>
      </c>
      <c r="B9245">
        <v>11</v>
      </c>
      <c r="C9245">
        <v>22359667</v>
      </c>
      <c r="D9245">
        <v>22401049</v>
      </c>
      <c r="E9245">
        <v>120</v>
      </c>
      <c r="F9245">
        <v>28</v>
      </c>
      <c r="G9245">
        <v>306011</v>
      </c>
      <c r="H9245">
        <v>0.91452</v>
      </c>
      <c r="I9245">
        <v>0.18021999999999999</v>
      </c>
    </row>
    <row r="9246" spans="1:9" x14ac:dyDescent="0.2">
      <c r="A9246">
        <v>29954</v>
      </c>
      <c r="B9246">
        <v>14</v>
      </c>
      <c r="C9246">
        <v>77741299</v>
      </c>
      <c r="D9246">
        <v>77787225</v>
      </c>
      <c r="E9246">
        <v>146</v>
      </c>
      <c r="F9246">
        <v>24</v>
      </c>
      <c r="G9246">
        <v>306011</v>
      </c>
      <c r="H9246">
        <v>0.91444999999999999</v>
      </c>
      <c r="I9246">
        <v>0.18024000000000001</v>
      </c>
    </row>
    <row r="9247" spans="1:9" x14ac:dyDescent="0.2">
      <c r="A9247">
        <v>2078</v>
      </c>
      <c r="B9247">
        <v>21</v>
      </c>
      <c r="C9247">
        <v>39739183</v>
      </c>
      <c r="D9247">
        <v>40033704</v>
      </c>
      <c r="E9247">
        <v>933</v>
      </c>
      <c r="F9247">
        <v>94</v>
      </c>
      <c r="G9247">
        <v>306011</v>
      </c>
      <c r="H9247">
        <v>0.91422000000000003</v>
      </c>
      <c r="I9247">
        <v>0.18029999999999999</v>
      </c>
    </row>
    <row r="9248" spans="1:9" x14ac:dyDescent="0.2">
      <c r="A9248">
        <v>54969</v>
      </c>
      <c r="B9248">
        <v>4</v>
      </c>
      <c r="C9248">
        <v>170650619</v>
      </c>
      <c r="D9248">
        <v>170679093</v>
      </c>
      <c r="E9248">
        <v>59</v>
      </c>
      <c r="F9248">
        <v>10</v>
      </c>
      <c r="G9248">
        <v>306011</v>
      </c>
      <c r="H9248">
        <v>0.91393999999999997</v>
      </c>
      <c r="I9248">
        <v>0.18037</v>
      </c>
    </row>
    <row r="9249" spans="1:9" x14ac:dyDescent="0.2">
      <c r="A9249">
        <v>6181</v>
      </c>
      <c r="B9249">
        <v>11</v>
      </c>
      <c r="C9249">
        <v>808841</v>
      </c>
      <c r="D9249">
        <v>827592</v>
      </c>
      <c r="E9249">
        <v>39</v>
      </c>
      <c r="F9249">
        <v>10</v>
      </c>
      <c r="G9249">
        <v>306011</v>
      </c>
      <c r="H9249">
        <v>0.91388000000000003</v>
      </c>
      <c r="I9249">
        <v>0.18038999999999999</v>
      </c>
    </row>
    <row r="9250" spans="1:9" x14ac:dyDescent="0.2">
      <c r="A9250">
        <v>131375</v>
      </c>
      <c r="B9250">
        <v>3</v>
      </c>
      <c r="C9250">
        <v>42438575</v>
      </c>
      <c r="D9250">
        <v>42452125</v>
      </c>
      <c r="E9250">
        <v>28</v>
      </c>
      <c r="F9250">
        <v>7</v>
      </c>
      <c r="G9250">
        <v>306011</v>
      </c>
      <c r="H9250">
        <v>0.91383000000000003</v>
      </c>
      <c r="I9250">
        <v>0.1804</v>
      </c>
    </row>
    <row r="9251" spans="1:9" x14ac:dyDescent="0.2">
      <c r="A9251">
        <v>5498</v>
      </c>
      <c r="B9251">
        <v>1</v>
      </c>
      <c r="C9251">
        <v>161135832</v>
      </c>
      <c r="D9251">
        <v>161148136</v>
      </c>
      <c r="E9251">
        <v>16</v>
      </c>
      <c r="F9251">
        <v>4</v>
      </c>
      <c r="G9251">
        <v>306011</v>
      </c>
      <c r="H9251">
        <v>0.91378999999999999</v>
      </c>
      <c r="I9251">
        <v>0.18040999999999999</v>
      </c>
    </row>
    <row r="9252" spans="1:9" x14ac:dyDescent="0.2">
      <c r="A9252">
        <v>222171</v>
      </c>
      <c r="B9252">
        <v>7</v>
      </c>
      <c r="C9252">
        <v>29603039</v>
      </c>
      <c r="D9252">
        <v>29606911</v>
      </c>
      <c r="E9252">
        <v>15</v>
      </c>
      <c r="F9252">
        <v>6</v>
      </c>
      <c r="G9252">
        <v>306011</v>
      </c>
      <c r="H9252">
        <v>0.91369999999999996</v>
      </c>
      <c r="I9252">
        <v>0.18043999999999999</v>
      </c>
    </row>
    <row r="9253" spans="1:9" x14ac:dyDescent="0.2">
      <c r="A9253">
        <v>83659</v>
      </c>
      <c r="B9253">
        <v>17</v>
      </c>
      <c r="C9253">
        <v>6703300</v>
      </c>
      <c r="D9253">
        <v>6735077</v>
      </c>
      <c r="E9253">
        <v>121</v>
      </c>
      <c r="F9253">
        <v>13</v>
      </c>
      <c r="G9253">
        <v>306011</v>
      </c>
      <c r="H9253">
        <v>0.91278000000000004</v>
      </c>
      <c r="I9253">
        <v>0.18068000000000001</v>
      </c>
    </row>
    <row r="9254" spans="1:9" x14ac:dyDescent="0.2">
      <c r="A9254">
        <v>199882</v>
      </c>
      <c r="B9254">
        <v>1</v>
      </c>
      <c r="C9254">
        <v>149694415</v>
      </c>
      <c r="D9254">
        <v>149701346</v>
      </c>
      <c r="E9254">
        <v>1</v>
      </c>
      <c r="F9254">
        <v>1</v>
      </c>
      <c r="G9254">
        <v>306011</v>
      </c>
      <c r="H9254">
        <v>0.91269999999999996</v>
      </c>
      <c r="I9254">
        <v>0.1807</v>
      </c>
    </row>
    <row r="9255" spans="1:9" x14ac:dyDescent="0.2">
      <c r="A9255">
        <v>25796</v>
      </c>
      <c r="B9255">
        <v>19</v>
      </c>
      <c r="C9255">
        <v>17622278</v>
      </c>
      <c r="D9255">
        <v>17632097</v>
      </c>
      <c r="E9255">
        <v>25</v>
      </c>
      <c r="F9255">
        <v>6</v>
      </c>
      <c r="G9255">
        <v>306011</v>
      </c>
      <c r="H9255">
        <v>0.91237999999999997</v>
      </c>
      <c r="I9255">
        <v>0.18079000000000001</v>
      </c>
    </row>
    <row r="9256" spans="1:9" x14ac:dyDescent="0.2">
      <c r="A9256">
        <v>6850</v>
      </c>
      <c r="B9256">
        <v>9</v>
      </c>
      <c r="C9256">
        <v>93564012</v>
      </c>
      <c r="D9256">
        <v>93660842</v>
      </c>
      <c r="E9256">
        <v>415</v>
      </c>
      <c r="F9256">
        <v>49</v>
      </c>
      <c r="G9256">
        <v>306011</v>
      </c>
      <c r="H9256">
        <v>0.91220000000000001</v>
      </c>
      <c r="I9256">
        <v>0.18082999999999999</v>
      </c>
    </row>
    <row r="9257" spans="1:9" x14ac:dyDescent="0.2">
      <c r="A9257">
        <v>26515</v>
      </c>
      <c r="B9257">
        <v>11</v>
      </c>
      <c r="C9257">
        <v>6502677</v>
      </c>
      <c r="D9257">
        <v>6506109</v>
      </c>
      <c r="E9257">
        <v>6</v>
      </c>
      <c r="F9257">
        <v>2</v>
      </c>
      <c r="G9257">
        <v>306011</v>
      </c>
      <c r="H9257">
        <v>0.91188999999999998</v>
      </c>
      <c r="I9257">
        <v>0.18090999999999999</v>
      </c>
    </row>
    <row r="9258" spans="1:9" x14ac:dyDescent="0.2">
      <c r="A9258">
        <v>131616</v>
      </c>
      <c r="B9258">
        <v>3</v>
      </c>
      <c r="C9258">
        <v>44903408</v>
      </c>
      <c r="D9258">
        <v>44907156</v>
      </c>
      <c r="E9258">
        <v>2</v>
      </c>
      <c r="F9258">
        <v>1</v>
      </c>
      <c r="G9258">
        <v>306011</v>
      </c>
      <c r="H9258">
        <v>0.91169</v>
      </c>
      <c r="I9258">
        <v>0.18096999999999999</v>
      </c>
    </row>
    <row r="9259" spans="1:9" x14ac:dyDescent="0.2">
      <c r="A9259">
        <v>2779</v>
      </c>
      <c r="B9259">
        <v>3</v>
      </c>
      <c r="C9259">
        <v>50229043</v>
      </c>
      <c r="D9259">
        <v>50235129</v>
      </c>
      <c r="E9259">
        <v>3</v>
      </c>
      <c r="F9259">
        <v>1</v>
      </c>
      <c r="G9259">
        <v>306011</v>
      </c>
      <c r="H9259">
        <v>0.91166999999999998</v>
      </c>
      <c r="I9259">
        <v>0.18096999999999999</v>
      </c>
    </row>
    <row r="9260" spans="1:9" x14ac:dyDescent="0.2">
      <c r="A9260">
        <v>147744</v>
      </c>
      <c r="B9260">
        <v>19</v>
      </c>
      <c r="C9260">
        <v>55888204</v>
      </c>
      <c r="D9260">
        <v>55889612</v>
      </c>
      <c r="E9260">
        <v>1</v>
      </c>
      <c r="F9260">
        <v>1</v>
      </c>
      <c r="G9260">
        <v>306011</v>
      </c>
      <c r="H9260">
        <v>0.91156000000000004</v>
      </c>
      <c r="I9260">
        <v>0.18099999999999999</v>
      </c>
    </row>
    <row r="9261" spans="1:9" x14ac:dyDescent="0.2">
      <c r="A9261">
        <v>6566</v>
      </c>
      <c r="B9261">
        <v>1</v>
      </c>
      <c r="C9261">
        <v>113454469</v>
      </c>
      <c r="D9261">
        <v>113498975</v>
      </c>
      <c r="E9261">
        <v>55</v>
      </c>
      <c r="F9261">
        <v>10</v>
      </c>
      <c r="G9261">
        <v>306011</v>
      </c>
      <c r="H9261">
        <v>0.91151000000000004</v>
      </c>
      <c r="I9261">
        <v>0.18101</v>
      </c>
    </row>
    <row r="9262" spans="1:9" x14ac:dyDescent="0.2">
      <c r="A9262">
        <v>23176</v>
      </c>
      <c r="B9262">
        <v>5</v>
      </c>
      <c r="C9262">
        <v>132086509</v>
      </c>
      <c r="D9262">
        <v>132113976</v>
      </c>
      <c r="E9262">
        <v>38</v>
      </c>
      <c r="F9262">
        <v>2</v>
      </c>
      <c r="G9262">
        <v>306011</v>
      </c>
      <c r="H9262">
        <v>0.91132999999999997</v>
      </c>
      <c r="I9262">
        <v>0.18106</v>
      </c>
    </row>
    <row r="9263" spans="1:9" x14ac:dyDescent="0.2">
      <c r="A9263">
        <v>164284</v>
      </c>
      <c r="B9263">
        <v>20</v>
      </c>
      <c r="C9263">
        <v>57033503</v>
      </c>
      <c r="D9263">
        <v>57090405</v>
      </c>
      <c r="E9263">
        <v>155</v>
      </c>
      <c r="F9263">
        <v>32</v>
      </c>
      <c r="G9263">
        <v>306011</v>
      </c>
      <c r="H9263">
        <v>0.9113</v>
      </c>
      <c r="I9263">
        <v>0.18107000000000001</v>
      </c>
    </row>
    <row r="9264" spans="1:9" x14ac:dyDescent="0.2">
      <c r="A9264">
        <v>6240</v>
      </c>
      <c r="B9264">
        <v>11</v>
      </c>
      <c r="C9264">
        <v>4115791</v>
      </c>
      <c r="D9264">
        <v>4160116</v>
      </c>
      <c r="E9264">
        <v>110</v>
      </c>
      <c r="F9264">
        <v>11</v>
      </c>
      <c r="G9264">
        <v>306011</v>
      </c>
      <c r="H9264">
        <v>0.91066000000000003</v>
      </c>
      <c r="I9264">
        <v>0.18124000000000001</v>
      </c>
    </row>
    <row r="9265" spans="1:9" x14ac:dyDescent="0.2">
      <c r="A9265">
        <v>8125</v>
      </c>
      <c r="B9265">
        <v>15</v>
      </c>
      <c r="C9265">
        <v>69070874</v>
      </c>
      <c r="D9265">
        <v>69113261</v>
      </c>
      <c r="E9265">
        <v>80</v>
      </c>
      <c r="F9265">
        <v>16</v>
      </c>
      <c r="G9265">
        <v>306011</v>
      </c>
      <c r="H9265">
        <v>0.91054000000000002</v>
      </c>
      <c r="I9265">
        <v>0.18126999999999999</v>
      </c>
    </row>
    <row r="9266" spans="1:9" x14ac:dyDescent="0.2">
      <c r="A9266">
        <v>55317</v>
      </c>
      <c r="B9266">
        <v>20</v>
      </c>
      <c r="C9266">
        <v>3801171</v>
      </c>
      <c r="D9266">
        <v>3805954</v>
      </c>
      <c r="E9266">
        <v>7</v>
      </c>
      <c r="F9266">
        <v>2</v>
      </c>
      <c r="G9266">
        <v>306011</v>
      </c>
      <c r="H9266">
        <v>0.91052999999999995</v>
      </c>
      <c r="I9266">
        <v>0.18126999999999999</v>
      </c>
    </row>
    <row r="9267" spans="1:9" x14ac:dyDescent="0.2">
      <c r="A9267">
        <v>161003</v>
      </c>
      <c r="B9267">
        <v>13</v>
      </c>
      <c r="C9267">
        <v>39540062</v>
      </c>
      <c r="D9267">
        <v>39564996</v>
      </c>
      <c r="E9267">
        <v>83</v>
      </c>
      <c r="F9267">
        <v>15</v>
      </c>
      <c r="G9267">
        <v>306011</v>
      </c>
      <c r="H9267">
        <v>0.91039000000000003</v>
      </c>
      <c r="I9267">
        <v>0.18131</v>
      </c>
    </row>
    <row r="9268" spans="1:9" x14ac:dyDescent="0.2">
      <c r="A9268">
        <v>54567</v>
      </c>
      <c r="B9268">
        <v>15</v>
      </c>
      <c r="C9268">
        <v>41221531</v>
      </c>
      <c r="D9268">
        <v>41231258</v>
      </c>
      <c r="E9268">
        <v>9</v>
      </c>
      <c r="F9268">
        <v>4</v>
      </c>
      <c r="G9268">
        <v>306011</v>
      </c>
      <c r="H9268">
        <v>0.91037999999999997</v>
      </c>
      <c r="I9268">
        <v>0.18131</v>
      </c>
    </row>
    <row r="9269" spans="1:9" x14ac:dyDescent="0.2">
      <c r="A9269">
        <v>202052</v>
      </c>
      <c r="B9269">
        <v>5</v>
      </c>
      <c r="C9269">
        <v>138745892</v>
      </c>
      <c r="D9269">
        <v>138780171</v>
      </c>
      <c r="E9269">
        <v>36</v>
      </c>
      <c r="F9269">
        <v>5</v>
      </c>
      <c r="G9269">
        <v>306011</v>
      </c>
      <c r="H9269">
        <v>0.91029000000000004</v>
      </c>
      <c r="I9269">
        <v>0.18132999999999999</v>
      </c>
    </row>
    <row r="9270" spans="1:9" x14ac:dyDescent="0.2">
      <c r="A9270">
        <v>57614</v>
      </c>
      <c r="B9270">
        <v>18</v>
      </c>
      <c r="C9270">
        <v>59854506</v>
      </c>
      <c r="D9270">
        <v>59974355</v>
      </c>
      <c r="E9270">
        <v>332</v>
      </c>
      <c r="F9270">
        <v>18</v>
      </c>
      <c r="G9270">
        <v>306011</v>
      </c>
      <c r="H9270">
        <v>0.91032999999999997</v>
      </c>
      <c r="I9270">
        <v>0.18132999999999999</v>
      </c>
    </row>
    <row r="9271" spans="1:9" x14ac:dyDescent="0.2">
      <c r="A9271">
        <v>2160</v>
      </c>
      <c r="B9271">
        <v>4</v>
      </c>
      <c r="C9271">
        <v>187187099</v>
      </c>
      <c r="D9271">
        <v>187210835</v>
      </c>
      <c r="E9271">
        <v>63</v>
      </c>
      <c r="F9271">
        <v>13</v>
      </c>
      <c r="G9271">
        <v>306011</v>
      </c>
      <c r="H9271">
        <v>0.91025999999999996</v>
      </c>
      <c r="I9271">
        <v>0.18134</v>
      </c>
    </row>
    <row r="9272" spans="1:9" x14ac:dyDescent="0.2">
      <c r="A9272">
        <v>79613</v>
      </c>
      <c r="B9272">
        <v>16</v>
      </c>
      <c r="C9272">
        <v>68877456</v>
      </c>
      <c r="D9272">
        <v>69119085</v>
      </c>
      <c r="E9272">
        <v>463</v>
      </c>
      <c r="F9272">
        <v>26</v>
      </c>
      <c r="G9272">
        <v>306011</v>
      </c>
      <c r="H9272">
        <v>0.90964999999999996</v>
      </c>
      <c r="I9272">
        <v>0.18149999999999999</v>
      </c>
    </row>
    <row r="9273" spans="1:9" x14ac:dyDescent="0.2">
      <c r="A9273">
        <v>95681</v>
      </c>
      <c r="B9273">
        <v>7</v>
      </c>
      <c r="C9273">
        <v>130033612</v>
      </c>
      <c r="D9273">
        <v>130081051</v>
      </c>
      <c r="E9273">
        <v>103</v>
      </c>
      <c r="F9273">
        <v>18</v>
      </c>
      <c r="G9273">
        <v>306011</v>
      </c>
      <c r="H9273">
        <v>0.90961000000000003</v>
      </c>
      <c r="I9273">
        <v>0.18151</v>
      </c>
    </row>
    <row r="9274" spans="1:9" x14ac:dyDescent="0.2">
      <c r="A9274">
        <v>6888</v>
      </c>
      <c r="B9274">
        <v>11</v>
      </c>
      <c r="C9274">
        <v>747417</v>
      </c>
      <c r="D9274">
        <v>765024</v>
      </c>
      <c r="E9274">
        <v>23</v>
      </c>
      <c r="F9274">
        <v>6</v>
      </c>
      <c r="G9274">
        <v>306011</v>
      </c>
      <c r="H9274">
        <v>0.9093</v>
      </c>
      <c r="I9274">
        <v>0.18160000000000001</v>
      </c>
    </row>
    <row r="9275" spans="1:9" x14ac:dyDescent="0.2">
      <c r="A9275">
        <v>166979</v>
      </c>
      <c r="B9275">
        <v>5</v>
      </c>
      <c r="C9275">
        <v>54408799</v>
      </c>
      <c r="D9275">
        <v>54469005</v>
      </c>
      <c r="E9275">
        <v>131</v>
      </c>
      <c r="F9275">
        <v>13</v>
      </c>
      <c r="G9275">
        <v>306011</v>
      </c>
      <c r="H9275">
        <v>0.90908999999999995</v>
      </c>
      <c r="I9275">
        <v>0.18165000000000001</v>
      </c>
    </row>
    <row r="9276" spans="1:9" x14ac:dyDescent="0.2">
      <c r="A9276">
        <v>3576</v>
      </c>
      <c r="B9276">
        <v>4</v>
      </c>
      <c r="C9276">
        <v>74606223</v>
      </c>
      <c r="D9276">
        <v>74609433</v>
      </c>
      <c r="E9276">
        <v>4</v>
      </c>
      <c r="F9276">
        <v>1</v>
      </c>
      <c r="G9276">
        <v>306011</v>
      </c>
      <c r="H9276">
        <v>0.90898999999999996</v>
      </c>
      <c r="I9276">
        <v>0.18168000000000001</v>
      </c>
    </row>
    <row r="9277" spans="1:9" x14ac:dyDescent="0.2">
      <c r="A9277">
        <v>2635</v>
      </c>
      <c r="B9277">
        <v>1</v>
      </c>
      <c r="C9277">
        <v>89472360</v>
      </c>
      <c r="D9277">
        <v>89488556</v>
      </c>
      <c r="E9277">
        <v>27</v>
      </c>
      <c r="F9277">
        <v>6</v>
      </c>
      <c r="G9277">
        <v>306011</v>
      </c>
      <c r="H9277">
        <v>0.90869</v>
      </c>
      <c r="I9277">
        <v>0.18176</v>
      </c>
    </row>
    <row r="9278" spans="1:9" x14ac:dyDescent="0.2">
      <c r="A9278">
        <v>55966</v>
      </c>
      <c r="B9278">
        <v>1</v>
      </c>
      <c r="C9278">
        <v>4715105</v>
      </c>
      <c r="D9278">
        <v>4843851</v>
      </c>
      <c r="E9278">
        <v>628</v>
      </c>
      <c r="F9278">
        <v>78</v>
      </c>
      <c r="G9278">
        <v>306011</v>
      </c>
      <c r="H9278">
        <v>0.90844000000000003</v>
      </c>
      <c r="I9278">
        <v>0.18182000000000001</v>
      </c>
    </row>
    <row r="9279" spans="1:9" x14ac:dyDescent="0.2">
      <c r="A9279">
        <v>23405</v>
      </c>
      <c r="B9279">
        <v>14</v>
      </c>
      <c r="C9279">
        <v>95552565</v>
      </c>
      <c r="D9279">
        <v>95623759</v>
      </c>
      <c r="E9279">
        <v>90</v>
      </c>
      <c r="F9279">
        <v>14</v>
      </c>
      <c r="G9279">
        <v>306011</v>
      </c>
      <c r="H9279">
        <v>0.90810999999999997</v>
      </c>
      <c r="I9279">
        <v>0.18190999999999999</v>
      </c>
    </row>
    <row r="9280" spans="1:9" x14ac:dyDescent="0.2">
      <c r="A9280">
        <v>2769</v>
      </c>
      <c r="B9280">
        <v>19</v>
      </c>
      <c r="C9280">
        <v>3136191</v>
      </c>
      <c r="D9280">
        <v>3163766</v>
      </c>
      <c r="E9280">
        <v>179</v>
      </c>
      <c r="F9280">
        <v>26</v>
      </c>
      <c r="G9280">
        <v>306011</v>
      </c>
      <c r="H9280">
        <v>0.90798999999999996</v>
      </c>
      <c r="I9280">
        <v>0.18193999999999999</v>
      </c>
    </row>
    <row r="9281" spans="1:9" x14ac:dyDescent="0.2">
      <c r="A9281">
        <v>1632</v>
      </c>
      <c r="B9281">
        <v>16</v>
      </c>
      <c r="C9281">
        <v>2289873</v>
      </c>
      <c r="D9281">
        <v>2302296</v>
      </c>
      <c r="E9281">
        <v>31</v>
      </c>
      <c r="F9281">
        <v>5</v>
      </c>
      <c r="G9281">
        <v>306011</v>
      </c>
      <c r="H9281">
        <v>0.90786</v>
      </c>
      <c r="I9281">
        <v>0.18198</v>
      </c>
    </row>
    <row r="9282" spans="1:9" x14ac:dyDescent="0.2">
      <c r="A9282">
        <v>57337</v>
      </c>
      <c r="B9282">
        <v>3</v>
      </c>
      <c r="C9282">
        <v>101043049</v>
      </c>
      <c r="D9282">
        <v>101232085</v>
      </c>
      <c r="E9282">
        <v>494</v>
      </c>
      <c r="F9282">
        <v>12</v>
      </c>
      <c r="G9282">
        <v>306011</v>
      </c>
      <c r="H9282">
        <v>0.90708999999999995</v>
      </c>
      <c r="I9282">
        <v>0.18218000000000001</v>
      </c>
    </row>
    <row r="9283" spans="1:9" x14ac:dyDescent="0.2">
      <c r="A9283">
        <v>58503</v>
      </c>
      <c r="B9283">
        <v>4</v>
      </c>
      <c r="C9283">
        <v>71263599</v>
      </c>
      <c r="D9283">
        <v>71275914</v>
      </c>
      <c r="E9283">
        <v>45</v>
      </c>
      <c r="F9283">
        <v>10</v>
      </c>
      <c r="G9283">
        <v>306011</v>
      </c>
      <c r="H9283">
        <v>0.90697000000000005</v>
      </c>
      <c r="I9283">
        <v>0.18221000000000001</v>
      </c>
    </row>
    <row r="9284" spans="1:9" x14ac:dyDescent="0.2">
      <c r="A9284">
        <v>9655</v>
      </c>
      <c r="B9284">
        <v>2</v>
      </c>
      <c r="C9284">
        <v>46926099</v>
      </c>
      <c r="D9284">
        <v>46989927</v>
      </c>
      <c r="E9284">
        <v>230</v>
      </c>
      <c r="F9284">
        <v>24</v>
      </c>
      <c r="G9284">
        <v>306011</v>
      </c>
      <c r="H9284">
        <v>0.90681999999999996</v>
      </c>
      <c r="I9284">
        <v>0.18225</v>
      </c>
    </row>
    <row r="9285" spans="1:9" x14ac:dyDescent="0.2">
      <c r="A9285">
        <v>5202</v>
      </c>
      <c r="B9285">
        <v>1</v>
      </c>
      <c r="C9285">
        <v>161070346</v>
      </c>
      <c r="D9285">
        <v>161087866</v>
      </c>
      <c r="E9285">
        <v>32</v>
      </c>
      <c r="F9285">
        <v>6</v>
      </c>
      <c r="G9285">
        <v>306011</v>
      </c>
      <c r="H9285">
        <v>0.90676999999999996</v>
      </c>
      <c r="I9285">
        <v>0.18226000000000001</v>
      </c>
    </row>
    <row r="9286" spans="1:9" x14ac:dyDescent="0.2">
      <c r="A9286">
        <v>390928</v>
      </c>
      <c r="B9286">
        <v>19</v>
      </c>
      <c r="C9286">
        <v>39574945</v>
      </c>
      <c r="D9286">
        <v>39602129</v>
      </c>
      <c r="E9286">
        <v>98</v>
      </c>
      <c r="F9286">
        <v>9</v>
      </c>
      <c r="G9286">
        <v>306011</v>
      </c>
      <c r="H9286">
        <v>0.90678999999999998</v>
      </c>
      <c r="I9286">
        <v>0.18226000000000001</v>
      </c>
    </row>
    <row r="9287" spans="1:9" x14ac:dyDescent="0.2">
      <c r="A9287">
        <v>25945</v>
      </c>
      <c r="B9287">
        <v>3</v>
      </c>
      <c r="C9287">
        <v>110790606</v>
      </c>
      <c r="D9287">
        <v>110913017</v>
      </c>
      <c r="E9287">
        <v>156</v>
      </c>
      <c r="F9287">
        <v>18</v>
      </c>
      <c r="G9287">
        <v>306011</v>
      </c>
      <c r="H9287">
        <v>0.90671999999999997</v>
      </c>
      <c r="I9287">
        <v>0.18228</v>
      </c>
    </row>
    <row r="9288" spans="1:9" x14ac:dyDescent="0.2">
      <c r="A9288">
        <v>84879</v>
      </c>
      <c r="B9288">
        <v>1</v>
      </c>
      <c r="C9288">
        <v>40420784</v>
      </c>
      <c r="D9288">
        <v>40435630</v>
      </c>
      <c r="E9288">
        <v>15</v>
      </c>
      <c r="F9288">
        <v>7</v>
      </c>
      <c r="G9288">
        <v>306011</v>
      </c>
      <c r="H9288">
        <v>0.90649999999999997</v>
      </c>
      <c r="I9288">
        <v>0.18234</v>
      </c>
    </row>
    <row r="9289" spans="1:9" x14ac:dyDescent="0.2">
      <c r="A9289">
        <v>60673</v>
      </c>
      <c r="B9289">
        <v>12</v>
      </c>
      <c r="C9289">
        <v>52463758</v>
      </c>
      <c r="D9289">
        <v>52471279</v>
      </c>
      <c r="E9289">
        <v>24</v>
      </c>
      <c r="F9289">
        <v>5</v>
      </c>
      <c r="G9289">
        <v>306011</v>
      </c>
      <c r="H9289">
        <v>0.90637999999999996</v>
      </c>
      <c r="I9289">
        <v>0.18237</v>
      </c>
    </row>
    <row r="9290" spans="1:9" x14ac:dyDescent="0.2">
      <c r="A9290">
        <v>3419</v>
      </c>
      <c r="B9290">
        <v>15</v>
      </c>
      <c r="C9290">
        <v>78441698</v>
      </c>
      <c r="D9290">
        <v>78462884</v>
      </c>
      <c r="E9290">
        <v>49</v>
      </c>
      <c r="F9290">
        <v>9</v>
      </c>
      <c r="G9290">
        <v>306011</v>
      </c>
      <c r="H9290">
        <v>0.90605000000000002</v>
      </c>
      <c r="I9290">
        <v>0.18245</v>
      </c>
    </row>
    <row r="9291" spans="1:9" x14ac:dyDescent="0.2">
      <c r="A9291">
        <v>29929</v>
      </c>
      <c r="B9291">
        <v>1</v>
      </c>
      <c r="C9291">
        <v>63833261</v>
      </c>
      <c r="D9291">
        <v>63904233</v>
      </c>
      <c r="E9291">
        <v>151</v>
      </c>
      <c r="F9291">
        <v>17</v>
      </c>
      <c r="G9291">
        <v>306011</v>
      </c>
      <c r="H9291">
        <v>0.90595999999999999</v>
      </c>
      <c r="I9291">
        <v>0.18248</v>
      </c>
    </row>
    <row r="9292" spans="1:9" x14ac:dyDescent="0.2">
      <c r="A9292">
        <v>10150</v>
      </c>
      <c r="B9292">
        <v>13</v>
      </c>
      <c r="C9292">
        <v>97874549</v>
      </c>
      <c r="D9292">
        <v>98046374</v>
      </c>
      <c r="E9292">
        <v>327</v>
      </c>
      <c r="F9292">
        <v>27</v>
      </c>
      <c r="G9292">
        <v>306011</v>
      </c>
      <c r="H9292">
        <v>0.90583999999999998</v>
      </c>
      <c r="I9292">
        <v>0.18251000000000001</v>
      </c>
    </row>
    <row r="9293" spans="1:9" x14ac:dyDescent="0.2">
      <c r="A9293">
        <v>8530</v>
      </c>
      <c r="B9293">
        <v>20</v>
      </c>
      <c r="C9293">
        <v>24929866</v>
      </c>
      <c r="D9293">
        <v>24940564</v>
      </c>
      <c r="E9293">
        <v>54</v>
      </c>
      <c r="F9293">
        <v>6</v>
      </c>
      <c r="G9293">
        <v>306011</v>
      </c>
      <c r="H9293">
        <v>0.90576999999999996</v>
      </c>
      <c r="I9293">
        <v>0.18253</v>
      </c>
    </row>
    <row r="9294" spans="1:9" x14ac:dyDescent="0.2">
      <c r="A9294">
        <v>911</v>
      </c>
      <c r="B9294">
        <v>1</v>
      </c>
      <c r="C9294">
        <v>158259563</v>
      </c>
      <c r="D9294">
        <v>158264564</v>
      </c>
      <c r="E9294">
        <v>5</v>
      </c>
      <c r="F9294">
        <v>2</v>
      </c>
      <c r="G9294">
        <v>306011</v>
      </c>
      <c r="H9294">
        <v>0.90510000000000002</v>
      </c>
      <c r="I9294">
        <v>0.18271000000000001</v>
      </c>
    </row>
    <row r="9295" spans="1:9" x14ac:dyDescent="0.2">
      <c r="A9295">
        <v>925</v>
      </c>
      <c r="B9295">
        <v>2</v>
      </c>
      <c r="C9295">
        <v>87011728</v>
      </c>
      <c r="D9295">
        <v>87035519</v>
      </c>
      <c r="E9295">
        <v>68</v>
      </c>
      <c r="F9295">
        <v>7</v>
      </c>
      <c r="G9295">
        <v>306011</v>
      </c>
      <c r="H9295">
        <v>0.90498000000000001</v>
      </c>
      <c r="I9295">
        <v>0.18274000000000001</v>
      </c>
    </row>
    <row r="9296" spans="1:9" x14ac:dyDescent="0.2">
      <c r="A9296">
        <v>23268</v>
      </c>
      <c r="B9296">
        <v>10</v>
      </c>
      <c r="C9296">
        <v>101635334</v>
      </c>
      <c r="D9296">
        <v>101769676</v>
      </c>
      <c r="E9296">
        <v>381</v>
      </c>
      <c r="F9296">
        <v>19</v>
      </c>
      <c r="G9296">
        <v>306011</v>
      </c>
      <c r="H9296">
        <v>0.90469999999999995</v>
      </c>
      <c r="I9296">
        <v>0.18281</v>
      </c>
    </row>
    <row r="9297" spans="1:9" x14ac:dyDescent="0.2">
      <c r="A9297">
        <v>26985</v>
      </c>
      <c r="B9297">
        <v>10</v>
      </c>
      <c r="C9297">
        <v>75880015</v>
      </c>
      <c r="D9297">
        <v>75910826</v>
      </c>
      <c r="E9297">
        <v>61</v>
      </c>
      <c r="F9297">
        <v>7</v>
      </c>
      <c r="G9297">
        <v>306011</v>
      </c>
      <c r="H9297">
        <v>0.90461000000000003</v>
      </c>
      <c r="I9297">
        <v>0.18284</v>
      </c>
    </row>
    <row r="9298" spans="1:9" x14ac:dyDescent="0.2">
      <c r="A9298">
        <v>11009</v>
      </c>
      <c r="B9298">
        <v>1</v>
      </c>
      <c r="C9298">
        <v>207070630</v>
      </c>
      <c r="D9298">
        <v>207077484</v>
      </c>
      <c r="E9298">
        <v>13</v>
      </c>
      <c r="F9298">
        <v>3</v>
      </c>
      <c r="G9298">
        <v>306011</v>
      </c>
      <c r="H9298">
        <v>0.90397000000000005</v>
      </c>
      <c r="I9298">
        <v>0.18301000000000001</v>
      </c>
    </row>
    <row r="9299" spans="1:9" x14ac:dyDescent="0.2">
      <c r="A9299">
        <v>283373</v>
      </c>
      <c r="B9299">
        <v>12</v>
      </c>
      <c r="C9299">
        <v>56631591</v>
      </c>
      <c r="D9299">
        <v>56652143</v>
      </c>
      <c r="E9299">
        <v>22</v>
      </c>
      <c r="F9299">
        <v>3</v>
      </c>
      <c r="G9299">
        <v>306011</v>
      </c>
      <c r="H9299">
        <v>0.90393999999999997</v>
      </c>
      <c r="I9299">
        <v>0.18301000000000001</v>
      </c>
    </row>
    <row r="9300" spans="1:9" x14ac:dyDescent="0.2">
      <c r="A9300">
        <v>23232</v>
      </c>
      <c r="B9300">
        <v>10</v>
      </c>
      <c r="C9300">
        <v>96161956</v>
      </c>
      <c r="D9300">
        <v>96296089</v>
      </c>
      <c r="E9300">
        <v>197</v>
      </c>
      <c r="F9300">
        <v>16</v>
      </c>
      <c r="G9300">
        <v>306011</v>
      </c>
      <c r="H9300">
        <v>0.90361000000000002</v>
      </c>
      <c r="I9300">
        <v>0.18310000000000001</v>
      </c>
    </row>
    <row r="9301" spans="1:9" x14ac:dyDescent="0.2">
      <c r="A9301">
        <v>4772</v>
      </c>
      <c r="B9301">
        <v>18</v>
      </c>
      <c r="C9301">
        <v>77155772</v>
      </c>
      <c r="D9301">
        <v>77289323</v>
      </c>
      <c r="E9301">
        <v>591</v>
      </c>
      <c r="F9301">
        <v>40</v>
      </c>
      <c r="G9301">
        <v>306011</v>
      </c>
      <c r="H9301">
        <v>0.90361999999999998</v>
      </c>
      <c r="I9301">
        <v>0.18310000000000001</v>
      </c>
    </row>
    <row r="9302" spans="1:9" x14ac:dyDescent="0.2">
      <c r="A9302">
        <v>390072</v>
      </c>
      <c r="B9302">
        <v>11</v>
      </c>
      <c r="C9302">
        <v>5757228</v>
      </c>
      <c r="D9302">
        <v>5777162</v>
      </c>
      <c r="E9302">
        <v>117</v>
      </c>
      <c r="F9302">
        <v>17</v>
      </c>
      <c r="G9302">
        <v>306011</v>
      </c>
      <c r="H9302">
        <v>0.90356999999999998</v>
      </c>
      <c r="I9302">
        <v>0.18310999999999999</v>
      </c>
    </row>
    <row r="9303" spans="1:9" x14ac:dyDescent="0.2">
      <c r="A9303">
        <v>2765</v>
      </c>
      <c r="B9303">
        <v>8</v>
      </c>
      <c r="C9303">
        <v>143916217</v>
      </c>
      <c r="D9303">
        <v>143928262</v>
      </c>
      <c r="E9303">
        <v>49</v>
      </c>
      <c r="F9303">
        <v>7</v>
      </c>
      <c r="G9303">
        <v>306011</v>
      </c>
      <c r="H9303">
        <v>0.90319000000000005</v>
      </c>
      <c r="I9303">
        <v>0.18321000000000001</v>
      </c>
    </row>
    <row r="9304" spans="1:9" x14ac:dyDescent="0.2">
      <c r="A9304">
        <v>2188</v>
      </c>
      <c r="B9304">
        <v>11</v>
      </c>
      <c r="C9304">
        <v>22644079</v>
      </c>
      <c r="D9304">
        <v>22647387</v>
      </c>
      <c r="E9304">
        <v>6</v>
      </c>
      <c r="F9304">
        <v>3</v>
      </c>
      <c r="G9304">
        <v>306011</v>
      </c>
      <c r="H9304">
        <v>0.90293000000000001</v>
      </c>
      <c r="I9304">
        <v>0.18328</v>
      </c>
    </row>
    <row r="9305" spans="1:9" x14ac:dyDescent="0.2">
      <c r="A9305">
        <v>23093</v>
      </c>
      <c r="B9305">
        <v>14</v>
      </c>
      <c r="C9305">
        <v>76127551</v>
      </c>
      <c r="D9305">
        <v>76421425</v>
      </c>
      <c r="E9305">
        <v>524</v>
      </c>
      <c r="F9305">
        <v>22</v>
      </c>
      <c r="G9305">
        <v>306011</v>
      </c>
      <c r="H9305">
        <v>0.90290999999999999</v>
      </c>
      <c r="I9305">
        <v>0.18329000000000001</v>
      </c>
    </row>
    <row r="9306" spans="1:9" x14ac:dyDescent="0.2">
      <c r="A9306">
        <v>25960</v>
      </c>
      <c r="B9306">
        <v>8</v>
      </c>
      <c r="C9306">
        <v>37654401</v>
      </c>
      <c r="D9306">
        <v>37701504</v>
      </c>
      <c r="E9306">
        <v>91</v>
      </c>
      <c r="F9306">
        <v>25</v>
      </c>
      <c r="G9306">
        <v>306011</v>
      </c>
      <c r="H9306">
        <v>0.90288000000000002</v>
      </c>
      <c r="I9306">
        <v>0.18329999999999999</v>
      </c>
    </row>
    <row r="9307" spans="1:9" x14ac:dyDescent="0.2">
      <c r="A9307">
        <v>10002</v>
      </c>
      <c r="B9307">
        <v>15</v>
      </c>
      <c r="C9307">
        <v>72102888</v>
      </c>
      <c r="D9307">
        <v>72110600</v>
      </c>
      <c r="E9307">
        <v>14</v>
      </c>
      <c r="F9307">
        <v>5</v>
      </c>
      <c r="G9307">
        <v>306011</v>
      </c>
      <c r="H9307">
        <v>0.90283000000000002</v>
      </c>
      <c r="I9307">
        <v>0.18331</v>
      </c>
    </row>
    <row r="9308" spans="1:9" x14ac:dyDescent="0.2">
      <c r="A9308">
        <v>55143</v>
      </c>
      <c r="B9308">
        <v>1</v>
      </c>
      <c r="C9308">
        <v>38158073</v>
      </c>
      <c r="D9308">
        <v>38175391</v>
      </c>
      <c r="E9308">
        <v>47</v>
      </c>
      <c r="F9308">
        <v>8</v>
      </c>
      <c r="G9308">
        <v>306011</v>
      </c>
      <c r="H9308">
        <v>0.90271000000000001</v>
      </c>
      <c r="I9308">
        <v>0.18334</v>
      </c>
    </row>
    <row r="9309" spans="1:9" x14ac:dyDescent="0.2">
      <c r="A9309">
        <v>2125</v>
      </c>
      <c r="B9309">
        <v>17</v>
      </c>
      <c r="C9309">
        <v>74002926</v>
      </c>
      <c r="D9309">
        <v>74023533</v>
      </c>
      <c r="E9309">
        <v>51</v>
      </c>
      <c r="F9309">
        <v>10</v>
      </c>
      <c r="G9309">
        <v>306011</v>
      </c>
      <c r="H9309">
        <v>0.90261000000000002</v>
      </c>
      <c r="I9309">
        <v>0.18337000000000001</v>
      </c>
    </row>
    <row r="9310" spans="1:9" x14ac:dyDescent="0.2">
      <c r="A9310">
        <v>84936</v>
      </c>
      <c r="B9310">
        <v>15</v>
      </c>
      <c r="C9310">
        <v>41099274</v>
      </c>
      <c r="D9310">
        <v>41106767</v>
      </c>
      <c r="E9310">
        <v>22</v>
      </c>
      <c r="F9310">
        <v>4</v>
      </c>
      <c r="G9310">
        <v>306011</v>
      </c>
      <c r="H9310">
        <v>0.90207999999999999</v>
      </c>
      <c r="I9310">
        <v>0.18351000000000001</v>
      </c>
    </row>
    <row r="9311" spans="1:9" x14ac:dyDescent="0.2">
      <c r="A9311">
        <v>3918</v>
      </c>
      <c r="B9311">
        <v>1</v>
      </c>
      <c r="C9311">
        <v>183147952</v>
      </c>
      <c r="D9311">
        <v>183214262</v>
      </c>
      <c r="E9311">
        <v>233</v>
      </c>
      <c r="F9311">
        <v>20</v>
      </c>
      <c r="G9311">
        <v>306011</v>
      </c>
      <c r="H9311">
        <v>0.90171999999999997</v>
      </c>
      <c r="I9311">
        <v>0.18360000000000001</v>
      </c>
    </row>
    <row r="9312" spans="1:9" x14ac:dyDescent="0.2">
      <c r="A9312">
        <v>127700</v>
      </c>
      <c r="B9312">
        <v>1</v>
      </c>
      <c r="C9312">
        <v>36883507</v>
      </c>
      <c r="D9312">
        <v>36916086</v>
      </c>
      <c r="E9312">
        <v>134</v>
      </c>
      <c r="F9312">
        <v>7</v>
      </c>
      <c r="G9312">
        <v>306011</v>
      </c>
      <c r="H9312">
        <v>0.90164</v>
      </c>
      <c r="I9312">
        <v>0.18362000000000001</v>
      </c>
    </row>
    <row r="9313" spans="1:9" x14ac:dyDescent="0.2">
      <c r="A9313">
        <v>56882</v>
      </c>
      <c r="B9313">
        <v>1</v>
      </c>
      <c r="C9313">
        <v>151023447</v>
      </c>
      <c r="D9313">
        <v>151032125</v>
      </c>
      <c r="E9313">
        <v>12</v>
      </c>
      <c r="F9313">
        <v>6</v>
      </c>
      <c r="G9313">
        <v>306011</v>
      </c>
      <c r="H9313">
        <v>0.90144999999999997</v>
      </c>
      <c r="I9313">
        <v>0.18367</v>
      </c>
    </row>
    <row r="9314" spans="1:9" x14ac:dyDescent="0.2">
      <c r="A9314">
        <v>11181</v>
      </c>
      <c r="B9314">
        <v>11</v>
      </c>
      <c r="C9314">
        <v>118528942</v>
      </c>
      <c r="D9314">
        <v>118550381</v>
      </c>
      <c r="E9314">
        <v>38</v>
      </c>
      <c r="F9314">
        <v>5</v>
      </c>
      <c r="G9314">
        <v>306011</v>
      </c>
      <c r="H9314">
        <v>0.90142</v>
      </c>
      <c r="I9314">
        <v>0.18368000000000001</v>
      </c>
    </row>
    <row r="9315" spans="1:9" x14ac:dyDescent="0.2">
      <c r="A9315">
        <v>80223</v>
      </c>
      <c r="B9315">
        <v>8</v>
      </c>
      <c r="C9315">
        <v>37716465</v>
      </c>
      <c r="D9315">
        <v>37757015</v>
      </c>
      <c r="E9315">
        <v>31</v>
      </c>
      <c r="F9315">
        <v>11</v>
      </c>
      <c r="G9315">
        <v>306011</v>
      </c>
      <c r="H9315">
        <v>0.90137999999999996</v>
      </c>
      <c r="I9315">
        <v>0.18368999999999999</v>
      </c>
    </row>
    <row r="9316" spans="1:9" x14ac:dyDescent="0.2">
      <c r="A9316">
        <v>79958</v>
      </c>
      <c r="B9316">
        <v>19</v>
      </c>
      <c r="C9316">
        <v>6467218</v>
      </c>
      <c r="D9316">
        <v>6481798</v>
      </c>
      <c r="E9316">
        <v>43</v>
      </c>
      <c r="F9316">
        <v>8</v>
      </c>
      <c r="G9316">
        <v>306011</v>
      </c>
      <c r="H9316">
        <v>0.90110999999999997</v>
      </c>
      <c r="I9316">
        <v>0.18376000000000001</v>
      </c>
    </row>
    <row r="9317" spans="1:9" x14ac:dyDescent="0.2">
      <c r="A9317">
        <v>1509</v>
      </c>
      <c r="B9317">
        <v>11</v>
      </c>
      <c r="C9317">
        <v>1773982</v>
      </c>
      <c r="D9317">
        <v>1785222</v>
      </c>
      <c r="E9317">
        <v>36</v>
      </c>
      <c r="F9317">
        <v>7</v>
      </c>
      <c r="G9317">
        <v>306011</v>
      </c>
      <c r="H9317">
        <v>0.90042999999999995</v>
      </c>
      <c r="I9317">
        <v>0.18395</v>
      </c>
    </row>
    <row r="9318" spans="1:9" x14ac:dyDescent="0.2">
      <c r="A9318">
        <v>6168</v>
      </c>
      <c r="B9318">
        <v>2</v>
      </c>
      <c r="C9318">
        <v>217363520</v>
      </c>
      <c r="D9318">
        <v>217366190</v>
      </c>
      <c r="E9318">
        <v>14</v>
      </c>
      <c r="F9318">
        <v>4</v>
      </c>
      <c r="G9318">
        <v>306011</v>
      </c>
      <c r="H9318">
        <v>0.90037999999999996</v>
      </c>
      <c r="I9318">
        <v>0.18396000000000001</v>
      </c>
    </row>
    <row r="9319" spans="1:9" x14ac:dyDescent="0.2">
      <c r="A9319">
        <v>5620</v>
      </c>
      <c r="B9319">
        <v>16</v>
      </c>
      <c r="C9319">
        <v>11369493</v>
      </c>
      <c r="D9319">
        <v>11370337</v>
      </c>
      <c r="E9319">
        <v>3</v>
      </c>
      <c r="F9319">
        <v>2</v>
      </c>
      <c r="G9319">
        <v>306011</v>
      </c>
      <c r="H9319">
        <v>0.89983999999999997</v>
      </c>
      <c r="I9319">
        <v>0.18410000000000001</v>
      </c>
    </row>
    <row r="9320" spans="1:9" x14ac:dyDescent="0.2">
      <c r="A9320">
        <v>80821</v>
      </c>
      <c r="B9320">
        <v>14</v>
      </c>
      <c r="C9320">
        <v>53503458</v>
      </c>
      <c r="D9320">
        <v>53620046</v>
      </c>
      <c r="E9320">
        <v>190</v>
      </c>
      <c r="F9320">
        <v>14</v>
      </c>
      <c r="G9320">
        <v>306011</v>
      </c>
      <c r="H9320">
        <v>0.89978999999999998</v>
      </c>
      <c r="I9320">
        <v>0.18412000000000001</v>
      </c>
    </row>
    <row r="9321" spans="1:9" x14ac:dyDescent="0.2">
      <c r="A9321">
        <v>58484</v>
      </c>
      <c r="B9321">
        <v>2</v>
      </c>
      <c r="C9321">
        <v>32449518</v>
      </c>
      <c r="D9321">
        <v>32490812</v>
      </c>
      <c r="E9321">
        <v>81</v>
      </c>
      <c r="F9321">
        <v>10</v>
      </c>
      <c r="G9321">
        <v>306011</v>
      </c>
      <c r="H9321">
        <v>0.89976</v>
      </c>
      <c r="I9321">
        <v>0.18412999999999999</v>
      </c>
    </row>
    <row r="9322" spans="1:9" x14ac:dyDescent="0.2">
      <c r="A9322">
        <v>3068</v>
      </c>
      <c r="B9322">
        <v>1</v>
      </c>
      <c r="C9322">
        <v>156711899</v>
      </c>
      <c r="D9322">
        <v>156722240</v>
      </c>
      <c r="E9322">
        <v>17</v>
      </c>
      <c r="F9322">
        <v>6</v>
      </c>
      <c r="G9322">
        <v>306011</v>
      </c>
      <c r="H9322">
        <v>0.89958000000000005</v>
      </c>
      <c r="I9322">
        <v>0.18417</v>
      </c>
    </row>
    <row r="9323" spans="1:9" x14ac:dyDescent="0.2">
      <c r="A9323">
        <v>84688</v>
      </c>
      <c r="B9323">
        <v>9</v>
      </c>
      <c r="C9323">
        <v>34379017</v>
      </c>
      <c r="D9323">
        <v>34397898</v>
      </c>
      <c r="E9323">
        <v>36</v>
      </c>
      <c r="F9323">
        <v>8</v>
      </c>
      <c r="G9323">
        <v>306011</v>
      </c>
      <c r="H9323">
        <v>0.89949999999999997</v>
      </c>
      <c r="I9323">
        <v>0.18418999999999999</v>
      </c>
    </row>
    <row r="9324" spans="1:9" x14ac:dyDescent="0.2">
      <c r="A9324">
        <v>3954</v>
      </c>
      <c r="B9324">
        <v>4</v>
      </c>
      <c r="C9324">
        <v>1813206</v>
      </c>
      <c r="D9324">
        <v>1857974</v>
      </c>
      <c r="E9324">
        <v>25</v>
      </c>
      <c r="F9324">
        <v>15</v>
      </c>
      <c r="G9324">
        <v>306011</v>
      </c>
      <c r="H9324">
        <v>0.89939999999999998</v>
      </c>
      <c r="I9324">
        <v>0.18421999999999999</v>
      </c>
    </row>
    <row r="9325" spans="1:9" x14ac:dyDescent="0.2">
      <c r="A9325">
        <v>9992</v>
      </c>
      <c r="B9325">
        <v>21</v>
      </c>
      <c r="C9325">
        <v>35736323</v>
      </c>
      <c r="D9325">
        <v>35743440</v>
      </c>
      <c r="E9325">
        <v>22</v>
      </c>
      <c r="F9325">
        <v>5</v>
      </c>
      <c r="G9325">
        <v>306011</v>
      </c>
      <c r="H9325">
        <v>0.89937999999999996</v>
      </c>
      <c r="I9325">
        <v>0.18421999999999999</v>
      </c>
    </row>
    <row r="9326" spans="1:9" x14ac:dyDescent="0.2">
      <c r="A9326">
        <v>10810</v>
      </c>
      <c r="B9326">
        <v>13</v>
      </c>
      <c r="C9326">
        <v>27131840</v>
      </c>
      <c r="D9326">
        <v>27263082</v>
      </c>
      <c r="E9326">
        <v>396</v>
      </c>
      <c r="F9326">
        <v>24</v>
      </c>
      <c r="G9326">
        <v>306011</v>
      </c>
      <c r="H9326">
        <v>0.89937</v>
      </c>
      <c r="I9326">
        <v>0.18423</v>
      </c>
    </row>
    <row r="9327" spans="1:9" x14ac:dyDescent="0.2">
      <c r="A9327">
        <v>197350</v>
      </c>
      <c r="B9327">
        <v>16</v>
      </c>
      <c r="C9327">
        <v>3194016</v>
      </c>
      <c r="D9327">
        <v>3199961</v>
      </c>
      <c r="E9327">
        <v>15</v>
      </c>
      <c r="F9327">
        <v>2</v>
      </c>
      <c r="G9327">
        <v>306011</v>
      </c>
      <c r="H9327">
        <v>0.89905000000000002</v>
      </c>
      <c r="I9327">
        <v>0.18431</v>
      </c>
    </row>
    <row r="9328" spans="1:9" x14ac:dyDescent="0.2">
      <c r="A9328">
        <v>1489</v>
      </c>
      <c r="B9328">
        <v>16</v>
      </c>
      <c r="C9328">
        <v>30907928</v>
      </c>
      <c r="D9328">
        <v>30914881</v>
      </c>
      <c r="E9328">
        <v>8</v>
      </c>
      <c r="F9328">
        <v>3</v>
      </c>
      <c r="G9328">
        <v>306011</v>
      </c>
      <c r="H9328">
        <v>0.89902000000000004</v>
      </c>
      <c r="I9328">
        <v>0.18432000000000001</v>
      </c>
    </row>
    <row r="9329" spans="1:9" x14ac:dyDescent="0.2">
      <c r="A9329">
        <v>388561</v>
      </c>
      <c r="B9329">
        <v>19</v>
      </c>
      <c r="C9329">
        <v>53935227</v>
      </c>
      <c r="D9329">
        <v>53961515</v>
      </c>
      <c r="E9329">
        <v>188</v>
      </c>
      <c r="F9329">
        <v>31</v>
      </c>
      <c r="G9329">
        <v>306011</v>
      </c>
      <c r="H9329">
        <v>0.89892000000000005</v>
      </c>
      <c r="I9329">
        <v>0.18435000000000001</v>
      </c>
    </row>
    <row r="9330" spans="1:9" x14ac:dyDescent="0.2">
      <c r="A9330">
        <v>122553</v>
      </c>
      <c r="B9330">
        <v>14</v>
      </c>
      <c r="C9330">
        <v>39617015</v>
      </c>
      <c r="D9330">
        <v>39639634</v>
      </c>
      <c r="E9330">
        <v>61</v>
      </c>
      <c r="F9330">
        <v>12</v>
      </c>
      <c r="G9330">
        <v>306011</v>
      </c>
      <c r="H9330">
        <v>0.89881</v>
      </c>
      <c r="I9330">
        <v>0.18437999999999999</v>
      </c>
    </row>
    <row r="9331" spans="1:9" x14ac:dyDescent="0.2">
      <c r="A9331">
        <v>10015</v>
      </c>
      <c r="B9331">
        <v>3</v>
      </c>
      <c r="C9331">
        <v>33840063</v>
      </c>
      <c r="D9331">
        <v>33911199</v>
      </c>
      <c r="E9331">
        <v>221</v>
      </c>
      <c r="F9331">
        <v>11</v>
      </c>
      <c r="G9331">
        <v>306011</v>
      </c>
      <c r="H9331">
        <v>0.89858000000000005</v>
      </c>
      <c r="I9331">
        <v>0.18443999999999999</v>
      </c>
    </row>
    <row r="9332" spans="1:9" x14ac:dyDescent="0.2">
      <c r="A9332">
        <v>448834</v>
      </c>
      <c r="B9332">
        <v>1</v>
      </c>
      <c r="C9332">
        <v>152730506</v>
      </c>
      <c r="D9332">
        <v>152734529</v>
      </c>
      <c r="E9332">
        <v>7</v>
      </c>
      <c r="F9332">
        <v>2</v>
      </c>
      <c r="G9332">
        <v>306011</v>
      </c>
      <c r="H9332">
        <v>0.89847999999999995</v>
      </c>
      <c r="I9332">
        <v>0.18447</v>
      </c>
    </row>
    <row r="9333" spans="1:9" x14ac:dyDescent="0.2">
      <c r="A9333">
        <v>7538</v>
      </c>
      <c r="B9333">
        <v>19</v>
      </c>
      <c r="C9333">
        <v>39897487</v>
      </c>
      <c r="D9333">
        <v>39900052</v>
      </c>
      <c r="E9333">
        <v>2</v>
      </c>
      <c r="F9333">
        <v>1</v>
      </c>
      <c r="G9333">
        <v>306011</v>
      </c>
      <c r="H9333">
        <v>0.89822000000000002</v>
      </c>
      <c r="I9333">
        <v>0.18454000000000001</v>
      </c>
    </row>
    <row r="9334" spans="1:9" x14ac:dyDescent="0.2">
      <c r="A9334">
        <v>57519</v>
      </c>
      <c r="B9334">
        <v>15</v>
      </c>
      <c r="C9334">
        <v>42867857</v>
      </c>
      <c r="D9334">
        <v>43013196</v>
      </c>
      <c r="E9334">
        <v>185</v>
      </c>
      <c r="F9334">
        <v>17</v>
      </c>
      <c r="G9334">
        <v>306011</v>
      </c>
      <c r="H9334">
        <v>0.89753000000000005</v>
      </c>
      <c r="I9334">
        <v>0.18472</v>
      </c>
    </row>
    <row r="9335" spans="1:9" x14ac:dyDescent="0.2">
      <c r="A9335">
        <v>8513</v>
      </c>
      <c r="B9335">
        <v>10</v>
      </c>
      <c r="C9335">
        <v>90424146</v>
      </c>
      <c r="D9335">
        <v>90438572</v>
      </c>
      <c r="E9335">
        <v>41</v>
      </c>
      <c r="F9335">
        <v>11</v>
      </c>
      <c r="G9335">
        <v>306011</v>
      </c>
      <c r="H9335">
        <v>0.89732000000000001</v>
      </c>
      <c r="I9335">
        <v>0.18476999999999999</v>
      </c>
    </row>
    <row r="9336" spans="1:9" x14ac:dyDescent="0.2">
      <c r="A9336">
        <v>1811</v>
      </c>
      <c r="B9336">
        <v>7</v>
      </c>
      <c r="C9336">
        <v>107405912</v>
      </c>
      <c r="D9336">
        <v>107443678</v>
      </c>
      <c r="E9336">
        <v>95</v>
      </c>
      <c r="F9336">
        <v>22</v>
      </c>
      <c r="G9336">
        <v>306011</v>
      </c>
      <c r="H9336">
        <v>0.89715999999999996</v>
      </c>
      <c r="I9336">
        <v>0.18482000000000001</v>
      </c>
    </row>
    <row r="9337" spans="1:9" x14ac:dyDescent="0.2">
      <c r="A9337">
        <v>392636</v>
      </c>
      <c r="B9337">
        <v>7</v>
      </c>
      <c r="C9337">
        <v>15239943</v>
      </c>
      <c r="D9337">
        <v>15601640</v>
      </c>
      <c r="E9337">
        <v>1096</v>
      </c>
      <c r="F9337">
        <v>65</v>
      </c>
      <c r="G9337">
        <v>306011</v>
      </c>
      <c r="H9337">
        <v>0.89702999999999999</v>
      </c>
      <c r="I9337">
        <v>0.18484999999999999</v>
      </c>
    </row>
    <row r="9338" spans="1:9" x14ac:dyDescent="0.2">
      <c r="A9338">
        <v>9343</v>
      </c>
      <c r="B9338">
        <v>17</v>
      </c>
      <c r="C9338">
        <v>42927655</v>
      </c>
      <c r="D9338">
        <v>42976993</v>
      </c>
      <c r="E9338">
        <v>139</v>
      </c>
      <c r="F9338">
        <v>16</v>
      </c>
      <c r="G9338">
        <v>306011</v>
      </c>
      <c r="H9338">
        <v>0.89639000000000002</v>
      </c>
      <c r="I9338">
        <v>0.18501999999999999</v>
      </c>
    </row>
    <row r="9339" spans="1:9" x14ac:dyDescent="0.2">
      <c r="A9339">
        <v>128434</v>
      </c>
      <c r="B9339">
        <v>20</v>
      </c>
      <c r="C9339">
        <v>36531499</v>
      </c>
      <c r="D9339">
        <v>36573752</v>
      </c>
      <c r="E9339">
        <v>122</v>
      </c>
      <c r="F9339">
        <v>17</v>
      </c>
      <c r="G9339">
        <v>306011</v>
      </c>
      <c r="H9339">
        <v>0.89632999999999996</v>
      </c>
      <c r="I9339">
        <v>0.18504000000000001</v>
      </c>
    </row>
    <row r="9340" spans="1:9" x14ac:dyDescent="0.2">
      <c r="A9340">
        <v>10192916</v>
      </c>
      <c r="B9340" t="s">
        <v>13</v>
      </c>
      <c r="C9340">
        <v>32371234</v>
      </c>
      <c r="D9340">
        <v>32373967</v>
      </c>
      <c r="E9340">
        <v>42</v>
      </c>
      <c r="F9340">
        <v>3</v>
      </c>
      <c r="G9340">
        <v>306011</v>
      </c>
      <c r="H9340">
        <v>0.89573000000000003</v>
      </c>
      <c r="I9340">
        <v>0.1852</v>
      </c>
    </row>
    <row r="9341" spans="1:9" x14ac:dyDescent="0.2">
      <c r="A9341">
        <v>4709</v>
      </c>
      <c r="B9341">
        <v>2</v>
      </c>
      <c r="C9341">
        <v>201936462</v>
      </c>
      <c r="D9341">
        <v>201950473</v>
      </c>
      <c r="E9341">
        <v>32</v>
      </c>
      <c r="F9341">
        <v>5</v>
      </c>
      <c r="G9341">
        <v>306011</v>
      </c>
      <c r="H9341">
        <v>0.89517999999999998</v>
      </c>
      <c r="I9341">
        <v>0.18534999999999999</v>
      </c>
    </row>
    <row r="9342" spans="1:9" x14ac:dyDescent="0.2">
      <c r="A9342">
        <v>84935</v>
      </c>
      <c r="B9342">
        <v>13</v>
      </c>
      <c r="C9342">
        <v>31480312</v>
      </c>
      <c r="D9342">
        <v>31499709</v>
      </c>
      <c r="E9342">
        <v>51</v>
      </c>
      <c r="F9342">
        <v>13</v>
      </c>
      <c r="G9342">
        <v>306011</v>
      </c>
      <c r="H9342">
        <v>0.89517000000000002</v>
      </c>
      <c r="I9342">
        <v>0.18534999999999999</v>
      </c>
    </row>
    <row r="9343" spans="1:9" x14ac:dyDescent="0.2">
      <c r="A9343">
        <v>317761</v>
      </c>
      <c r="B9343">
        <v>14</v>
      </c>
      <c r="C9343">
        <v>60902674</v>
      </c>
      <c r="D9343">
        <v>60952764</v>
      </c>
      <c r="E9343">
        <v>97</v>
      </c>
      <c r="F9343">
        <v>8</v>
      </c>
      <c r="G9343">
        <v>306011</v>
      </c>
      <c r="H9343">
        <v>0.89507000000000003</v>
      </c>
      <c r="I9343">
        <v>0.18537999999999999</v>
      </c>
    </row>
    <row r="9344" spans="1:9" x14ac:dyDescent="0.2">
      <c r="A9344">
        <v>26960</v>
      </c>
      <c r="B9344">
        <v>13</v>
      </c>
      <c r="C9344">
        <v>35516424</v>
      </c>
      <c r="D9344">
        <v>36246874</v>
      </c>
      <c r="E9344">
        <v>1740</v>
      </c>
      <c r="F9344">
        <v>56</v>
      </c>
      <c r="G9344">
        <v>306011</v>
      </c>
      <c r="H9344">
        <v>0.89502000000000004</v>
      </c>
      <c r="I9344">
        <v>0.18539</v>
      </c>
    </row>
    <row r="9345" spans="1:9" x14ac:dyDescent="0.2">
      <c r="A9345">
        <v>50834</v>
      </c>
      <c r="B9345">
        <v>5</v>
      </c>
      <c r="C9345">
        <v>9629109</v>
      </c>
      <c r="D9345">
        <v>9630463</v>
      </c>
      <c r="E9345">
        <v>3</v>
      </c>
      <c r="F9345">
        <v>2</v>
      </c>
      <c r="G9345">
        <v>306011</v>
      </c>
      <c r="H9345">
        <v>0.89463999999999999</v>
      </c>
      <c r="I9345">
        <v>0.18548999999999999</v>
      </c>
    </row>
    <row r="9346" spans="1:9" x14ac:dyDescent="0.2">
      <c r="A9346">
        <v>1380</v>
      </c>
      <c r="B9346">
        <v>1</v>
      </c>
      <c r="C9346">
        <v>207627645</v>
      </c>
      <c r="D9346">
        <v>207663240</v>
      </c>
      <c r="E9346">
        <v>78</v>
      </c>
      <c r="F9346">
        <v>11</v>
      </c>
      <c r="G9346">
        <v>306011</v>
      </c>
      <c r="H9346">
        <v>0.89459</v>
      </c>
      <c r="I9346">
        <v>0.1855</v>
      </c>
    </row>
    <row r="9347" spans="1:9" x14ac:dyDescent="0.2">
      <c r="A9347">
        <v>116540</v>
      </c>
      <c r="B9347">
        <v>2</v>
      </c>
      <c r="C9347">
        <v>74699085</v>
      </c>
      <c r="D9347">
        <v>74699942</v>
      </c>
      <c r="E9347">
        <v>3</v>
      </c>
      <c r="F9347">
        <v>2</v>
      </c>
      <c r="G9347">
        <v>306011</v>
      </c>
      <c r="H9347">
        <v>0.89427000000000001</v>
      </c>
      <c r="I9347">
        <v>0.18559</v>
      </c>
    </row>
    <row r="9348" spans="1:9" x14ac:dyDescent="0.2">
      <c r="A9348">
        <v>10012984</v>
      </c>
      <c r="B9348" t="s">
        <v>33</v>
      </c>
      <c r="C9348">
        <v>20714067</v>
      </c>
      <c r="D9348">
        <v>20748626</v>
      </c>
      <c r="E9348">
        <v>168</v>
      </c>
      <c r="F9348">
        <v>18</v>
      </c>
      <c r="G9348">
        <v>306011</v>
      </c>
      <c r="H9348">
        <v>0.89398999999999995</v>
      </c>
      <c r="I9348">
        <v>0.18565999999999999</v>
      </c>
    </row>
    <row r="9349" spans="1:9" x14ac:dyDescent="0.2">
      <c r="A9349">
        <v>645121</v>
      </c>
      <c r="B9349">
        <v>5</v>
      </c>
      <c r="C9349">
        <v>132083137</v>
      </c>
      <c r="D9349">
        <v>132089856</v>
      </c>
      <c r="E9349">
        <v>6</v>
      </c>
      <c r="F9349">
        <v>2</v>
      </c>
      <c r="G9349">
        <v>306011</v>
      </c>
      <c r="H9349">
        <v>0.89381999999999995</v>
      </c>
      <c r="I9349">
        <v>0.18570999999999999</v>
      </c>
    </row>
    <row r="9350" spans="1:9" x14ac:dyDescent="0.2">
      <c r="A9350">
        <v>5617</v>
      </c>
      <c r="B9350">
        <v>6</v>
      </c>
      <c r="C9350">
        <v>22287473</v>
      </c>
      <c r="D9350">
        <v>22303082</v>
      </c>
      <c r="E9350">
        <v>34</v>
      </c>
      <c r="F9350">
        <v>9</v>
      </c>
      <c r="G9350">
        <v>306011</v>
      </c>
      <c r="H9350">
        <v>0.89351000000000003</v>
      </c>
      <c r="I9350">
        <v>0.18579000000000001</v>
      </c>
    </row>
    <row r="9351" spans="1:9" x14ac:dyDescent="0.2">
      <c r="A9351">
        <v>4958</v>
      </c>
      <c r="B9351">
        <v>9</v>
      </c>
      <c r="C9351">
        <v>95176527</v>
      </c>
      <c r="D9351">
        <v>95186836</v>
      </c>
      <c r="E9351">
        <v>19</v>
      </c>
      <c r="F9351">
        <v>7</v>
      </c>
      <c r="G9351">
        <v>306011</v>
      </c>
      <c r="H9351">
        <v>0.89342999999999995</v>
      </c>
      <c r="I9351">
        <v>0.18581</v>
      </c>
    </row>
    <row r="9352" spans="1:9" x14ac:dyDescent="0.2">
      <c r="A9352">
        <v>257160</v>
      </c>
      <c r="B9352">
        <v>11</v>
      </c>
      <c r="C9352">
        <v>117103341</v>
      </c>
      <c r="D9352">
        <v>117156404</v>
      </c>
      <c r="E9352">
        <v>119</v>
      </c>
      <c r="F9352">
        <v>14</v>
      </c>
      <c r="G9352">
        <v>306011</v>
      </c>
      <c r="H9352">
        <v>0.89329000000000003</v>
      </c>
      <c r="I9352">
        <v>0.18584999999999999</v>
      </c>
    </row>
    <row r="9353" spans="1:9" x14ac:dyDescent="0.2">
      <c r="A9353">
        <v>1027</v>
      </c>
      <c r="B9353">
        <v>12</v>
      </c>
      <c r="C9353">
        <v>12870302</v>
      </c>
      <c r="D9353">
        <v>12875305</v>
      </c>
      <c r="E9353">
        <v>8</v>
      </c>
      <c r="F9353">
        <v>4</v>
      </c>
      <c r="G9353">
        <v>306011</v>
      </c>
      <c r="H9353">
        <v>0.89266000000000001</v>
      </c>
      <c r="I9353">
        <v>0.18601999999999999</v>
      </c>
    </row>
    <row r="9354" spans="1:9" x14ac:dyDescent="0.2">
      <c r="A9354">
        <v>1440</v>
      </c>
      <c r="B9354">
        <v>17</v>
      </c>
      <c r="C9354">
        <v>38171614</v>
      </c>
      <c r="D9354">
        <v>38174066</v>
      </c>
      <c r="E9354">
        <v>11</v>
      </c>
      <c r="F9354">
        <v>3</v>
      </c>
      <c r="G9354">
        <v>306011</v>
      </c>
      <c r="H9354">
        <v>0.89178999999999997</v>
      </c>
      <c r="I9354">
        <v>0.18625</v>
      </c>
    </row>
    <row r="9355" spans="1:9" x14ac:dyDescent="0.2">
      <c r="A9355">
        <v>51496</v>
      </c>
      <c r="B9355">
        <v>15</v>
      </c>
      <c r="C9355">
        <v>44719579</v>
      </c>
      <c r="D9355">
        <v>44819455</v>
      </c>
      <c r="E9355">
        <v>150</v>
      </c>
      <c r="F9355">
        <v>10</v>
      </c>
      <c r="G9355">
        <v>306011</v>
      </c>
      <c r="H9355">
        <v>0.89166999999999996</v>
      </c>
      <c r="I9355">
        <v>0.18628</v>
      </c>
    </row>
    <row r="9356" spans="1:9" x14ac:dyDescent="0.2">
      <c r="A9356">
        <v>64798</v>
      </c>
      <c r="B9356">
        <v>8</v>
      </c>
      <c r="C9356">
        <v>120885900</v>
      </c>
      <c r="D9356">
        <v>121063157</v>
      </c>
      <c r="E9356">
        <v>691</v>
      </c>
      <c r="F9356">
        <v>27</v>
      </c>
      <c r="G9356">
        <v>306011</v>
      </c>
      <c r="H9356">
        <v>0.89163999999999999</v>
      </c>
      <c r="I9356">
        <v>0.18629000000000001</v>
      </c>
    </row>
    <row r="9357" spans="1:9" x14ac:dyDescent="0.2">
      <c r="A9357">
        <v>5305</v>
      </c>
      <c r="B9357">
        <v>10</v>
      </c>
      <c r="C9357">
        <v>22823766</v>
      </c>
      <c r="D9357">
        <v>23003503</v>
      </c>
      <c r="E9357">
        <v>518</v>
      </c>
      <c r="F9357">
        <v>26</v>
      </c>
      <c r="G9357">
        <v>306011</v>
      </c>
      <c r="H9357">
        <v>0.89165000000000005</v>
      </c>
      <c r="I9357">
        <v>0.18629000000000001</v>
      </c>
    </row>
    <row r="9358" spans="1:9" x14ac:dyDescent="0.2">
      <c r="A9358">
        <v>5791</v>
      </c>
      <c r="B9358">
        <v>10</v>
      </c>
      <c r="C9358">
        <v>129705325</v>
      </c>
      <c r="D9358">
        <v>129884180</v>
      </c>
      <c r="E9358">
        <v>679</v>
      </c>
      <c r="F9358">
        <v>91</v>
      </c>
      <c r="G9358">
        <v>306011</v>
      </c>
      <c r="H9358">
        <v>0.89144000000000001</v>
      </c>
      <c r="I9358">
        <v>0.18634999999999999</v>
      </c>
    </row>
    <row r="9359" spans="1:9" x14ac:dyDescent="0.2">
      <c r="A9359">
        <v>57016</v>
      </c>
      <c r="B9359">
        <v>7</v>
      </c>
      <c r="C9359">
        <v>134212344</v>
      </c>
      <c r="D9359">
        <v>134226166</v>
      </c>
      <c r="E9359">
        <v>51</v>
      </c>
      <c r="F9359">
        <v>8</v>
      </c>
      <c r="G9359">
        <v>306011</v>
      </c>
      <c r="H9359">
        <v>0.89119999999999999</v>
      </c>
      <c r="I9359">
        <v>0.18640999999999999</v>
      </c>
    </row>
    <row r="9360" spans="1:9" x14ac:dyDescent="0.2">
      <c r="A9360">
        <v>200150</v>
      </c>
      <c r="B9360">
        <v>1</v>
      </c>
      <c r="C9360">
        <v>242251689</v>
      </c>
      <c r="D9360">
        <v>242687998</v>
      </c>
      <c r="E9360">
        <v>1532</v>
      </c>
      <c r="F9360">
        <v>94</v>
      </c>
      <c r="G9360">
        <v>306011</v>
      </c>
      <c r="H9360">
        <v>0.89066000000000001</v>
      </c>
      <c r="I9360">
        <v>0.18656</v>
      </c>
    </row>
    <row r="9361" spans="1:9" x14ac:dyDescent="0.2">
      <c r="A9361">
        <v>2328</v>
      </c>
      <c r="B9361">
        <v>1</v>
      </c>
      <c r="C9361">
        <v>171060018</v>
      </c>
      <c r="D9361">
        <v>171086961</v>
      </c>
      <c r="E9361">
        <v>99</v>
      </c>
      <c r="F9361">
        <v>12</v>
      </c>
      <c r="G9361">
        <v>306011</v>
      </c>
      <c r="H9361">
        <v>0.89027000000000001</v>
      </c>
      <c r="I9361">
        <v>0.18665999999999999</v>
      </c>
    </row>
    <row r="9362" spans="1:9" x14ac:dyDescent="0.2">
      <c r="A9362">
        <v>147920</v>
      </c>
      <c r="B9362">
        <v>19</v>
      </c>
      <c r="C9362">
        <v>46651039</v>
      </c>
      <c r="D9362">
        <v>46664561</v>
      </c>
      <c r="E9362">
        <v>30</v>
      </c>
      <c r="F9362">
        <v>7</v>
      </c>
      <c r="G9362">
        <v>306011</v>
      </c>
      <c r="H9362">
        <v>0.89015999999999995</v>
      </c>
      <c r="I9362">
        <v>0.18668999999999999</v>
      </c>
    </row>
    <row r="9363" spans="1:9" x14ac:dyDescent="0.2">
      <c r="A9363">
        <v>9844</v>
      </c>
      <c r="B9363">
        <v>7</v>
      </c>
      <c r="C9363">
        <v>36892511</v>
      </c>
      <c r="D9363">
        <v>37488895</v>
      </c>
      <c r="E9363">
        <v>1737</v>
      </c>
      <c r="F9363">
        <v>115</v>
      </c>
      <c r="G9363">
        <v>306011</v>
      </c>
      <c r="H9363">
        <v>0.88971</v>
      </c>
      <c r="I9363">
        <v>0.18681</v>
      </c>
    </row>
    <row r="9364" spans="1:9" x14ac:dyDescent="0.2">
      <c r="A9364">
        <v>56977</v>
      </c>
      <c r="B9364">
        <v>4</v>
      </c>
      <c r="C9364">
        <v>184826509</v>
      </c>
      <c r="D9364">
        <v>184944679</v>
      </c>
      <c r="E9364">
        <v>342</v>
      </c>
      <c r="F9364">
        <v>52</v>
      </c>
      <c r="G9364">
        <v>306011</v>
      </c>
      <c r="H9364">
        <v>0.88966999999999996</v>
      </c>
      <c r="I9364">
        <v>0.18682000000000001</v>
      </c>
    </row>
    <row r="9365" spans="1:9" x14ac:dyDescent="0.2">
      <c r="A9365">
        <v>84289</v>
      </c>
      <c r="B9365">
        <v>2</v>
      </c>
      <c r="C9365">
        <v>242641456</v>
      </c>
      <c r="D9365">
        <v>242668896</v>
      </c>
      <c r="E9365">
        <v>105</v>
      </c>
      <c r="F9365">
        <v>13</v>
      </c>
      <c r="G9365">
        <v>306011</v>
      </c>
      <c r="H9365">
        <v>0.88954999999999995</v>
      </c>
      <c r="I9365">
        <v>0.18684999999999999</v>
      </c>
    </row>
    <row r="9366" spans="1:9" x14ac:dyDescent="0.2">
      <c r="A9366">
        <v>84167</v>
      </c>
      <c r="B9366">
        <v>19</v>
      </c>
      <c r="C9366">
        <v>16607187</v>
      </c>
      <c r="D9366">
        <v>16632180</v>
      </c>
      <c r="E9366">
        <v>63</v>
      </c>
      <c r="F9366">
        <v>9</v>
      </c>
      <c r="G9366">
        <v>306011</v>
      </c>
      <c r="H9366">
        <v>0.88936999999999999</v>
      </c>
      <c r="I9366">
        <v>0.18690000000000001</v>
      </c>
    </row>
    <row r="9367" spans="1:9" x14ac:dyDescent="0.2">
      <c r="A9367">
        <v>79674</v>
      </c>
      <c r="B9367">
        <v>3</v>
      </c>
      <c r="C9367">
        <v>156977531</v>
      </c>
      <c r="D9367">
        <v>157221415</v>
      </c>
      <c r="E9367">
        <v>675</v>
      </c>
      <c r="F9367">
        <v>33</v>
      </c>
      <c r="G9367">
        <v>306011</v>
      </c>
      <c r="H9367">
        <v>0.88902999999999999</v>
      </c>
      <c r="I9367">
        <v>0.18698999999999999</v>
      </c>
    </row>
    <row r="9368" spans="1:9" x14ac:dyDescent="0.2">
      <c r="A9368">
        <v>2059</v>
      </c>
      <c r="B9368">
        <v>12</v>
      </c>
      <c r="C9368">
        <v>15773075</v>
      </c>
      <c r="D9368">
        <v>15942510</v>
      </c>
      <c r="E9368">
        <v>158</v>
      </c>
      <c r="F9368">
        <v>26</v>
      </c>
      <c r="G9368">
        <v>306011</v>
      </c>
      <c r="H9368">
        <v>0.88882000000000005</v>
      </c>
      <c r="I9368">
        <v>0.18704999999999999</v>
      </c>
    </row>
    <row r="9369" spans="1:9" x14ac:dyDescent="0.2">
      <c r="A9369">
        <v>81790</v>
      </c>
      <c r="B9369">
        <v>8</v>
      </c>
      <c r="C9369">
        <v>42704780</v>
      </c>
      <c r="D9369">
        <v>42751866</v>
      </c>
      <c r="E9369">
        <v>65</v>
      </c>
      <c r="F9369">
        <v>11</v>
      </c>
      <c r="G9369">
        <v>306011</v>
      </c>
      <c r="H9369">
        <v>0.88843000000000005</v>
      </c>
      <c r="I9369">
        <v>0.18715000000000001</v>
      </c>
    </row>
    <row r="9370" spans="1:9" x14ac:dyDescent="0.2">
      <c r="A9370">
        <v>613</v>
      </c>
      <c r="B9370">
        <v>22</v>
      </c>
      <c r="C9370">
        <v>23522402</v>
      </c>
      <c r="D9370">
        <v>23660224</v>
      </c>
      <c r="E9370">
        <v>383</v>
      </c>
      <c r="F9370">
        <v>32</v>
      </c>
      <c r="G9370">
        <v>306011</v>
      </c>
      <c r="H9370">
        <v>0.88836000000000004</v>
      </c>
      <c r="I9370">
        <v>0.18717</v>
      </c>
    </row>
    <row r="9371" spans="1:9" x14ac:dyDescent="0.2">
      <c r="A9371">
        <v>57673</v>
      </c>
      <c r="B9371">
        <v>6</v>
      </c>
      <c r="C9371">
        <v>107386385</v>
      </c>
      <c r="D9371">
        <v>107436371</v>
      </c>
      <c r="E9371">
        <v>127</v>
      </c>
      <c r="F9371">
        <v>20</v>
      </c>
      <c r="G9371">
        <v>306011</v>
      </c>
      <c r="H9371">
        <v>0.88780000000000003</v>
      </c>
      <c r="I9371">
        <v>0.18731999999999999</v>
      </c>
    </row>
    <row r="9372" spans="1:9" x14ac:dyDescent="0.2">
      <c r="A9372">
        <v>2887</v>
      </c>
      <c r="B9372">
        <v>7</v>
      </c>
      <c r="C9372">
        <v>50657760</v>
      </c>
      <c r="D9372">
        <v>50861159</v>
      </c>
      <c r="E9372">
        <v>653</v>
      </c>
      <c r="F9372">
        <v>35</v>
      </c>
      <c r="G9372">
        <v>306011</v>
      </c>
      <c r="H9372">
        <v>0.88771999999999995</v>
      </c>
      <c r="I9372">
        <v>0.18734999999999999</v>
      </c>
    </row>
    <row r="9373" spans="1:9" x14ac:dyDescent="0.2">
      <c r="A9373">
        <v>353149</v>
      </c>
      <c r="B9373">
        <v>17</v>
      </c>
      <c r="C9373">
        <v>15635591</v>
      </c>
      <c r="D9373">
        <v>15648098</v>
      </c>
      <c r="E9373">
        <v>19</v>
      </c>
      <c r="F9373">
        <v>4</v>
      </c>
      <c r="G9373">
        <v>306011</v>
      </c>
      <c r="H9373">
        <v>0.88770000000000004</v>
      </c>
      <c r="I9373">
        <v>0.18734999999999999</v>
      </c>
    </row>
    <row r="9374" spans="1:9" x14ac:dyDescent="0.2">
      <c r="A9374">
        <v>83449</v>
      </c>
      <c r="B9374">
        <v>16</v>
      </c>
      <c r="C9374">
        <v>72152996</v>
      </c>
      <c r="D9374">
        <v>72206349</v>
      </c>
      <c r="E9374">
        <v>129</v>
      </c>
      <c r="F9374">
        <v>16</v>
      </c>
      <c r="G9374">
        <v>306011</v>
      </c>
      <c r="H9374">
        <v>0.88756999999999997</v>
      </c>
      <c r="I9374">
        <v>0.18739</v>
      </c>
    </row>
    <row r="9375" spans="1:9" x14ac:dyDescent="0.2">
      <c r="A9375">
        <v>3779</v>
      </c>
      <c r="B9375">
        <v>5</v>
      </c>
      <c r="C9375">
        <v>169805165</v>
      </c>
      <c r="D9375">
        <v>169816681</v>
      </c>
      <c r="E9375">
        <v>57</v>
      </c>
      <c r="F9375">
        <v>10</v>
      </c>
      <c r="G9375">
        <v>306011</v>
      </c>
      <c r="H9375">
        <v>0.88736000000000004</v>
      </c>
      <c r="I9375">
        <v>0.18744</v>
      </c>
    </row>
    <row r="9376" spans="1:9" x14ac:dyDescent="0.2">
      <c r="A9376">
        <v>1676</v>
      </c>
      <c r="B9376">
        <v>1</v>
      </c>
      <c r="C9376">
        <v>10520588</v>
      </c>
      <c r="D9376">
        <v>10532613</v>
      </c>
      <c r="E9376">
        <v>12</v>
      </c>
      <c r="F9376">
        <v>2</v>
      </c>
      <c r="G9376">
        <v>306011</v>
      </c>
      <c r="H9376">
        <v>0.88656999999999997</v>
      </c>
      <c r="I9376">
        <v>0.18765000000000001</v>
      </c>
    </row>
    <row r="9377" spans="1:9" x14ac:dyDescent="0.2">
      <c r="A9377">
        <v>51450</v>
      </c>
      <c r="B9377">
        <v>9</v>
      </c>
      <c r="C9377">
        <v>132427920</v>
      </c>
      <c r="D9377">
        <v>132484953</v>
      </c>
      <c r="E9377">
        <v>209</v>
      </c>
      <c r="F9377">
        <v>28</v>
      </c>
      <c r="G9377">
        <v>306011</v>
      </c>
      <c r="H9377">
        <v>0.88607000000000002</v>
      </c>
      <c r="I9377">
        <v>0.18779000000000001</v>
      </c>
    </row>
    <row r="9378" spans="1:9" x14ac:dyDescent="0.2">
      <c r="A9378">
        <v>85569</v>
      </c>
      <c r="B9378">
        <v>19</v>
      </c>
      <c r="C9378">
        <v>56687389</v>
      </c>
      <c r="D9378">
        <v>56697144</v>
      </c>
      <c r="E9378">
        <v>51</v>
      </c>
      <c r="F9378">
        <v>14</v>
      </c>
      <c r="G9378">
        <v>306011</v>
      </c>
      <c r="H9378">
        <v>0.88580999999999999</v>
      </c>
      <c r="I9378">
        <v>0.18786</v>
      </c>
    </row>
    <row r="9379" spans="1:9" x14ac:dyDescent="0.2">
      <c r="A9379">
        <v>55658</v>
      </c>
      <c r="B9379">
        <v>19</v>
      </c>
      <c r="C9379">
        <v>647526</v>
      </c>
      <c r="D9379">
        <v>663313</v>
      </c>
      <c r="E9379">
        <v>47</v>
      </c>
      <c r="F9379">
        <v>15</v>
      </c>
      <c r="G9379">
        <v>306011</v>
      </c>
      <c r="H9379">
        <v>0.88578999999999997</v>
      </c>
      <c r="I9379">
        <v>0.18787000000000001</v>
      </c>
    </row>
    <row r="9380" spans="1:9" x14ac:dyDescent="0.2">
      <c r="A9380">
        <v>51742</v>
      </c>
      <c r="B9380">
        <v>1</v>
      </c>
      <c r="C9380">
        <v>235330210</v>
      </c>
      <c r="D9380">
        <v>235491532</v>
      </c>
      <c r="E9380">
        <v>338</v>
      </c>
      <c r="F9380">
        <v>11</v>
      </c>
      <c r="G9380">
        <v>306011</v>
      </c>
      <c r="H9380">
        <v>0.88539999999999996</v>
      </c>
      <c r="I9380">
        <v>0.18797</v>
      </c>
    </row>
    <row r="9381" spans="1:9" x14ac:dyDescent="0.2">
      <c r="A9381">
        <v>81555</v>
      </c>
      <c r="B9381">
        <v>5</v>
      </c>
      <c r="C9381">
        <v>143537723</v>
      </c>
      <c r="D9381">
        <v>143550278</v>
      </c>
      <c r="E9381">
        <v>40</v>
      </c>
      <c r="F9381">
        <v>6</v>
      </c>
      <c r="G9381">
        <v>306011</v>
      </c>
      <c r="H9381">
        <v>0.88514000000000004</v>
      </c>
      <c r="I9381">
        <v>0.18804000000000001</v>
      </c>
    </row>
    <row r="9382" spans="1:9" x14ac:dyDescent="0.2">
      <c r="A9382">
        <v>2852</v>
      </c>
      <c r="B9382">
        <v>7</v>
      </c>
      <c r="C9382">
        <v>1126443</v>
      </c>
      <c r="D9382">
        <v>1133451</v>
      </c>
      <c r="E9382">
        <v>28</v>
      </c>
      <c r="F9382">
        <v>9</v>
      </c>
      <c r="G9382">
        <v>306011</v>
      </c>
      <c r="H9382">
        <v>0.88500999999999996</v>
      </c>
      <c r="I9382">
        <v>0.18806999999999999</v>
      </c>
    </row>
    <row r="9383" spans="1:9" x14ac:dyDescent="0.2">
      <c r="A9383">
        <v>29066</v>
      </c>
      <c r="B9383">
        <v>16</v>
      </c>
      <c r="C9383">
        <v>11844442</v>
      </c>
      <c r="D9383">
        <v>11891114</v>
      </c>
      <c r="E9383">
        <v>114</v>
      </c>
      <c r="F9383">
        <v>17</v>
      </c>
      <c r="G9383">
        <v>306011</v>
      </c>
      <c r="H9383">
        <v>0.88453000000000004</v>
      </c>
      <c r="I9383">
        <v>0.18820000000000001</v>
      </c>
    </row>
    <row r="9384" spans="1:9" x14ac:dyDescent="0.2">
      <c r="A9384">
        <v>122258</v>
      </c>
      <c r="B9384">
        <v>13</v>
      </c>
      <c r="C9384">
        <v>113030649</v>
      </c>
      <c r="D9384">
        <v>113089009</v>
      </c>
      <c r="E9384">
        <v>212</v>
      </c>
      <c r="F9384">
        <v>21</v>
      </c>
      <c r="G9384">
        <v>306011</v>
      </c>
      <c r="H9384">
        <v>0.88439000000000001</v>
      </c>
      <c r="I9384">
        <v>0.18823999999999999</v>
      </c>
    </row>
    <row r="9385" spans="1:9" x14ac:dyDescent="0.2">
      <c r="A9385">
        <v>23555</v>
      </c>
      <c r="B9385">
        <v>10</v>
      </c>
      <c r="C9385">
        <v>71176821</v>
      </c>
      <c r="D9385">
        <v>71271569</v>
      </c>
      <c r="E9385">
        <v>350</v>
      </c>
      <c r="F9385">
        <v>16</v>
      </c>
      <c r="G9385">
        <v>306011</v>
      </c>
      <c r="H9385">
        <v>0.88383</v>
      </c>
      <c r="I9385">
        <v>0.18839</v>
      </c>
    </row>
    <row r="9386" spans="1:9" x14ac:dyDescent="0.2">
      <c r="A9386">
        <v>440689</v>
      </c>
      <c r="B9386">
        <v>1</v>
      </c>
      <c r="C9386">
        <v>149754245</v>
      </c>
      <c r="D9386">
        <v>149783965</v>
      </c>
      <c r="E9386">
        <v>15</v>
      </c>
      <c r="F9386">
        <v>3</v>
      </c>
      <c r="G9386">
        <v>306011</v>
      </c>
      <c r="H9386">
        <v>0.88363999999999998</v>
      </c>
      <c r="I9386">
        <v>0.18845000000000001</v>
      </c>
    </row>
    <row r="9387" spans="1:9" x14ac:dyDescent="0.2">
      <c r="A9387">
        <v>146705</v>
      </c>
      <c r="B9387">
        <v>17</v>
      </c>
      <c r="C9387">
        <v>79202072</v>
      </c>
      <c r="D9387">
        <v>79212891</v>
      </c>
      <c r="E9387">
        <v>27</v>
      </c>
      <c r="F9387">
        <v>8</v>
      </c>
      <c r="G9387">
        <v>306011</v>
      </c>
      <c r="H9387">
        <v>0.88358999999999999</v>
      </c>
      <c r="I9387">
        <v>0.18845999999999999</v>
      </c>
    </row>
    <row r="9388" spans="1:9" x14ac:dyDescent="0.2">
      <c r="A9388">
        <v>352999</v>
      </c>
      <c r="B9388">
        <v>6</v>
      </c>
      <c r="C9388">
        <v>127898319</v>
      </c>
      <c r="D9388">
        <v>127912963</v>
      </c>
      <c r="E9388">
        <v>30</v>
      </c>
      <c r="F9388">
        <v>11</v>
      </c>
      <c r="G9388">
        <v>306011</v>
      </c>
      <c r="H9388">
        <v>0.88356000000000001</v>
      </c>
      <c r="I9388">
        <v>0.18847</v>
      </c>
    </row>
    <row r="9389" spans="1:9" x14ac:dyDescent="0.2">
      <c r="A9389">
        <v>23673</v>
      </c>
      <c r="B9389">
        <v>1</v>
      </c>
      <c r="C9389">
        <v>28099694</v>
      </c>
      <c r="D9389">
        <v>28150963</v>
      </c>
      <c r="E9389">
        <v>52</v>
      </c>
      <c r="F9389">
        <v>5</v>
      </c>
      <c r="G9389">
        <v>306011</v>
      </c>
      <c r="H9389">
        <v>0.88292999999999999</v>
      </c>
      <c r="I9389">
        <v>0.18864</v>
      </c>
    </row>
    <row r="9390" spans="1:9" x14ac:dyDescent="0.2">
      <c r="A9390">
        <v>7405</v>
      </c>
      <c r="B9390">
        <v>11</v>
      </c>
      <c r="C9390">
        <v>75526212</v>
      </c>
      <c r="D9390">
        <v>75855282</v>
      </c>
      <c r="E9390">
        <v>492</v>
      </c>
      <c r="F9390">
        <v>20</v>
      </c>
      <c r="G9390">
        <v>306011</v>
      </c>
      <c r="H9390">
        <v>0.88270999999999999</v>
      </c>
      <c r="I9390">
        <v>0.18870000000000001</v>
      </c>
    </row>
    <row r="9391" spans="1:9" x14ac:dyDescent="0.2">
      <c r="A9391">
        <v>55178</v>
      </c>
      <c r="B9391">
        <v>17</v>
      </c>
      <c r="C9391">
        <v>685513</v>
      </c>
      <c r="D9391">
        <v>695741</v>
      </c>
      <c r="E9391">
        <v>28</v>
      </c>
      <c r="F9391">
        <v>6</v>
      </c>
      <c r="G9391">
        <v>306011</v>
      </c>
      <c r="H9391">
        <v>0.88263999999999998</v>
      </c>
      <c r="I9391">
        <v>0.18872</v>
      </c>
    </row>
    <row r="9392" spans="1:9" x14ac:dyDescent="0.2">
      <c r="A9392">
        <v>2638</v>
      </c>
      <c r="B9392">
        <v>4</v>
      </c>
      <c r="C9392">
        <v>72607410</v>
      </c>
      <c r="D9392">
        <v>72671237</v>
      </c>
      <c r="E9392">
        <v>142</v>
      </c>
      <c r="F9392">
        <v>19</v>
      </c>
      <c r="G9392">
        <v>306011</v>
      </c>
      <c r="H9392">
        <v>0.88253000000000004</v>
      </c>
      <c r="I9392">
        <v>0.18873999999999999</v>
      </c>
    </row>
    <row r="9393" spans="1:9" x14ac:dyDescent="0.2">
      <c r="A9393">
        <v>64283</v>
      </c>
      <c r="B9393">
        <v>5</v>
      </c>
      <c r="C9393">
        <v>72921983</v>
      </c>
      <c r="D9393">
        <v>73237818</v>
      </c>
      <c r="E9393">
        <v>900</v>
      </c>
      <c r="F9393">
        <v>65</v>
      </c>
      <c r="G9393">
        <v>306011</v>
      </c>
      <c r="H9393">
        <v>0.88238000000000005</v>
      </c>
      <c r="I9393">
        <v>0.18879000000000001</v>
      </c>
    </row>
    <row r="9394" spans="1:9" x14ac:dyDescent="0.2">
      <c r="A9394">
        <v>261726</v>
      </c>
      <c r="B9394">
        <v>1</v>
      </c>
      <c r="C9394">
        <v>168148171</v>
      </c>
      <c r="D9394">
        <v>168171352</v>
      </c>
      <c r="E9394">
        <v>66</v>
      </c>
      <c r="F9394">
        <v>8</v>
      </c>
      <c r="G9394">
        <v>306011</v>
      </c>
      <c r="H9394">
        <v>0.88212000000000002</v>
      </c>
      <c r="I9394">
        <v>0.18886</v>
      </c>
    </row>
    <row r="9395" spans="1:9" x14ac:dyDescent="0.2">
      <c r="A9395">
        <v>440138</v>
      </c>
      <c r="B9395">
        <v>13</v>
      </c>
      <c r="C9395">
        <v>52586523</v>
      </c>
      <c r="D9395">
        <v>52603784</v>
      </c>
      <c r="E9395">
        <v>26</v>
      </c>
      <c r="F9395">
        <v>7</v>
      </c>
      <c r="G9395">
        <v>306011</v>
      </c>
      <c r="H9395">
        <v>0.88212000000000002</v>
      </c>
      <c r="I9395">
        <v>0.18886</v>
      </c>
    </row>
    <row r="9396" spans="1:9" x14ac:dyDescent="0.2">
      <c r="A9396">
        <v>22824</v>
      </c>
      <c r="B9396">
        <v>4</v>
      </c>
      <c r="C9396">
        <v>128703453</v>
      </c>
      <c r="D9396">
        <v>128755228</v>
      </c>
      <c r="E9396">
        <v>56</v>
      </c>
      <c r="F9396">
        <v>9</v>
      </c>
      <c r="G9396">
        <v>306011</v>
      </c>
      <c r="H9396">
        <v>0.88204000000000005</v>
      </c>
      <c r="I9396">
        <v>0.18887999999999999</v>
      </c>
    </row>
    <row r="9397" spans="1:9" x14ac:dyDescent="0.2">
      <c r="A9397">
        <v>57721</v>
      </c>
      <c r="B9397">
        <v>4</v>
      </c>
      <c r="C9397">
        <v>119606525</v>
      </c>
      <c r="D9397">
        <v>119633374</v>
      </c>
      <c r="E9397">
        <v>60</v>
      </c>
      <c r="F9397">
        <v>9</v>
      </c>
      <c r="G9397">
        <v>306011</v>
      </c>
      <c r="H9397">
        <v>0.88183999999999996</v>
      </c>
      <c r="I9397">
        <v>0.18892999999999999</v>
      </c>
    </row>
    <row r="9398" spans="1:9" x14ac:dyDescent="0.2">
      <c r="A9398">
        <v>613211</v>
      </c>
      <c r="B9398">
        <v>8</v>
      </c>
      <c r="C9398">
        <v>11851489</v>
      </c>
      <c r="D9398">
        <v>11853760</v>
      </c>
      <c r="E9398">
        <v>10</v>
      </c>
      <c r="F9398">
        <v>4</v>
      </c>
      <c r="G9398">
        <v>306011</v>
      </c>
      <c r="H9398">
        <v>0.88183999999999996</v>
      </c>
      <c r="I9398">
        <v>0.18892999999999999</v>
      </c>
    </row>
    <row r="9399" spans="1:9" x14ac:dyDescent="0.2">
      <c r="A9399">
        <v>5260</v>
      </c>
      <c r="B9399">
        <v>7</v>
      </c>
      <c r="C9399">
        <v>56147616</v>
      </c>
      <c r="D9399">
        <v>56160780</v>
      </c>
      <c r="E9399">
        <v>45</v>
      </c>
      <c r="F9399">
        <v>10</v>
      </c>
      <c r="G9399">
        <v>306011</v>
      </c>
      <c r="H9399">
        <v>0.88163000000000002</v>
      </c>
      <c r="I9399">
        <v>0.18898999999999999</v>
      </c>
    </row>
    <row r="9400" spans="1:9" x14ac:dyDescent="0.2">
      <c r="A9400">
        <v>145553</v>
      </c>
      <c r="B9400">
        <v>14</v>
      </c>
      <c r="C9400">
        <v>24683143</v>
      </c>
      <c r="D9400">
        <v>24685276</v>
      </c>
      <c r="E9400">
        <v>2</v>
      </c>
      <c r="F9400">
        <v>1</v>
      </c>
      <c r="G9400">
        <v>306011</v>
      </c>
      <c r="H9400">
        <v>0.88163999999999998</v>
      </c>
      <c r="I9400">
        <v>0.18898999999999999</v>
      </c>
    </row>
    <row r="9401" spans="1:9" x14ac:dyDescent="0.2">
      <c r="A9401">
        <v>400258</v>
      </c>
      <c r="B9401">
        <v>14</v>
      </c>
      <c r="C9401">
        <v>105046056</v>
      </c>
      <c r="D9401">
        <v>105056184</v>
      </c>
      <c r="E9401">
        <v>21</v>
      </c>
      <c r="F9401">
        <v>3</v>
      </c>
      <c r="G9401">
        <v>306011</v>
      </c>
      <c r="H9401">
        <v>0.88163999999999998</v>
      </c>
      <c r="I9401">
        <v>0.18898999999999999</v>
      </c>
    </row>
    <row r="9402" spans="1:9" x14ac:dyDescent="0.2">
      <c r="A9402">
        <v>84866</v>
      </c>
      <c r="B9402">
        <v>11</v>
      </c>
      <c r="C9402">
        <v>118401803</v>
      </c>
      <c r="D9402">
        <v>118417313</v>
      </c>
      <c r="E9402">
        <v>45</v>
      </c>
      <c r="F9402">
        <v>4</v>
      </c>
      <c r="G9402">
        <v>306011</v>
      </c>
      <c r="H9402">
        <v>0.88156999999999996</v>
      </c>
      <c r="I9402">
        <v>0.189</v>
      </c>
    </row>
    <row r="9403" spans="1:9" x14ac:dyDescent="0.2">
      <c r="A9403">
        <v>147912</v>
      </c>
      <c r="B9403">
        <v>19</v>
      </c>
      <c r="C9403">
        <v>46268043</v>
      </c>
      <c r="D9403">
        <v>46272497</v>
      </c>
      <c r="E9403">
        <v>5</v>
      </c>
      <c r="F9403">
        <v>2</v>
      </c>
      <c r="G9403">
        <v>306011</v>
      </c>
      <c r="H9403">
        <v>0.88105999999999995</v>
      </c>
      <c r="I9403">
        <v>0.18914</v>
      </c>
    </row>
    <row r="9404" spans="1:9" x14ac:dyDescent="0.2">
      <c r="A9404">
        <v>1089</v>
      </c>
      <c r="B9404">
        <v>19</v>
      </c>
      <c r="C9404">
        <v>42125344</v>
      </c>
      <c r="D9404">
        <v>42133442</v>
      </c>
      <c r="E9404">
        <v>39</v>
      </c>
      <c r="F9404">
        <v>8</v>
      </c>
      <c r="G9404">
        <v>306011</v>
      </c>
      <c r="H9404">
        <v>0.88100999999999996</v>
      </c>
      <c r="I9404">
        <v>0.18915999999999999</v>
      </c>
    </row>
    <row r="9405" spans="1:9" x14ac:dyDescent="0.2">
      <c r="A9405">
        <v>57217</v>
      </c>
      <c r="B9405">
        <v>2</v>
      </c>
      <c r="C9405">
        <v>47168313</v>
      </c>
      <c r="D9405">
        <v>47303275</v>
      </c>
      <c r="E9405">
        <v>575</v>
      </c>
      <c r="F9405">
        <v>44</v>
      </c>
      <c r="G9405">
        <v>306011</v>
      </c>
      <c r="H9405">
        <v>0.88095000000000001</v>
      </c>
      <c r="I9405">
        <v>0.18917</v>
      </c>
    </row>
    <row r="9406" spans="1:9" x14ac:dyDescent="0.2">
      <c r="A9406">
        <v>56243</v>
      </c>
      <c r="B9406">
        <v>10</v>
      </c>
      <c r="C9406">
        <v>23983675</v>
      </c>
      <c r="D9406">
        <v>24836772</v>
      </c>
      <c r="E9406">
        <v>2336</v>
      </c>
      <c r="F9406">
        <v>139</v>
      </c>
      <c r="G9406">
        <v>306011</v>
      </c>
      <c r="H9406">
        <v>0.88088</v>
      </c>
      <c r="I9406">
        <v>0.18919</v>
      </c>
    </row>
    <row r="9407" spans="1:9" x14ac:dyDescent="0.2">
      <c r="A9407">
        <v>57153</v>
      </c>
      <c r="B9407">
        <v>19</v>
      </c>
      <c r="C9407">
        <v>10713121</v>
      </c>
      <c r="D9407">
        <v>10755235</v>
      </c>
      <c r="E9407">
        <v>103</v>
      </c>
      <c r="F9407">
        <v>12</v>
      </c>
      <c r="G9407">
        <v>306011</v>
      </c>
      <c r="H9407">
        <v>0.88090000000000002</v>
      </c>
      <c r="I9407">
        <v>0.18919</v>
      </c>
    </row>
    <row r="9408" spans="1:9" x14ac:dyDescent="0.2">
      <c r="A9408">
        <v>55303</v>
      </c>
      <c r="B9408">
        <v>7</v>
      </c>
      <c r="C9408">
        <v>150264458</v>
      </c>
      <c r="D9408">
        <v>150271043</v>
      </c>
      <c r="E9408">
        <v>16</v>
      </c>
      <c r="F9408">
        <v>4</v>
      </c>
      <c r="G9408">
        <v>306011</v>
      </c>
      <c r="H9408">
        <v>0.88085999999999998</v>
      </c>
      <c r="I9408">
        <v>0.18920000000000001</v>
      </c>
    </row>
    <row r="9409" spans="1:9" x14ac:dyDescent="0.2">
      <c r="A9409">
        <v>90313</v>
      </c>
      <c r="B9409">
        <v>17</v>
      </c>
      <c r="C9409">
        <v>27894198</v>
      </c>
      <c r="D9409">
        <v>27900175</v>
      </c>
      <c r="E9409">
        <v>10</v>
      </c>
      <c r="F9409">
        <v>3</v>
      </c>
      <c r="G9409">
        <v>306011</v>
      </c>
      <c r="H9409">
        <v>0.88077000000000005</v>
      </c>
      <c r="I9409">
        <v>0.18922</v>
      </c>
    </row>
    <row r="9410" spans="1:9" x14ac:dyDescent="0.2">
      <c r="A9410">
        <v>389422</v>
      </c>
      <c r="B9410">
        <v>6</v>
      </c>
      <c r="C9410">
        <v>109505723</v>
      </c>
      <c r="D9410">
        <v>109551438</v>
      </c>
      <c r="E9410">
        <v>170</v>
      </c>
      <c r="F9410">
        <v>10</v>
      </c>
      <c r="G9410">
        <v>306011</v>
      </c>
      <c r="H9410">
        <v>0.88053000000000003</v>
      </c>
      <c r="I9410">
        <v>0.18929000000000001</v>
      </c>
    </row>
    <row r="9411" spans="1:9" x14ac:dyDescent="0.2">
      <c r="A9411">
        <v>8764</v>
      </c>
      <c r="B9411">
        <v>1</v>
      </c>
      <c r="C9411">
        <v>2487291</v>
      </c>
      <c r="D9411">
        <v>2495268</v>
      </c>
      <c r="E9411">
        <v>20</v>
      </c>
      <c r="F9411">
        <v>5</v>
      </c>
      <c r="G9411">
        <v>306011</v>
      </c>
      <c r="H9411">
        <v>0.88031999999999999</v>
      </c>
      <c r="I9411">
        <v>0.18934000000000001</v>
      </c>
    </row>
    <row r="9412" spans="1:9" x14ac:dyDescent="0.2">
      <c r="A9412">
        <v>57515</v>
      </c>
      <c r="B9412">
        <v>6</v>
      </c>
      <c r="C9412">
        <v>122764493</v>
      </c>
      <c r="D9412">
        <v>122793051</v>
      </c>
      <c r="E9412">
        <v>67</v>
      </c>
      <c r="F9412">
        <v>10</v>
      </c>
      <c r="G9412">
        <v>306011</v>
      </c>
      <c r="H9412">
        <v>0.88012999999999997</v>
      </c>
      <c r="I9412">
        <v>0.18940000000000001</v>
      </c>
    </row>
    <row r="9413" spans="1:9" x14ac:dyDescent="0.2">
      <c r="A9413">
        <v>3612</v>
      </c>
      <c r="B9413">
        <v>8</v>
      </c>
      <c r="C9413">
        <v>82569151</v>
      </c>
      <c r="D9413">
        <v>82599029</v>
      </c>
      <c r="E9413">
        <v>75</v>
      </c>
      <c r="F9413">
        <v>15</v>
      </c>
      <c r="G9413">
        <v>306011</v>
      </c>
      <c r="H9413">
        <v>0.87987000000000004</v>
      </c>
      <c r="I9413">
        <v>0.18945999999999999</v>
      </c>
    </row>
    <row r="9414" spans="1:9" x14ac:dyDescent="0.2">
      <c r="A9414">
        <v>160897</v>
      </c>
      <c r="B9414">
        <v>13</v>
      </c>
      <c r="C9414">
        <v>95254104</v>
      </c>
      <c r="D9414">
        <v>95286899</v>
      </c>
      <c r="E9414">
        <v>67</v>
      </c>
      <c r="F9414">
        <v>10</v>
      </c>
      <c r="G9414">
        <v>306011</v>
      </c>
      <c r="H9414">
        <v>0.87941999999999998</v>
      </c>
      <c r="I9414">
        <v>0.18959000000000001</v>
      </c>
    </row>
    <row r="9415" spans="1:9" x14ac:dyDescent="0.2">
      <c r="A9415">
        <v>4887</v>
      </c>
      <c r="B9415">
        <v>4</v>
      </c>
      <c r="C9415">
        <v>156094924</v>
      </c>
      <c r="D9415">
        <v>156138248</v>
      </c>
      <c r="E9415">
        <v>196</v>
      </c>
      <c r="F9415">
        <v>13</v>
      </c>
      <c r="G9415">
        <v>306011</v>
      </c>
      <c r="H9415">
        <v>0.87922999999999996</v>
      </c>
      <c r="I9415">
        <v>0.18964</v>
      </c>
    </row>
    <row r="9416" spans="1:9" x14ac:dyDescent="0.2">
      <c r="A9416">
        <v>7433</v>
      </c>
      <c r="B9416">
        <v>3</v>
      </c>
      <c r="C9416">
        <v>42530791</v>
      </c>
      <c r="D9416">
        <v>42579065</v>
      </c>
      <c r="E9416">
        <v>114</v>
      </c>
      <c r="F9416">
        <v>24</v>
      </c>
      <c r="G9416">
        <v>306011</v>
      </c>
      <c r="H9416">
        <v>0.87900999999999996</v>
      </c>
      <c r="I9416">
        <v>0.18970000000000001</v>
      </c>
    </row>
    <row r="9417" spans="1:9" x14ac:dyDescent="0.2">
      <c r="A9417">
        <v>5651</v>
      </c>
      <c r="B9417">
        <v>21</v>
      </c>
      <c r="C9417">
        <v>19641433</v>
      </c>
      <c r="D9417">
        <v>19775970</v>
      </c>
      <c r="E9417">
        <v>416</v>
      </c>
      <c r="F9417">
        <v>64</v>
      </c>
      <c r="G9417">
        <v>306011</v>
      </c>
      <c r="H9417">
        <v>0.87900999999999996</v>
      </c>
      <c r="I9417">
        <v>0.18970000000000001</v>
      </c>
    </row>
    <row r="9418" spans="1:9" x14ac:dyDescent="0.2">
      <c r="A9418">
        <v>6005</v>
      </c>
      <c r="B9418">
        <v>6</v>
      </c>
      <c r="C9418">
        <v>49572888</v>
      </c>
      <c r="D9418">
        <v>49604587</v>
      </c>
      <c r="E9418">
        <v>117</v>
      </c>
      <c r="F9418">
        <v>14</v>
      </c>
      <c r="G9418">
        <v>306011</v>
      </c>
      <c r="H9418">
        <v>0.87861999999999996</v>
      </c>
      <c r="I9418">
        <v>0.1898</v>
      </c>
    </row>
    <row r="9419" spans="1:9" x14ac:dyDescent="0.2">
      <c r="A9419">
        <v>9270</v>
      </c>
      <c r="B9419">
        <v>2</v>
      </c>
      <c r="C9419">
        <v>9545810</v>
      </c>
      <c r="D9419">
        <v>9563698</v>
      </c>
      <c r="E9419">
        <v>47</v>
      </c>
      <c r="F9419">
        <v>6</v>
      </c>
      <c r="G9419">
        <v>306011</v>
      </c>
      <c r="H9419">
        <v>0.87844</v>
      </c>
      <c r="I9419">
        <v>0.18984999999999999</v>
      </c>
    </row>
    <row r="9420" spans="1:9" x14ac:dyDescent="0.2">
      <c r="A9420">
        <v>10566</v>
      </c>
      <c r="B9420">
        <v>12</v>
      </c>
      <c r="C9420">
        <v>4723837</v>
      </c>
      <c r="D9420">
        <v>4758213</v>
      </c>
      <c r="E9420">
        <v>139</v>
      </c>
      <c r="F9420">
        <v>14</v>
      </c>
      <c r="G9420">
        <v>306011</v>
      </c>
      <c r="H9420">
        <v>0.87844999999999995</v>
      </c>
      <c r="I9420">
        <v>0.18984999999999999</v>
      </c>
    </row>
    <row r="9421" spans="1:9" x14ac:dyDescent="0.2">
      <c r="A9421">
        <v>119467</v>
      </c>
      <c r="B9421">
        <v>10</v>
      </c>
      <c r="C9421">
        <v>129676114</v>
      </c>
      <c r="D9421">
        <v>129691211</v>
      </c>
      <c r="E9421">
        <v>49</v>
      </c>
      <c r="F9421">
        <v>16</v>
      </c>
      <c r="G9421">
        <v>306011</v>
      </c>
      <c r="H9421">
        <v>0.87817999999999996</v>
      </c>
      <c r="I9421">
        <v>0.18992000000000001</v>
      </c>
    </row>
    <row r="9422" spans="1:9" x14ac:dyDescent="0.2">
      <c r="A9422">
        <v>4217</v>
      </c>
      <c r="B9422">
        <v>6</v>
      </c>
      <c r="C9422">
        <v>136878184</v>
      </c>
      <c r="D9422">
        <v>137113656</v>
      </c>
      <c r="E9422">
        <v>409</v>
      </c>
      <c r="F9422">
        <v>49</v>
      </c>
      <c r="G9422">
        <v>306011</v>
      </c>
      <c r="H9422">
        <v>0.87804000000000004</v>
      </c>
      <c r="I9422">
        <v>0.18995999999999999</v>
      </c>
    </row>
    <row r="9423" spans="1:9" x14ac:dyDescent="0.2">
      <c r="A9423">
        <v>126075</v>
      </c>
      <c r="B9423">
        <v>19</v>
      </c>
      <c r="C9423">
        <v>11457160</v>
      </c>
      <c r="D9423">
        <v>11465620</v>
      </c>
      <c r="E9423">
        <v>15</v>
      </c>
      <c r="F9423">
        <v>4</v>
      </c>
      <c r="G9423">
        <v>306011</v>
      </c>
      <c r="H9423">
        <v>0.87770000000000004</v>
      </c>
      <c r="I9423">
        <v>0.19005</v>
      </c>
    </row>
    <row r="9424" spans="1:9" x14ac:dyDescent="0.2">
      <c r="A9424">
        <v>128218</v>
      </c>
      <c r="B9424">
        <v>1</v>
      </c>
      <c r="C9424">
        <v>43735665</v>
      </c>
      <c r="D9424">
        <v>43739673</v>
      </c>
      <c r="E9424">
        <v>9</v>
      </c>
      <c r="F9424">
        <v>5</v>
      </c>
      <c r="G9424">
        <v>306011</v>
      </c>
      <c r="H9424">
        <v>0.87739</v>
      </c>
      <c r="I9424">
        <v>0.19014</v>
      </c>
    </row>
    <row r="9425" spans="1:9" x14ac:dyDescent="0.2">
      <c r="A9425">
        <v>8678</v>
      </c>
      <c r="B9425">
        <v>17</v>
      </c>
      <c r="C9425">
        <v>40962150</v>
      </c>
      <c r="D9425">
        <v>40976310</v>
      </c>
      <c r="E9425">
        <v>5</v>
      </c>
      <c r="F9425">
        <v>3</v>
      </c>
      <c r="G9425">
        <v>306011</v>
      </c>
      <c r="H9425">
        <v>0.87709999999999999</v>
      </c>
      <c r="I9425">
        <v>0.19022</v>
      </c>
    </row>
    <row r="9426" spans="1:9" x14ac:dyDescent="0.2">
      <c r="A9426">
        <v>26098</v>
      </c>
      <c r="B9426">
        <v>10</v>
      </c>
      <c r="C9426">
        <v>127408084</v>
      </c>
      <c r="D9426">
        <v>127452712</v>
      </c>
      <c r="E9426">
        <v>53</v>
      </c>
      <c r="F9426">
        <v>9</v>
      </c>
      <c r="G9426">
        <v>306011</v>
      </c>
      <c r="H9426">
        <v>0.87677000000000005</v>
      </c>
      <c r="I9426">
        <v>0.19031000000000001</v>
      </c>
    </row>
    <row r="9427" spans="1:9" x14ac:dyDescent="0.2">
      <c r="A9427">
        <v>1084</v>
      </c>
      <c r="B9427">
        <v>19</v>
      </c>
      <c r="C9427">
        <v>42300522</v>
      </c>
      <c r="D9427">
        <v>42315591</v>
      </c>
      <c r="E9427">
        <v>42</v>
      </c>
      <c r="F9427">
        <v>3</v>
      </c>
      <c r="G9427">
        <v>306011</v>
      </c>
      <c r="H9427">
        <v>0.87670000000000003</v>
      </c>
      <c r="I9427">
        <v>0.19033</v>
      </c>
    </row>
    <row r="9428" spans="1:9" x14ac:dyDescent="0.2">
      <c r="A9428">
        <v>29906</v>
      </c>
      <c r="B9428">
        <v>18</v>
      </c>
      <c r="C9428">
        <v>44259081</v>
      </c>
      <c r="D9428">
        <v>44337039</v>
      </c>
      <c r="E9428">
        <v>293</v>
      </c>
      <c r="F9428">
        <v>48</v>
      </c>
      <c r="G9428">
        <v>306011</v>
      </c>
      <c r="H9428">
        <v>0.87658000000000003</v>
      </c>
      <c r="I9428">
        <v>0.19036</v>
      </c>
    </row>
    <row r="9429" spans="1:9" x14ac:dyDescent="0.2">
      <c r="A9429">
        <v>10013030</v>
      </c>
      <c r="B9429" t="s">
        <v>132</v>
      </c>
      <c r="C9429">
        <v>74153623</v>
      </c>
      <c r="D9429">
        <v>74174150</v>
      </c>
      <c r="E9429">
        <v>51</v>
      </c>
      <c r="F9429">
        <v>9</v>
      </c>
      <c r="G9429">
        <v>306011</v>
      </c>
      <c r="H9429">
        <v>0.87648000000000004</v>
      </c>
      <c r="I9429">
        <v>0.19037999999999999</v>
      </c>
    </row>
    <row r="9430" spans="1:9" x14ac:dyDescent="0.2">
      <c r="A9430">
        <v>374378</v>
      </c>
      <c r="B9430">
        <v>11</v>
      </c>
      <c r="C9430">
        <v>11292421</v>
      </c>
      <c r="D9430">
        <v>11643561</v>
      </c>
      <c r="E9430">
        <v>1501</v>
      </c>
      <c r="F9430">
        <v>149</v>
      </c>
      <c r="G9430">
        <v>306011</v>
      </c>
      <c r="H9430">
        <v>0.87561999999999995</v>
      </c>
      <c r="I9430">
        <v>0.19062000000000001</v>
      </c>
    </row>
    <row r="9431" spans="1:9" x14ac:dyDescent="0.2">
      <c r="A9431">
        <v>55</v>
      </c>
      <c r="B9431">
        <v>3</v>
      </c>
      <c r="C9431">
        <v>132036211</v>
      </c>
      <c r="D9431">
        <v>132087146</v>
      </c>
      <c r="E9431">
        <v>211</v>
      </c>
      <c r="F9431">
        <v>19</v>
      </c>
      <c r="G9431">
        <v>306011</v>
      </c>
      <c r="H9431">
        <v>0.87558000000000002</v>
      </c>
      <c r="I9431">
        <v>0.19062999999999999</v>
      </c>
    </row>
    <row r="9432" spans="1:9" x14ac:dyDescent="0.2">
      <c r="A9432">
        <v>4166</v>
      </c>
      <c r="B9432">
        <v>16</v>
      </c>
      <c r="C9432">
        <v>75507022</v>
      </c>
      <c r="D9432">
        <v>75528926</v>
      </c>
      <c r="E9432">
        <v>55</v>
      </c>
      <c r="F9432">
        <v>16</v>
      </c>
      <c r="G9432">
        <v>306011</v>
      </c>
      <c r="H9432">
        <v>0.87553999999999998</v>
      </c>
      <c r="I9432">
        <v>0.19064</v>
      </c>
    </row>
    <row r="9433" spans="1:9" x14ac:dyDescent="0.2">
      <c r="A9433">
        <v>8128</v>
      </c>
      <c r="B9433">
        <v>15</v>
      </c>
      <c r="C9433">
        <v>92937140</v>
      </c>
      <c r="D9433">
        <v>93011958</v>
      </c>
      <c r="E9433">
        <v>213</v>
      </c>
      <c r="F9433">
        <v>24</v>
      </c>
      <c r="G9433">
        <v>306011</v>
      </c>
      <c r="H9433">
        <v>0.87512999999999996</v>
      </c>
      <c r="I9433">
        <v>0.19075</v>
      </c>
    </row>
    <row r="9434" spans="1:9" x14ac:dyDescent="0.2">
      <c r="A9434">
        <v>84675</v>
      </c>
      <c r="B9434">
        <v>8</v>
      </c>
      <c r="C9434">
        <v>67039131</v>
      </c>
      <c r="D9434">
        <v>67087720</v>
      </c>
      <c r="E9434">
        <v>103</v>
      </c>
      <c r="F9434">
        <v>11</v>
      </c>
      <c r="G9434">
        <v>306011</v>
      </c>
      <c r="H9434">
        <v>0.87504000000000004</v>
      </c>
      <c r="I9434">
        <v>0.19077</v>
      </c>
    </row>
    <row r="9435" spans="1:9" x14ac:dyDescent="0.2">
      <c r="A9435">
        <v>6655</v>
      </c>
      <c r="B9435">
        <v>14</v>
      </c>
      <c r="C9435">
        <v>50583846</v>
      </c>
      <c r="D9435">
        <v>50698596</v>
      </c>
      <c r="E9435">
        <v>320</v>
      </c>
      <c r="F9435">
        <v>20</v>
      </c>
      <c r="G9435">
        <v>306011</v>
      </c>
      <c r="H9435">
        <v>0.87507000000000001</v>
      </c>
      <c r="I9435">
        <v>0.19077</v>
      </c>
    </row>
    <row r="9436" spans="1:9" x14ac:dyDescent="0.2">
      <c r="A9436">
        <v>10013088</v>
      </c>
      <c r="B9436" t="s">
        <v>62</v>
      </c>
      <c r="C9436">
        <v>137638094</v>
      </c>
      <c r="D9436">
        <v>137642712</v>
      </c>
      <c r="E9436">
        <v>10</v>
      </c>
      <c r="F9436">
        <v>4</v>
      </c>
      <c r="G9436">
        <v>306011</v>
      </c>
      <c r="H9436">
        <v>0.87490000000000001</v>
      </c>
      <c r="I9436">
        <v>0.19081000000000001</v>
      </c>
    </row>
    <row r="9437" spans="1:9" x14ac:dyDescent="0.2">
      <c r="A9437">
        <v>3099</v>
      </c>
      <c r="B9437">
        <v>2</v>
      </c>
      <c r="C9437">
        <v>75059782</v>
      </c>
      <c r="D9437">
        <v>75120481</v>
      </c>
      <c r="E9437">
        <v>182</v>
      </c>
      <c r="F9437">
        <v>29</v>
      </c>
      <c r="G9437">
        <v>306011</v>
      </c>
      <c r="H9437">
        <v>0.87434999999999996</v>
      </c>
      <c r="I9437">
        <v>0.19095999999999999</v>
      </c>
    </row>
    <row r="9438" spans="1:9" x14ac:dyDescent="0.2">
      <c r="A9438">
        <v>80115</v>
      </c>
      <c r="B9438">
        <v>22</v>
      </c>
      <c r="C9438">
        <v>38480896</v>
      </c>
      <c r="D9438">
        <v>38506971</v>
      </c>
      <c r="E9438">
        <v>55</v>
      </c>
      <c r="F9438">
        <v>8</v>
      </c>
      <c r="G9438">
        <v>306011</v>
      </c>
      <c r="H9438">
        <v>0.87411000000000005</v>
      </c>
      <c r="I9438">
        <v>0.19103000000000001</v>
      </c>
    </row>
    <row r="9439" spans="1:9" x14ac:dyDescent="0.2">
      <c r="A9439">
        <v>9152</v>
      </c>
      <c r="B9439">
        <v>11</v>
      </c>
      <c r="C9439">
        <v>20620946</v>
      </c>
      <c r="D9439">
        <v>20676610</v>
      </c>
      <c r="E9439">
        <v>224</v>
      </c>
      <c r="F9439">
        <v>30</v>
      </c>
      <c r="G9439">
        <v>306011</v>
      </c>
      <c r="H9439">
        <v>0.87407000000000001</v>
      </c>
      <c r="I9439">
        <v>0.19103999999999999</v>
      </c>
    </row>
    <row r="9440" spans="1:9" x14ac:dyDescent="0.2">
      <c r="A9440">
        <v>360030</v>
      </c>
      <c r="B9440">
        <v>12</v>
      </c>
      <c r="C9440">
        <v>7917812</v>
      </c>
      <c r="D9440">
        <v>7926717</v>
      </c>
      <c r="E9440">
        <v>11</v>
      </c>
      <c r="F9440">
        <v>5</v>
      </c>
      <c r="G9440">
        <v>306011</v>
      </c>
      <c r="H9440">
        <v>0.87370999999999999</v>
      </c>
      <c r="I9440">
        <v>0.19114</v>
      </c>
    </row>
    <row r="9441" spans="1:9" x14ac:dyDescent="0.2">
      <c r="A9441">
        <v>57522</v>
      </c>
      <c r="B9441">
        <v>12</v>
      </c>
      <c r="C9441">
        <v>64238276</v>
      </c>
      <c r="D9441">
        <v>64541643</v>
      </c>
      <c r="E9441">
        <v>578</v>
      </c>
      <c r="F9441">
        <v>67</v>
      </c>
      <c r="G9441">
        <v>306011</v>
      </c>
      <c r="H9441">
        <v>0.87361999999999995</v>
      </c>
      <c r="I9441">
        <v>0.19116</v>
      </c>
    </row>
    <row r="9442" spans="1:9" x14ac:dyDescent="0.2">
      <c r="A9442">
        <v>8578</v>
      </c>
      <c r="B9442">
        <v>17</v>
      </c>
      <c r="C9442">
        <v>1537152</v>
      </c>
      <c r="D9442">
        <v>1549083</v>
      </c>
      <c r="E9442">
        <v>26</v>
      </c>
      <c r="F9442">
        <v>7</v>
      </c>
      <c r="G9442">
        <v>306011</v>
      </c>
      <c r="H9442">
        <v>0.87346000000000001</v>
      </c>
      <c r="I9442">
        <v>0.19120999999999999</v>
      </c>
    </row>
    <row r="9443" spans="1:9" x14ac:dyDescent="0.2">
      <c r="A9443">
        <v>23158</v>
      </c>
      <c r="B9443">
        <v>4</v>
      </c>
      <c r="C9443">
        <v>141541936</v>
      </c>
      <c r="D9443">
        <v>141677471</v>
      </c>
      <c r="E9443">
        <v>331</v>
      </c>
      <c r="F9443">
        <v>32</v>
      </c>
      <c r="G9443">
        <v>306011</v>
      </c>
      <c r="H9443">
        <v>0.87334000000000001</v>
      </c>
      <c r="I9443">
        <v>0.19123999999999999</v>
      </c>
    </row>
    <row r="9444" spans="1:9" x14ac:dyDescent="0.2">
      <c r="A9444">
        <v>51617</v>
      </c>
      <c r="B9444">
        <v>5</v>
      </c>
      <c r="C9444">
        <v>173472607</v>
      </c>
      <c r="D9444">
        <v>173536182</v>
      </c>
      <c r="E9444">
        <v>155</v>
      </c>
      <c r="F9444">
        <v>15</v>
      </c>
      <c r="G9444">
        <v>306011</v>
      </c>
      <c r="H9444">
        <v>0.87331999999999999</v>
      </c>
      <c r="I9444">
        <v>0.19123999999999999</v>
      </c>
    </row>
    <row r="9445" spans="1:9" x14ac:dyDescent="0.2">
      <c r="A9445">
        <v>152992</v>
      </c>
      <c r="B9445">
        <v>4</v>
      </c>
      <c r="C9445">
        <v>8442532</v>
      </c>
      <c r="D9445">
        <v>8478282</v>
      </c>
      <c r="E9445">
        <v>95</v>
      </c>
      <c r="F9445">
        <v>15</v>
      </c>
      <c r="G9445">
        <v>306011</v>
      </c>
      <c r="H9445">
        <v>0.87294000000000005</v>
      </c>
      <c r="I9445">
        <v>0.19134999999999999</v>
      </c>
    </row>
    <row r="9446" spans="1:9" x14ac:dyDescent="0.2">
      <c r="A9446">
        <v>7428</v>
      </c>
      <c r="B9446">
        <v>3</v>
      </c>
      <c r="C9446">
        <v>10183319</v>
      </c>
      <c r="D9446">
        <v>10195354</v>
      </c>
      <c r="E9446">
        <v>44</v>
      </c>
      <c r="F9446">
        <v>8</v>
      </c>
      <c r="G9446">
        <v>306011</v>
      </c>
      <c r="H9446">
        <v>0.87285000000000001</v>
      </c>
      <c r="I9446">
        <v>0.19137000000000001</v>
      </c>
    </row>
    <row r="9447" spans="1:9" x14ac:dyDescent="0.2">
      <c r="A9447">
        <v>342618</v>
      </c>
      <c r="B9447">
        <v>17</v>
      </c>
      <c r="C9447">
        <v>33874728</v>
      </c>
      <c r="D9447">
        <v>33886783</v>
      </c>
      <c r="E9447">
        <v>54</v>
      </c>
      <c r="F9447">
        <v>11</v>
      </c>
      <c r="G9447">
        <v>306011</v>
      </c>
      <c r="H9447">
        <v>0.87283999999999995</v>
      </c>
      <c r="I9447">
        <v>0.19137000000000001</v>
      </c>
    </row>
    <row r="9448" spans="1:9" x14ac:dyDescent="0.2">
      <c r="A9448">
        <v>23258</v>
      </c>
      <c r="B9448">
        <v>11</v>
      </c>
      <c r="C9448">
        <v>9160372</v>
      </c>
      <c r="D9448">
        <v>9286882</v>
      </c>
      <c r="E9448">
        <v>251</v>
      </c>
      <c r="F9448">
        <v>20</v>
      </c>
      <c r="G9448">
        <v>306011</v>
      </c>
      <c r="H9448">
        <v>0.87275999999999998</v>
      </c>
      <c r="I9448">
        <v>0.19139999999999999</v>
      </c>
    </row>
    <row r="9449" spans="1:9" x14ac:dyDescent="0.2">
      <c r="A9449">
        <v>80184</v>
      </c>
      <c r="B9449">
        <v>12</v>
      </c>
      <c r="C9449">
        <v>88442790</v>
      </c>
      <c r="D9449">
        <v>88535993</v>
      </c>
      <c r="E9449">
        <v>136</v>
      </c>
      <c r="F9449">
        <v>13</v>
      </c>
      <c r="G9449">
        <v>306011</v>
      </c>
      <c r="H9449">
        <v>0.87248000000000003</v>
      </c>
      <c r="I9449">
        <v>0.19147</v>
      </c>
    </row>
    <row r="9450" spans="1:9" x14ac:dyDescent="0.2">
      <c r="A9450">
        <v>8846</v>
      </c>
      <c r="B9450">
        <v>14</v>
      </c>
      <c r="C9450">
        <v>78138749</v>
      </c>
      <c r="D9450">
        <v>78174365</v>
      </c>
      <c r="E9450">
        <v>138</v>
      </c>
      <c r="F9450">
        <v>19</v>
      </c>
      <c r="G9450">
        <v>306011</v>
      </c>
      <c r="H9450">
        <v>0.87234</v>
      </c>
      <c r="I9450">
        <v>0.19151000000000001</v>
      </c>
    </row>
    <row r="9451" spans="1:9" x14ac:dyDescent="0.2">
      <c r="A9451">
        <v>5978</v>
      </c>
      <c r="B9451">
        <v>4</v>
      </c>
      <c r="C9451">
        <v>57774042</v>
      </c>
      <c r="D9451">
        <v>57802010</v>
      </c>
      <c r="E9451">
        <v>76</v>
      </c>
      <c r="F9451">
        <v>13</v>
      </c>
      <c r="G9451">
        <v>306011</v>
      </c>
      <c r="H9451">
        <v>0.87214999999999998</v>
      </c>
      <c r="I9451">
        <v>0.19156000000000001</v>
      </c>
    </row>
    <row r="9452" spans="1:9" x14ac:dyDescent="0.2">
      <c r="A9452">
        <v>8685</v>
      </c>
      <c r="B9452">
        <v>2</v>
      </c>
      <c r="C9452">
        <v>119699745</v>
      </c>
      <c r="D9452">
        <v>119752236</v>
      </c>
      <c r="E9452">
        <v>173</v>
      </c>
      <c r="F9452">
        <v>21</v>
      </c>
      <c r="G9452">
        <v>306011</v>
      </c>
      <c r="H9452">
        <v>0.87211000000000005</v>
      </c>
      <c r="I9452">
        <v>0.19156999999999999</v>
      </c>
    </row>
    <row r="9453" spans="1:9" x14ac:dyDescent="0.2">
      <c r="A9453">
        <v>2026</v>
      </c>
      <c r="B9453">
        <v>12</v>
      </c>
      <c r="C9453">
        <v>7023614</v>
      </c>
      <c r="D9453">
        <v>7032860</v>
      </c>
      <c r="E9453">
        <v>8</v>
      </c>
      <c r="F9453">
        <v>2</v>
      </c>
      <c r="G9453">
        <v>306011</v>
      </c>
      <c r="H9453">
        <v>0.87183999999999995</v>
      </c>
      <c r="I9453">
        <v>0.19164999999999999</v>
      </c>
    </row>
    <row r="9454" spans="1:9" x14ac:dyDescent="0.2">
      <c r="A9454">
        <v>57786</v>
      </c>
      <c r="B9454">
        <v>7</v>
      </c>
      <c r="C9454">
        <v>5085452</v>
      </c>
      <c r="D9454">
        <v>5109119</v>
      </c>
      <c r="E9454">
        <v>85</v>
      </c>
      <c r="F9454">
        <v>13</v>
      </c>
      <c r="G9454">
        <v>306011</v>
      </c>
      <c r="H9454">
        <v>0.87158999999999998</v>
      </c>
      <c r="I9454">
        <v>0.19172</v>
      </c>
    </row>
    <row r="9455" spans="1:9" x14ac:dyDescent="0.2">
      <c r="A9455">
        <v>54517</v>
      </c>
      <c r="B9455">
        <v>7</v>
      </c>
      <c r="C9455">
        <v>105096948</v>
      </c>
      <c r="D9455">
        <v>105162689</v>
      </c>
      <c r="E9455">
        <v>208</v>
      </c>
      <c r="F9455">
        <v>21</v>
      </c>
      <c r="G9455">
        <v>306011</v>
      </c>
      <c r="H9455">
        <v>0.87158999999999998</v>
      </c>
      <c r="I9455">
        <v>0.19172</v>
      </c>
    </row>
    <row r="9456" spans="1:9" x14ac:dyDescent="0.2">
      <c r="A9456">
        <v>10018</v>
      </c>
      <c r="B9456">
        <v>2</v>
      </c>
      <c r="C9456">
        <v>111878491</v>
      </c>
      <c r="D9456">
        <v>111926022</v>
      </c>
      <c r="E9456">
        <v>83</v>
      </c>
      <c r="F9456">
        <v>13</v>
      </c>
      <c r="G9456">
        <v>306011</v>
      </c>
      <c r="H9456">
        <v>0.87082999999999999</v>
      </c>
      <c r="I9456">
        <v>0.19192000000000001</v>
      </c>
    </row>
    <row r="9457" spans="1:9" x14ac:dyDescent="0.2">
      <c r="A9457">
        <v>55014</v>
      </c>
      <c r="B9457">
        <v>9</v>
      </c>
      <c r="C9457">
        <v>102668915</v>
      </c>
      <c r="D9457">
        <v>102736818</v>
      </c>
      <c r="E9457">
        <v>118</v>
      </c>
      <c r="F9457">
        <v>11</v>
      </c>
      <c r="G9457">
        <v>306011</v>
      </c>
      <c r="H9457">
        <v>0.87024000000000001</v>
      </c>
      <c r="I9457">
        <v>0.19208</v>
      </c>
    </row>
    <row r="9458" spans="1:9" x14ac:dyDescent="0.2">
      <c r="A9458">
        <v>63899</v>
      </c>
      <c r="B9458">
        <v>3</v>
      </c>
      <c r="C9458">
        <v>93781855</v>
      </c>
      <c r="D9458">
        <v>93845630</v>
      </c>
      <c r="E9458">
        <v>52</v>
      </c>
      <c r="F9458">
        <v>15</v>
      </c>
      <c r="G9458">
        <v>306011</v>
      </c>
      <c r="H9458">
        <v>0.87014999999999998</v>
      </c>
      <c r="I9458">
        <v>0.19211</v>
      </c>
    </row>
    <row r="9459" spans="1:9" x14ac:dyDescent="0.2">
      <c r="A9459">
        <v>7478</v>
      </c>
      <c r="B9459">
        <v>5</v>
      </c>
      <c r="C9459">
        <v>137419581</v>
      </c>
      <c r="D9459">
        <v>137428337</v>
      </c>
      <c r="E9459">
        <v>15</v>
      </c>
      <c r="F9459">
        <v>4</v>
      </c>
      <c r="G9459">
        <v>306011</v>
      </c>
      <c r="H9459">
        <v>0.87004999999999999</v>
      </c>
      <c r="I9459">
        <v>0.19214000000000001</v>
      </c>
    </row>
    <row r="9460" spans="1:9" x14ac:dyDescent="0.2">
      <c r="A9460">
        <v>10012812</v>
      </c>
      <c r="B9460" t="s">
        <v>64</v>
      </c>
      <c r="C9460">
        <v>168376604</v>
      </c>
      <c r="D9460">
        <v>168377619</v>
      </c>
      <c r="E9460">
        <v>1</v>
      </c>
      <c r="F9460">
        <v>1</v>
      </c>
      <c r="G9460">
        <v>306011</v>
      </c>
      <c r="H9460">
        <v>0.86982000000000004</v>
      </c>
      <c r="I9460">
        <v>0.19220000000000001</v>
      </c>
    </row>
    <row r="9461" spans="1:9" x14ac:dyDescent="0.2">
      <c r="A9461">
        <v>26103</v>
      </c>
      <c r="B9461">
        <v>10</v>
      </c>
      <c r="C9461">
        <v>85991276</v>
      </c>
      <c r="D9461">
        <v>86001217</v>
      </c>
      <c r="E9461">
        <v>32</v>
      </c>
      <c r="F9461">
        <v>6</v>
      </c>
      <c r="G9461">
        <v>306011</v>
      </c>
      <c r="H9461">
        <v>0.86977000000000004</v>
      </c>
      <c r="I9461">
        <v>0.19220999999999999</v>
      </c>
    </row>
    <row r="9462" spans="1:9" x14ac:dyDescent="0.2">
      <c r="A9462">
        <v>6094</v>
      </c>
      <c r="B9462">
        <v>11</v>
      </c>
      <c r="C9462">
        <v>62380213</v>
      </c>
      <c r="D9462">
        <v>62382592</v>
      </c>
      <c r="E9462">
        <v>4</v>
      </c>
      <c r="F9462">
        <v>1</v>
      </c>
      <c r="G9462">
        <v>306011</v>
      </c>
      <c r="H9462">
        <v>0.86975999999999998</v>
      </c>
      <c r="I9462">
        <v>0.19222</v>
      </c>
    </row>
    <row r="9463" spans="1:9" x14ac:dyDescent="0.2">
      <c r="A9463">
        <v>171558</v>
      </c>
      <c r="B9463">
        <v>6</v>
      </c>
      <c r="C9463">
        <v>42883545</v>
      </c>
      <c r="D9463">
        <v>42893583</v>
      </c>
      <c r="E9463">
        <v>23</v>
      </c>
      <c r="F9463">
        <v>4</v>
      </c>
      <c r="G9463">
        <v>306011</v>
      </c>
      <c r="H9463">
        <v>0.86972000000000005</v>
      </c>
      <c r="I9463">
        <v>0.19223000000000001</v>
      </c>
    </row>
    <row r="9464" spans="1:9" x14ac:dyDescent="0.2">
      <c r="A9464">
        <v>9584</v>
      </c>
      <c r="B9464">
        <v>20</v>
      </c>
      <c r="C9464">
        <v>34291531</v>
      </c>
      <c r="D9464">
        <v>34330258</v>
      </c>
      <c r="E9464">
        <v>104</v>
      </c>
      <c r="F9464">
        <v>6</v>
      </c>
      <c r="G9464">
        <v>306011</v>
      </c>
      <c r="H9464">
        <v>0.86946000000000001</v>
      </c>
      <c r="I9464">
        <v>0.1923</v>
      </c>
    </row>
    <row r="9465" spans="1:9" x14ac:dyDescent="0.2">
      <c r="A9465">
        <v>8828</v>
      </c>
      <c r="B9465">
        <v>2</v>
      </c>
      <c r="C9465">
        <v>206547184</v>
      </c>
      <c r="D9465">
        <v>206662857</v>
      </c>
      <c r="E9465">
        <v>258</v>
      </c>
      <c r="F9465">
        <v>46</v>
      </c>
      <c r="G9465">
        <v>306011</v>
      </c>
      <c r="H9465">
        <v>0.86941999999999997</v>
      </c>
      <c r="I9465">
        <v>0.19231000000000001</v>
      </c>
    </row>
    <row r="9466" spans="1:9" x14ac:dyDescent="0.2">
      <c r="A9466">
        <v>222194</v>
      </c>
      <c r="B9466">
        <v>7</v>
      </c>
      <c r="C9466">
        <v>77325743</v>
      </c>
      <c r="D9466">
        <v>77409120</v>
      </c>
      <c r="E9466">
        <v>220</v>
      </c>
      <c r="F9466">
        <v>19</v>
      </c>
      <c r="G9466">
        <v>306011</v>
      </c>
      <c r="H9466">
        <v>0.86904999999999999</v>
      </c>
      <c r="I9466">
        <v>0.19241</v>
      </c>
    </row>
    <row r="9467" spans="1:9" x14ac:dyDescent="0.2">
      <c r="A9467">
        <v>56953</v>
      </c>
      <c r="B9467">
        <v>17</v>
      </c>
      <c r="C9467">
        <v>17206680</v>
      </c>
      <c r="D9467">
        <v>17250977</v>
      </c>
      <c r="E9467">
        <v>125</v>
      </c>
      <c r="F9467">
        <v>16</v>
      </c>
      <c r="G9467">
        <v>306011</v>
      </c>
      <c r="H9467">
        <v>0.86811000000000005</v>
      </c>
      <c r="I9467">
        <v>0.19267000000000001</v>
      </c>
    </row>
    <row r="9468" spans="1:9" x14ac:dyDescent="0.2">
      <c r="A9468">
        <v>2806</v>
      </c>
      <c r="B9468">
        <v>16</v>
      </c>
      <c r="C9468">
        <v>58741035</v>
      </c>
      <c r="D9468">
        <v>58768246</v>
      </c>
      <c r="E9468">
        <v>98</v>
      </c>
      <c r="F9468">
        <v>12</v>
      </c>
      <c r="G9468">
        <v>306011</v>
      </c>
      <c r="H9468">
        <v>0.86778999999999995</v>
      </c>
      <c r="I9468">
        <v>0.19275</v>
      </c>
    </row>
    <row r="9469" spans="1:9" x14ac:dyDescent="0.2">
      <c r="A9469">
        <v>23551</v>
      </c>
      <c r="B9469">
        <v>22</v>
      </c>
      <c r="C9469">
        <v>35936556</v>
      </c>
      <c r="D9469">
        <v>35950048</v>
      </c>
      <c r="E9469">
        <v>34</v>
      </c>
      <c r="F9469">
        <v>8</v>
      </c>
      <c r="G9469">
        <v>306011</v>
      </c>
      <c r="H9469">
        <v>0.86768000000000001</v>
      </c>
      <c r="I9469">
        <v>0.19278999999999999</v>
      </c>
    </row>
    <row r="9470" spans="1:9" x14ac:dyDescent="0.2">
      <c r="A9470">
        <v>78987</v>
      </c>
      <c r="B9470">
        <v>3</v>
      </c>
      <c r="C9470">
        <v>9975478</v>
      </c>
      <c r="D9470">
        <v>9987097</v>
      </c>
      <c r="E9470">
        <v>18</v>
      </c>
      <c r="F9470">
        <v>6</v>
      </c>
      <c r="G9470">
        <v>306011</v>
      </c>
      <c r="H9470">
        <v>0.86758000000000002</v>
      </c>
      <c r="I9470">
        <v>0.19281000000000001</v>
      </c>
    </row>
    <row r="9471" spans="1:9" x14ac:dyDescent="0.2">
      <c r="A9471">
        <v>80071</v>
      </c>
      <c r="B9471">
        <v>11</v>
      </c>
      <c r="C9471">
        <v>124824017</v>
      </c>
      <c r="D9471">
        <v>124911385</v>
      </c>
      <c r="E9471">
        <v>240</v>
      </c>
      <c r="F9471">
        <v>19</v>
      </c>
      <c r="G9471">
        <v>306011</v>
      </c>
      <c r="H9471">
        <v>0.86753000000000002</v>
      </c>
      <c r="I9471">
        <v>0.19283</v>
      </c>
    </row>
    <row r="9472" spans="1:9" x14ac:dyDescent="0.2">
      <c r="A9472">
        <v>6723</v>
      </c>
      <c r="B9472">
        <v>1</v>
      </c>
      <c r="C9472">
        <v>11114649</v>
      </c>
      <c r="D9472">
        <v>11120091</v>
      </c>
      <c r="E9472">
        <v>7</v>
      </c>
      <c r="F9472">
        <v>2</v>
      </c>
      <c r="G9472">
        <v>306011</v>
      </c>
      <c r="H9472">
        <v>0.86734999999999995</v>
      </c>
      <c r="I9472">
        <v>0.19287000000000001</v>
      </c>
    </row>
    <row r="9473" spans="1:9" x14ac:dyDescent="0.2">
      <c r="A9473">
        <v>6202</v>
      </c>
      <c r="B9473">
        <v>1</v>
      </c>
      <c r="C9473">
        <v>45241213</v>
      </c>
      <c r="D9473">
        <v>45244427</v>
      </c>
      <c r="E9473">
        <v>4</v>
      </c>
      <c r="F9473">
        <v>2</v>
      </c>
      <c r="G9473">
        <v>306011</v>
      </c>
      <c r="H9473">
        <v>0.86712999999999996</v>
      </c>
      <c r="I9473">
        <v>0.19294</v>
      </c>
    </row>
    <row r="9474" spans="1:9" x14ac:dyDescent="0.2">
      <c r="A9474">
        <v>8528</v>
      </c>
      <c r="B9474">
        <v>6</v>
      </c>
      <c r="C9474">
        <v>110709545</v>
      </c>
      <c r="D9474">
        <v>110736839</v>
      </c>
      <c r="E9474">
        <v>98</v>
      </c>
      <c r="F9474">
        <v>18</v>
      </c>
      <c r="G9474">
        <v>306011</v>
      </c>
      <c r="H9474">
        <v>0.86711000000000005</v>
      </c>
      <c r="I9474">
        <v>0.19294</v>
      </c>
    </row>
    <row r="9475" spans="1:9" x14ac:dyDescent="0.2">
      <c r="A9475">
        <v>57332</v>
      </c>
      <c r="B9475">
        <v>17</v>
      </c>
      <c r="C9475">
        <v>77768176</v>
      </c>
      <c r="D9475">
        <v>77770915</v>
      </c>
      <c r="E9475">
        <v>6</v>
      </c>
      <c r="F9475">
        <v>3</v>
      </c>
      <c r="G9475">
        <v>306011</v>
      </c>
      <c r="H9475">
        <v>0.86704999999999999</v>
      </c>
      <c r="I9475">
        <v>0.19295999999999999</v>
      </c>
    </row>
    <row r="9476" spans="1:9" x14ac:dyDescent="0.2">
      <c r="A9476">
        <v>201475</v>
      </c>
      <c r="B9476">
        <v>18</v>
      </c>
      <c r="C9476">
        <v>8609443</v>
      </c>
      <c r="D9476">
        <v>8639380</v>
      </c>
      <c r="E9476">
        <v>85</v>
      </c>
      <c r="F9476">
        <v>8</v>
      </c>
      <c r="G9476">
        <v>306011</v>
      </c>
      <c r="H9476">
        <v>0.86702999999999997</v>
      </c>
      <c r="I9476">
        <v>0.19295999999999999</v>
      </c>
    </row>
    <row r="9477" spans="1:9" x14ac:dyDescent="0.2">
      <c r="A9477">
        <v>217</v>
      </c>
      <c r="B9477">
        <v>12</v>
      </c>
      <c r="C9477">
        <v>112204691</v>
      </c>
      <c r="D9477">
        <v>112247789</v>
      </c>
      <c r="E9477">
        <v>38</v>
      </c>
      <c r="F9477">
        <v>5</v>
      </c>
      <c r="G9477">
        <v>306011</v>
      </c>
      <c r="H9477">
        <v>0.86680999999999997</v>
      </c>
      <c r="I9477">
        <v>0.19302</v>
      </c>
    </row>
    <row r="9478" spans="1:9" x14ac:dyDescent="0.2">
      <c r="A9478">
        <v>157</v>
      </c>
      <c r="B9478">
        <v>22</v>
      </c>
      <c r="C9478">
        <v>25960861</v>
      </c>
      <c r="D9478">
        <v>26125259</v>
      </c>
      <c r="E9478">
        <v>374</v>
      </c>
      <c r="F9478">
        <v>16</v>
      </c>
      <c r="G9478">
        <v>306011</v>
      </c>
      <c r="H9478">
        <v>0.86663000000000001</v>
      </c>
      <c r="I9478">
        <v>0.19306999999999999</v>
      </c>
    </row>
    <row r="9479" spans="1:9" x14ac:dyDescent="0.2">
      <c r="A9479">
        <v>138050</v>
      </c>
      <c r="B9479">
        <v>8</v>
      </c>
      <c r="C9479">
        <v>42995592</v>
      </c>
      <c r="D9479">
        <v>43057970</v>
      </c>
      <c r="E9479">
        <v>67</v>
      </c>
      <c r="F9479">
        <v>14</v>
      </c>
      <c r="G9479">
        <v>306011</v>
      </c>
      <c r="H9479">
        <v>0.86656999999999995</v>
      </c>
      <c r="I9479">
        <v>0.19309000000000001</v>
      </c>
    </row>
    <row r="9480" spans="1:9" x14ac:dyDescent="0.2">
      <c r="A9480">
        <v>4824</v>
      </c>
      <c r="B9480">
        <v>8</v>
      </c>
      <c r="C9480">
        <v>23536206</v>
      </c>
      <c r="D9480">
        <v>23540450</v>
      </c>
      <c r="E9480">
        <v>7</v>
      </c>
      <c r="F9480">
        <v>3</v>
      </c>
      <c r="G9480">
        <v>306011</v>
      </c>
      <c r="H9480">
        <v>0.86653999999999998</v>
      </c>
      <c r="I9480">
        <v>0.19309999999999999</v>
      </c>
    </row>
    <row r="9481" spans="1:9" x14ac:dyDescent="0.2">
      <c r="A9481">
        <v>155185</v>
      </c>
      <c r="B9481">
        <v>7</v>
      </c>
      <c r="C9481">
        <v>2719163</v>
      </c>
      <c r="D9481">
        <v>2755069</v>
      </c>
      <c r="E9481">
        <v>168</v>
      </c>
      <c r="F9481">
        <v>33</v>
      </c>
      <c r="G9481">
        <v>306011</v>
      </c>
      <c r="H9481">
        <v>0.86650000000000005</v>
      </c>
      <c r="I9481">
        <v>0.19311</v>
      </c>
    </row>
    <row r="9482" spans="1:9" x14ac:dyDescent="0.2">
      <c r="A9482">
        <v>2074</v>
      </c>
      <c r="B9482">
        <v>10</v>
      </c>
      <c r="C9482">
        <v>50662526</v>
      </c>
      <c r="D9482">
        <v>50747169</v>
      </c>
      <c r="E9482">
        <v>171</v>
      </c>
      <c r="F9482">
        <v>21</v>
      </c>
      <c r="G9482">
        <v>306011</v>
      </c>
      <c r="H9482">
        <v>0.86631000000000002</v>
      </c>
      <c r="I9482">
        <v>0.19316</v>
      </c>
    </row>
    <row r="9483" spans="1:9" x14ac:dyDescent="0.2">
      <c r="A9483">
        <v>440023</v>
      </c>
      <c r="B9483">
        <v>11</v>
      </c>
      <c r="C9483">
        <v>1718425</v>
      </c>
      <c r="D9483">
        <v>1718985</v>
      </c>
      <c r="E9483">
        <v>3</v>
      </c>
      <c r="F9483">
        <v>1</v>
      </c>
      <c r="G9483">
        <v>306011</v>
      </c>
      <c r="H9483">
        <v>0.86623000000000006</v>
      </c>
      <c r="I9483">
        <v>0.19317999999999999</v>
      </c>
    </row>
    <row r="9484" spans="1:9" x14ac:dyDescent="0.2">
      <c r="A9484">
        <v>130574</v>
      </c>
      <c r="B9484">
        <v>2</v>
      </c>
      <c r="C9484">
        <v>150186499</v>
      </c>
      <c r="D9484">
        <v>150330662</v>
      </c>
      <c r="E9484">
        <v>280</v>
      </c>
      <c r="F9484">
        <v>26</v>
      </c>
      <c r="G9484">
        <v>306011</v>
      </c>
      <c r="H9484">
        <v>0.86594000000000004</v>
      </c>
      <c r="I9484">
        <v>0.19325999999999999</v>
      </c>
    </row>
    <row r="9485" spans="1:9" x14ac:dyDescent="0.2">
      <c r="A9485">
        <v>163702</v>
      </c>
      <c r="B9485">
        <v>1</v>
      </c>
      <c r="C9485">
        <v>24480647</v>
      </c>
      <c r="D9485">
        <v>24513765</v>
      </c>
      <c r="E9485">
        <v>120</v>
      </c>
      <c r="F9485">
        <v>18</v>
      </c>
      <c r="G9485">
        <v>306011</v>
      </c>
      <c r="H9485">
        <v>0.86580000000000001</v>
      </c>
      <c r="I9485">
        <v>0.1933</v>
      </c>
    </row>
    <row r="9486" spans="1:9" x14ac:dyDescent="0.2">
      <c r="A9486">
        <v>54958</v>
      </c>
      <c r="B9486">
        <v>19</v>
      </c>
      <c r="C9486">
        <v>47549167</v>
      </c>
      <c r="D9486">
        <v>47551882</v>
      </c>
      <c r="E9486">
        <v>7</v>
      </c>
      <c r="F9486">
        <v>3</v>
      </c>
      <c r="G9486">
        <v>306011</v>
      </c>
      <c r="H9486">
        <v>0.86567000000000005</v>
      </c>
      <c r="I9486">
        <v>0.19333</v>
      </c>
    </row>
    <row r="9487" spans="1:9" x14ac:dyDescent="0.2">
      <c r="A9487">
        <v>7052</v>
      </c>
      <c r="B9487">
        <v>20</v>
      </c>
      <c r="C9487">
        <v>36756863</v>
      </c>
      <c r="D9487">
        <v>36794910</v>
      </c>
      <c r="E9487">
        <v>81</v>
      </c>
      <c r="F9487">
        <v>11</v>
      </c>
      <c r="G9487">
        <v>306011</v>
      </c>
      <c r="H9487">
        <v>0.86536999999999997</v>
      </c>
      <c r="I9487">
        <v>0.19342000000000001</v>
      </c>
    </row>
    <row r="9488" spans="1:9" x14ac:dyDescent="0.2">
      <c r="A9488">
        <v>56956</v>
      </c>
      <c r="B9488">
        <v>1</v>
      </c>
      <c r="C9488">
        <v>197881635</v>
      </c>
      <c r="D9488">
        <v>197904606</v>
      </c>
      <c r="E9488">
        <v>47</v>
      </c>
      <c r="F9488">
        <v>11</v>
      </c>
      <c r="G9488">
        <v>306011</v>
      </c>
      <c r="H9488">
        <v>0.86523000000000005</v>
      </c>
      <c r="I9488">
        <v>0.19345999999999999</v>
      </c>
    </row>
    <row r="9489" spans="1:9" x14ac:dyDescent="0.2">
      <c r="A9489">
        <v>284086</v>
      </c>
      <c r="B9489">
        <v>17</v>
      </c>
      <c r="C9489">
        <v>27055822</v>
      </c>
      <c r="D9489">
        <v>27069784</v>
      </c>
      <c r="E9489">
        <v>14</v>
      </c>
      <c r="F9489">
        <v>6</v>
      </c>
      <c r="G9489">
        <v>306011</v>
      </c>
      <c r="H9489">
        <v>0.86514999999999997</v>
      </c>
      <c r="I9489">
        <v>0.19348000000000001</v>
      </c>
    </row>
    <row r="9490" spans="1:9" x14ac:dyDescent="0.2">
      <c r="A9490">
        <v>83741</v>
      </c>
      <c r="B9490">
        <v>6</v>
      </c>
      <c r="C9490">
        <v>50681257</v>
      </c>
      <c r="D9490">
        <v>50740746</v>
      </c>
      <c r="E9490">
        <v>84</v>
      </c>
      <c r="F9490">
        <v>8</v>
      </c>
      <c r="G9490">
        <v>306011</v>
      </c>
      <c r="H9490">
        <v>0.86463000000000001</v>
      </c>
      <c r="I9490">
        <v>0.19361999999999999</v>
      </c>
    </row>
    <row r="9491" spans="1:9" x14ac:dyDescent="0.2">
      <c r="A9491">
        <v>6256</v>
      </c>
      <c r="B9491">
        <v>9</v>
      </c>
      <c r="C9491">
        <v>137218316</v>
      </c>
      <c r="D9491">
        <v>137332431</v>
      </c>
      <c r="E9491">
        <v>383</v>
      </c>
      <c r="F9491">
        <v>32</v>
      </c>
      <c r="G9491">
        <v>306011</v>
      </c>
      <c r="H9491">
        <v>0.86436999999999997</v>
      </c>
      <c r="I9491">
        <v>0.19369</v>
      </c>
    </row>
    <row r="9492" spans="1:9" x14ac:dyDescent="0.2">
      <c r="A9492">
        <v>8668</v>
      </c>
      <c r="B9492">
        <v>1</v>
      </c>
      <c r="C9492">
        <v>32687971</v>
      </c>
      <c r="D9492">
        <v>32697205</v>
      </c>
      <c r="E9492">
        <v>11</v>
      </c>
      <c r="F9492">
        <v>2</v>
      </c>
      <c r="G9492">
        <v>306011</v>
      </c>
      <c r="H9492">
        <v>0.86426999999999998</v>
      </c>
      <c r="I9492">
        <v>0.19372</v>
      </c>
    </row>
    <row r="9493" spans="1:9" x14ac:dyDescent="0.2">
      <c r="A9493">
        <v>10050673</v>
      </c>
      <c r="B9493" t="s">
        <v>144</v>
      </c>
      <c r="C9493">
        <v>33801942</v>
      </c>
      <c r="D9493">
        <v>33814758</v>
      </c>
      <c r="E9493">
        <v>46</v>
      </c>
      <c r="F9493">
        <v>8</v>
      </c>
      <c r="G9493">
        <v>306011</v>
      </c>
      <c r="H9493">
        <v>0.86426999999999998</v>
      </c>
      <c r="I9493">
        <v>0.19372</v>
      </c>
    </row>
    <row r="9494" spans="1:9" x14ac:dyDescent="0.2">
      <c r="A9494">
        <v>283150</v>
      </c>
      <c r="B9494">
        <v>11</v>
      </c>
      <c r="C9494">
        <v>118842417</v>
      </c>
      <c r="D9494">
        <v>118851997</v>
      </c>
      <c r="E9494">
        <v>20</v>
      </c>
      <c r="F9494">
        <v>5</v>
      </c>
      <c r="G9494">
        <v>306011</v>
      </c>
      <c r="H9494">
        <v>0.86419000000000001</v>
      </c>
      <c r="I9494">
        <v>0.19374</v>
      </c>
    </row>
    <row r="9495" spans="1:9" x14ac:dyDescent="0.2">
      <c r="A9495">
        <v>23647</v>
      </c>
      <c r="B9495">
        <v>11</v>
      </c>
      <c r="C9495">
        <v>6495913</v>
      </c>
      <c r="D9495">
        <v>6502709</v>
      </c>
      <c r="E9495">
        <v>8</v>
      </c>
      <c r="F9495">
        <v>3</v>
      </c>
      <c r="G9495">
        <v>306011</v>
      </c>
      <c r="H9495">
        <v>0.86302999999999996</v>
      </c>
      <c r="I9495">
        <v>0.19406000000000001</v>
      </c>
    </row>
    <row r="9496" spans="1:9" x14ac:dyDescent="0.2">
      <c r="A9496">
        <v>158056</v>
      </c>
      <c r="B9496">
        <v>9</v>
      </c>
      <c r="C9496">
        <v>139746819</v>
      </c>
      <c r="D9496">
        <v>139755251</v>
      </c>
      <c r="E9496">
        <v>10</v>
      </c>
      <c r="F9496">
        <v>4</v>
      </c>
      <c r="G9496">
        <v>306011</v>
      </c>
      <c r="H9496">
        <v>0.86285000000000001</v>
      </c>
      <c r="I9496">
        <v>0.19411</v>
      </c>
    </row>
    <row r="9497" spans="1:9" x14ac:dyDescent="0.2">
      <c r="A9497">
        <v>9824</v>
      </c>
      <c r="B9497">
        <v>15</v>
      </c>
      <c r="C9497">
        <v>32906720</v>
      </c>
      <c r="D9497">
        <v>32931868</v>
      </c>
      <c r="E9497">
        <v>35</v>
      </c>
      <c r="F9497">
        <v>9</v>
      </c>
      <c r="G9497">
        <v>306011</v>
      </c>
      <c r="H9497">
        <v>0.86268999999999996</v>
      </c>
      <c r="I9497">
        <v>0.19414999999999999</v>
      </c>
    </row>
    <row r="9498" spans="1:9" x14ac:dyDescent="0.2">
      <c r="A9498">
        <v>6275</v>
      </c>
      <c r="B9498">
        <v>1</v>
      </c>
      <c r="C9498">
        <v>153516095</v>
      </c>
      <c r="D9498">
        <v>153518282</v>
      </c>
      <c r="E9498">
        <v>3</v>
      </c>
      <c r="F9498">
        <v>1</v>
      </c>
      <c r="G9498">
        <v>306011</v>
      </c>
      <c r="H9498">
        <v>0.86243999999999998</v>
      </c>
      <c r="I9498">
        <v>0.19422</v>
      </c>
    </row>
    <row r="9499" spans="1:9" x14ac:dyDescent="0.2">
      <c r="A9499">
        <v>57634</v>
      </c>
      <c r="B9499">
        <v>12</v>
      </c>
      <c r="C9499">
        <v>132434465</v>
      </c>
      <c r="D9499">
        <v>132565011</v>
      </c>
      <c r="E9499">
        <v>183</v>
      </c>
      <c r="F9499">
        <v>16</v>
      </c>
      <c r="G9499">
        <v>306011</v>
      </c>
      <c r="H9499">
        <v>0.86229999999999996</v>
      </c>
      <c r="I9499">
        <v>0.19425999999999999</v>
      </c>
    </row>
    <row r="9500" spans="1:9" x14ac:dyDescent="0.2">
      <c r="A9500">
        <v>2889</v>
      </c>
      <c r="B9500">
        <v>9</v>
      </c>
      <c r="C9500">
        <v>134452157</v>
      </c>
      <c r="D9500">
        <v>134615364</v>
      </c>
      <c r="E9500">
        <v>393</v>
      </c>
      <c r="F9500">
        <v>25</v>
      </c>
      <c r="G9500">
        <v>306011</v>
      </c>
      <c r="H9500">
        <v>0.86224999999999996</v>
      </c>
      <c r="I9500">
        <v>0.19428000000000001</v>
      </c>
    </row>
    <row r="9501" spans="1:9" x14ac:dyDescent="0.2">
      <c r="A9501">
        <v>6553</v>
      </c>
      <c r="B9501">
        <v>16</v>
      </c>
      <c r="C9501">
        <v>67282855</v>
      </c>
      <c r="D9501">
        <v>67306094</v>
      </c>
      <c r="E9501">
        <v>22</v>
      </c>
      <c r="F9501">
        <v>5</v>
      </c>
      <c r="G9501">
        <v>306011</v>
      </c>
      <c r="H9501">
        <v>0.86224000000000001</v>
      </c>
      <c r="I9501">
        <v>0.19428000000000001</v>
      </c>
    </row>
    <row r="9502" spans="1:9" x14ac:dyDescent="0.2">
      <c r="A9502">
        <v>23131</v>
      </c>
      <c r="B9502">
        <v>17</v>
      </c>
      <c r="C9502">
        <v>42472645</v>
      </c>
      <c r="D9502">
        <v>42580957</v>
      </c>
      <c r="E9502">
        <v>155</v>
      </c>
      <c r="F9502">
        <v>12</v>
      </c>
      <c r="G9502">
        <v>306011</v>
      </c>
      <c r="H9502">
        <v>0.86185</v>
      </c>
      <c r="I9502">
        <v>0.19438</v>
      </c>
    </row>
    <row r="9503" spans="1:9" x14ac:dyDescent="0.2">
      <c r="A9503">
        <v>80206</v>
      </c>
      <c r="B9503">
        <v>18</v>
      </c>
      <c r="C9503">
        <v>33877677</v>
      </c>
      <c r="D9503">
        <v>34360019</v>
      </c>
      <c r="E9503">
        <v>1146</v>
      </c>
      <c r="F9503">
        <v>86</v>
      </c>
      <c r="G9503">
        <v>306011</v>
      </c>
      <c r="H9503">
        <v>0.86182999999999998</v>
      </c>
      <c r="I9503">
        <v>0.19439000000000001</v>
      </c>
    </row>
    <row r="9504" spans="1:9" x14ac:dyDescent="0.2">
      <c r="A9504">
        <v>51191</v>
      </c>
      <c r="B9504">
        <v>4</v>
      </c>
      <c r="C9504">
        <v>89378181</v>
      </c>
      <c r="D9504">
        <v>89427334</v>
      </c>
      <c r="E9504">
        <v>39</v>
      </c>
      <c r="F9504">
        <v>14</v>
      </c>
      <c r="G9504">
        <v>306011</v>
      </c>
      <c r="H9504">
        <v>0.86112999999999995</v>
      </c>
      <c r="I9504">
        <v>0.19458</v>
      </c>
    </row>
    <row r="9505" spans="1:9" x14ac:dyDescent="0.2">
      <c r="A9505">
        <v>10677</v>
      </c>
      <c r="B9505">
        <v>12</v>
      </c>
      <c r="C9505">
        <v>58190415</v>
      </c>
      <c r="D9505">
        <v>58210193</v>
      </c>
      <c r="E9505">
        <v>23</v>
      </c>
      <c r="F9505">
        <v>8</v>
      </c>
      <c r="G9505">
        <v>306011</v>
      </c>
      <c r="H9505">
        <v>0.86099999999999999</v>
      </c>
      <c r="I9505">
        <v>0.19461999999999999</v>
      </c>
    </row>
    <row r="9506" spans="1:9" x14ac:dyDescent="0.2">
      <c r="A9506">
        <v>386678</v>
      </c>
      <c r="B9506">
        <v>21</v>
      </c>
      <c r="C9506">
        <v>46066331</v>
      </c>
      <c r="D9506">
        <v>46067567</v>
      </c>
      <c r="E9506">
        <v>3</v>
      </c>
      <c r="F9506">
        <v>2</v>
      </c>
      <c r="G9506">
        <v>306011</v>
      </c>
      <c r="H9506">
        <v>0.86099000000000003</v>
      </c>
      <c r="I9506">
        <v>0.19461999999999999</v>
      </c>
    </row>
    <row r="9507" spans="1:9" x14ac:dyDescent="0.2">
      <c r="A9507">
        <v>340393</v>
      </c>
      <c r="B9507">
        <v>8</v>
      </c>
      <c r="C9507">
        <v>145576886</v>
      </c>
      <c r="D9507">
        <v>145579269</v>
      </c>
      <c r="E9507">
        <v>5</v>
      </c>
      <c r="F9507">
        <v>1</v>
      </c>
      <c r="G9507">
        <v>306011</v>
      </c>
      <c r="H9507">
        <v>0.86075999999999997</v>
      </c>
      <c r="I9507">
        <v>0.19469</v>
      </c>
    </row>
    <row r="9508" spans="1:9" x14ac:dyDescent="0.2">
      <c r="A9508">
        <v>7827</v>
      </c>
      <c r="B9508">
        <v>1</v>
      </c>
      <c r="C9508">
        <v>179519674</v>
      </c>
      <c r="D9508">
        <v>179545086</v>
      </c>
      <c r="E9508">
        <v>106</v>
      </c>
      <c r="F9508">
        <v>14</v>
      </c>
      <c r="G9508">
        <v>306011</v>
      </c>
      <c r="H9508">
        <v>0.86070999999999998</v>
      </c>
      <c r="I9508">
        <v>0.19470000000000001</v>
      </c>
    </row>
    <row r="9509" spans="1:9" x14ac:dyDescent="0.2">
      <c r="A9509">
        <v>6235</v>
      </c>
      <c r="B9509">
        <v>14</v>
      </c>
      <c r="C9509">
        <v>50043390</v>
      </c>
      <c r="D9509">
        <v>50053134</v>
      </c>
      <c r="E9509">
        <v>14</v>
      </c>
      <c r="F9509">
        <v>3</v>
      </c>
      <c r="G9509">
        <v>306011</v>
      </c>
      <c r="H9509">
        <v>0.86051</v>
      </c>
      <c r="I9509">
        <v>0.19475000000000001</v>
      </c>
    </row>
    <row r="9510" spans="1:9" x14ac:dyDescent="0.2">
      <c r="A9510">
        <v>9925</v>
      </c>
      <c r="B9510">
        <v>9</v>
      </c>
      <c r="C9510">
        <v>37438099</v>
      </c>
      <c r="D9510">
        <v>37465407</v>
      </c>
      <c r="E9510">
        <v>43</v>
      </c>
      <c r="F9510">
        <v>12</v>
      </c>
      <c r="G9510">
        <v>306011</v>
      </c>
      <c r="H9510">
        <v>0.86050000000000004</v>
      </c>
      <c r="I9510">
        <v>0.19475999999999999</v>
      </c>
    </row>
    <row r="9511" spans="1:9" x14ac:dyDescent="0.2">
      <c r="A9511">
        <v>3092</v>
      </c>
      <c r="B9511">
        <v>7</v>
      </c>
      <c r="C9511">
        <v>75162619</v>
      </c>
      <c r="D9511">
        <v>75368290</v>
      </c>
      <c r="E9511">
        <v>672</v>
      </c>
      <c r="F9511">
        <v>57</v>
      </c>
      <c r="G9511">
        <v>306011</v>
      </c>
      <c r="H9511">
        <v>0.86017999999999994</v>
      </c>
      <c r="I9511">
        <v>0.19484000000000001</v>
      </c>
    </row>
    <row r="9512" spans="1:9" x14ac:dyDescent="0.2">
      <c r="A9512">
        <v>51283</v>
      </c>
      <c r="B9512">
        <v>16</v>
      </c>
      <c r="C9512">
        <v>14726668</v>
      </c>
      <c r="D9512">
        <v>14763093</v>
      </c>
      <c r="E9512">
        <v>45</v>
      </c>
      <c r="F9512">
        <v>15</v>
      </c>
      <c r="G9512">
        <v>306011</v>
      </c>
      <c r="H9512">
        <v>0.85985</v>
      </c>
      <c r="I9512">
        <v>0.19494</v>
      </c>
    </row>
    <row r="9513" spans="1:9" x14ac:dyDescent="0.2">
      <c r="A9513">
        <v>143630</v>
      </c>
      <c r="B9513">
        <v>11</v>
      </c>
      <c r="C9513">
        <v>5535623</v>
      </c>
      <c r="D9513">
        <v>5537956</v>
      </c>
      <c r="E9513">
        <v>9</v>
      </c>
      <c r="F9513">
        <v>2</v>
      </c>
      <c r="G9513">
        <v>306011</v>
      </c>
      <c r="H9513">
        <v>0.85980000000000001</v>
      </c>
      <c r="I9513">
        <v>0.19495000000000001</v>
      </c>
    </row>
    <row r="9514" spans="1:9" x14ac:dyDescent="0.2">
      <c r="A9514">
        <v>471</v>
      </c>
      <c r="B9514">
        <v>2</v>
      </c>
      <c r="C9514">
        <v>216176679</v>
      </c>
      <c r="D9514">
        <v>216214496</v>
      </c>
      <c r="E9514">
        <v>122</v>
      </c>
      <c r="F9514">
        <v>13</v>
      </c>
      <c r="G9514">
        <v>306011</v>
      </c>
      <c r="H9514">
        <v>0.85968</v>
      </c>
      <c r="I9514">
        <v>0.19497999999999999</v>
      </c>
    </row>
    <row r="9515" spans="1:9" x14ac:dyDescent="0.2">
      <c r="A9515">
        <v>10050575</v>
      </c>
      <c r="B9515" t="s">
        <v>50</v>
      </c>
      <c r="C9515">
        <v>39463952</v>
      </c>
      <c r="D9515">
        <v>39465505</v>
      </c>
      <c r="E9515">
        <v>8</v>
      </c>
      <c r="F9515">
        <v>2</v>
      </c>
      <c r="G9515">
        <v>306011</v>
      </c>
      <c r="H9515">
        <v>0.85951</v>
      </c>
      <c r="I9515">
        <v>0.19503000000000001</v>
      </c>
    </row>
    <row r="9516" spans="1:9" x14ac:dyDescent="0.2">
      <c r="A9516">
        <v>79825</v>
      </c>
      <c r="B9516">
        <v>3</v>
      </c>
      <c r="C9516">
        <v>128720131</v>
      </c>
      <c r="D9516">
        <v>128759585</v>
      </c>
      <c r="E9516">
        <v>52</v>
      </c>
      <c r="F9516">
        <v>11</v>
      </c>
      <c r="G9516">
        <v>306011</v>
      </c>
      <c r="H9516">
        <v>0.85940000000000005</v>
      </c>
      <c r="I9516">
        <v>0.19506000000000001</v>
      </c>
    </row>
    <row r="9517" spans="1:9" x14ac:dyDescent="0.2">
      <c r="A9517">
        <v>10053317</v>
      </c>
      <c r="B9517" t="s">
        <v>36</v>
      </c>
      <c r="C9517">
        <v>39458078</v>
      </c>
      <c r="D9517">
        <v>39459103</v>
      </c>
      <c r="E9517">
        <v>4</v>
      </c>
      <c r="F9517">
        <v>1</v>
      </c>
      <c r="G9517">
        <v>306011</v>
      </c>
      <c r="H9517">
        <v>0.85928000000000004</v>
      </c>
      <c r="I9517">
        <v>0.19509000000000001</v>
      </c>
    </row>
    <row r="9518" spans="1:9" x14ac:dyDescent="0.2">
      <c r="A9518">
        <v>346653</v>
      </c>
      <c r="B9518">
        <v>7</v>
      </c>
      <c r="C9518">
        <v>128311743</v>
      </c>
      <c r="D9518">
        <v>128328949</v>
      </c>
      <c r="E9518">
        <v>69</v>
      </c>
      <c r="F9518">
        <v>9</v>
      </c>
      <c r="G9518">
        <v>306011</v>
      </c>
      <c r="H9518">
        <v>0.85897000000000001</v>
      </c>
      <c r="I9518">
        <v>0.19517999999999999</v>
      </c>
    </row>
    <row r="9519" spans="1:9" x14ac:dyDescent="0.2">
      <c r="A9519">
        <v>163049</v>
      </c>
      <c r="B9519">
        <v>19</v>
      </c>
      <c r="C9519">
        <v>12721732</v>
      </c>
      <c r="D9519">
        <v>12740676</v>
      </c>
      <c r="E9519">
        <v>45</v>
      </c>
      <c r="F9519">
        <v>5</v>
      </c>
      <c r="G9519">
        <v>306011</v>
      </c>
      <c r="H9519">
        <v>0.85882000000000003</v>
      </c>
      <c r="I9519">
        <v>0.19522</v>
      </c>
    </row>
    <row r="9520" spans="1:9" x14ac:dyDescent="0.2">
      <c r="A9520">
        <v>152185</v>
      </c>
      <c r="B9520">
        <v>3</v>
      </c>
      <c r="C9520">
        <v>113161565</v>
      </c>
      <c r="D9520">
        <v>113234034</v>
      </c>
      <c r="E9520">
        <v>240</v>
      </c>
      <c r="F9520">
        <v>18</v>
      </c>
      <c r="G9520">
        <v>306011</v>
      </c>
      <c r="H9520">
        <v>0.85872999999999999</v>
      </c>
      <c r="I9520">
        <v>0.19524</v>
      </c>
    </row>
    <row r="9521" spans="1:9" x14ac:dyDescent="0.2">
      <c r="A9521">
        <v>1809</v>
      </c>
      <c r="B9521">
        <v>5</v>
      </c>
      <c r="C9521">
        <v>146770371</v>
      </c>
      <c r="D9521">
        <v>146889619</v>
      </c>
      <c r="E9521">
        <v>131</v>
      </c>
      <c r="F9521">
        <v>26</v>
      </c>
      <c r="G9521">
        <v>306011</v>
      </c>
      <c r="H9521">
        <v>0.85831999999999997</v>
      </c>
      <c r="I9521">
        <v>0.19536000000000001</v>
      </c>
    </row>
    <row r="9522" spans="1:9" x14ac:dyDescent="0.2">
      <c r="A9522">
        <v>4878</v>
      </c>
      <c r="B9522">
        <v>1</v>
      </c>
      <c r="C9522">
        <v>11905766</v>
      </c>
      <c r="D9522">
        <v>11907840</v>
      </c>
      <c r="E9522">
        <v>11</v>
      </c>
      <c r="F9522">
        <v>4</v>
      </c>
      <c r="G9522">
        <v>306011</v>
      </c>
      <c r="H9522">
        <v>0.85821999999999998</v>
      </c>
      <c r="I9522">
        <v>0.19538</v>
      </c>
    </row>
    <row r="9523" spans="1:9" x14ac:dyDescent="0.2">
      <c r="A9523">
        <v>11041</v>
      </c>
      <c r="B9523">
        <v>11</v>
      </c>
      <c r="C9523">
        <v>66112843</v>
      </c>
      <c r="D9523">
        <v>66115161</v>
      </c>
      <c r="E9523">
        <v>1</v>
      </c>
      <c r="F9523">
        <v>1</v>
      </c>
      <c r="G9523">
        <v>306011</v>
      </c>
      <c r="H9523">
        <v>0.85816999999999999</v>
      </c>
      <c r="I9523">
        <v>0.19539999999999999</v>
      </c>
    </row>
    <row r="9524" spans="1:9" x14ac:dyDescent="0.2">
      <c r="A9524">
        <v>57343</v>
      </c>
      <c r="B9524">
        <v>19</v>
      </c>
      <c r="C9524">
        <v>57862645</v>
      </c>
      <c r="D9524">
        <v>57871266</v>
      </c>
      <c r="E9524">
        <v>30</v>
      </c>
      <c r="F9524">
        <v>10</v>
      </c>
      <c r="G9524">
        <v>306011</v>
      </c>
      <c r="H9524">
        <v>0.85814000000000001</v>
      </c>
      <c r="I9524">
        <v>0.19541</v>
      </c>
    </row>
    <row r="9525" spans="1:9" x14ac:dyDescent="0.2">
      <c r="A9525">
        <v>408263</v>
      </c>
      <c r="B9525">
        <v>5</v>
      </c>
      <c r="C9525">
        <v>156768607</v>
      </c>
      <c r="D9525">
        <v>156772729</v>
      </c>
      <c r="E9525">
        <v>16</v>
      </c>
      <c r="F9525">
        <v>5</v>
      </c>
      <c r="G9525">
        <v>306011</v>
      </c>
      <c r="H9525">
        <v>0.85804000000000002</v>
      </c>
      <c r="I9525">
        <v>0.19544</v>
      </c>
    </row>
    <row r="9526" spans="1:9" x14ac:dyDescent="0.2">
      <c r="A9526">
        <v>3764</v>
      </c>
      <c r="B9526">
        <v>12</v>
      </c>
      <c r="C9526">
        <v>21917889</v>
      </c>
      <c r="D9526">
        <v>21928436</v>
      </c>
      <c r="E9526">
        <v>4</v>
      </c>
      <c r="F9526">
        <v>2</v>
      </c>
      <c r="G9526">
        <v>306011</v>
      </c>
      <c r="H9526">
        <v>0.85797000000000001</v>
      </c>
      <c r="I9526">
        <v>0.19545000000000001</v>
      </c>
    </row>
    <row r="9527" spans="1:9" x14ac:dyDescent="0.2">
      <c r="A9527">
        <v>1787</v>
      </c>
      <c r="B9527">
        <v>10</v>
      </c>
      <c r="C9527">
        <v>17179828</v>
      </c>
      <c r="D9527">
        <v>17244093</v>
      </c>
      <c r="E9527">
        <v>217</v>
      </c>
      <c r="F9527">
        <v>10</v>
      </c>
      <c r="G9527">
        <v>306011</v>
      </c>
      <c r="H9527">
        <v>0.8579</v>
      </c>
      <c r="I9527">
        <v>0.19547</v>
      </c>
    </row>
    <row r="9528" spans="1:9" x14ac:dyDescent="0.2">
      <c r="A9528">
        <v>23091</v>
      </c>
      <c r="B9528">
        <v>13</v>
      </c>
      <c r="C9528">
        <v>46528600</v>
      </c>
      <c r="D9528">
        <v>46626896</v>
      </c>
      <c r="E9528">
        <v>186</v>
      </c>
      <c r="F9528">
        <v>14</v>
      </c>
      <c r="G9528">
        <v>306011</v>
      </c>
      <c r="H9528">
        <v>0.85789000000000004</v>
      </c>
      <c r="I9528">
        <v>0.19547999999999999</v>
      </c>
    </row>
    <row r="9529" spans="1:9" x14ac:dyDescent="0.2">
      <c r="A9529">
        <v>51167</v>
      </c>
      <c r="B9529">
        <v>6</v>
      </c>
      <c r="C9529">
        <v>84569370</v>
      </c>
      <c r="D9529">
        <v>84670146</v>
      </c>
      <c r="E9529">
        <v>184</v>
      </c>
      <c r="F9529">
        <v>9</v>
      </c>
      <c r="G9529">
        <v>306011</v>
      </c>
      <c r="H9529">
        <v>0.85782999999999998</v>
      </c>
      <c r="I9529">
        <v>0.19549</v>
      </c>
    </row>
    <row r="9530" spans="1:9" x14ac:dyDescent="0.2">
      <c r="A9530">
        <v>1317</v>
      </c>
      <c r="B9530">
        <v>9</v>
      </c>
      <c r="C9530">
        <v>115983808</v>
      </c>
      <c r="D9530">
        <v>116026772</v>
      </c>
      <c r="E9530">
        <v>114</v>
      </c>
      <c r="F9530">
        <v>17</v>
      </c>
      <c r="G9530">
        <v>306011</v>
      </c>
      <c r="H9530">
        <v>0.85784000000000005</v>
      </c>
      <c r="I9530">
        <v>0.19549</v>
      </c>
    </row>
    <row r="9531" spans="1:9" x14ac:dyDescent="0.2">
      <c r="A9531">
        <v>10116</v>
      </c>
      <c r="B9531">
        <v>15</v>
      </c>
      <c r="C9531">
        <v>68570141</v>
      </c>
      <c r="D9531">
        <v>68583640</v>
      </c>
      <c r="E9531">
        <v>25</v>
      </c>
      <c r="F9531">
        <v>6</v>
      </c>
      <c r="G9531">
        <v>306011</v>
      </c>
      <c r="H9531">
        <v>0.85780000000000001</v>
      </c>
      <c r="I9531">
        <v>0.19550000000000001</v>
      </c>
    </row>
    <row r="9532" spans="1:9" x14ac:dyDescent="0.2">
      <c r="A9532">
        <v>10193</v>
      </c>
      <c r="B9532">
        <v>12</v>
      </c>
      <c r="C9532">
        <v>56596288</v>
      </c>
      <c r="D9532">
        <v>56615753</v>
      </c>
      <c r="E9532">
        <v>18</v>
      </c>
      <c r="F9532">
        <v>8</v>
      </c>
      <c r="G9532">
        <v>306011</v>
      </c>
      <c r="H9532">
        <v>0.85746999999999995</v>
      </c>
      <c r="I9532">
        <v>0.19559000000000001</v>
      </c>
    </row>
    <row r="9533" spans="1:9" x14ac:dyDescent="0.2">
      <c r="A9533">
        <v>83899</v>
      </c>
      <c r="B9533">
        <v>17</v>
      </c>
      <c r="C9533">
        <v>39382900</v>
      </c>
      <c r="D9533">
        <v>39383904</v>
      </c>
      <c r="E9533">
        <v>1</v>
      </c>
      <c r="F9533">
        <v>1</v>
      </c>
      <c r="G9533">
        <v>306011</v>
      </c>
      <c r="H9533">
        <v>0.85743999999999998</v>
      </c>
      <c r="I9533">
        <v>0.1956</v>
      </c>
    </row>
    <row r="9534" spans="1:9" x14ac:dyDescent="0.2">
      <c r="A9534">
        <v>344758</v>
      </c>
      <c r="B9534">
        <v>3</v>
      </c>
      <c r="C9534">
        <v>154055461</v>
      </c>
      <c r="D9534">
        <v>154147504</v>
      </c>
      <c r="E9534">
        <v>227</v>
      </c>
      <c r="F9534">
        <v>24</v>
      </c>
      <c r="G9534">
        <v>306011</v>
      </c>
      <c r="H9534">
        <v>0.85736000000000001</v>
      </c>
      <c r="I9534">
        <v>0.19561999999999999</v>
      </c>
    </row>
    <row r="9535" spans="1:9" x14ac:dyDescent="0.2">
      <c r="A9535">
        <v>10012994</v>
      </c>
      <c r="B9535" t="s">
        <v>12</v>
      </c>
      <c r="C9535">
        <v>66253782</v>
      </c>
      <c r="D9535">
        <v>66275821</v>
      </c>
      <c r="E9535">
        <v>35</v>
      </c>
      <c r="F9535">
        <v>8</v>
      </c>
      <c r="G9535">
        <v>306011</v>
      </c>
      <c r="H9535">
        <v>0.85707999999999995</v>
      </c>
      <c r="I9535">
        <v>0.19570000000000001</v>
      </c>
    </row>
    <row r="9536" spans="1:9" x14ac:dyDescent="0.2">
      <c r="A9536">
        <v>121278</v>
      </c>
      <c r="B9536">
        <v>12</v>
      </c>
      <c r="C9536">
        <v>72332626</v>
      </c>
      <c r="D9536">
        <v>72426221</v>
      </c>
      <c r="E9536">
        <v>281</v>
      </c>
      <c r="F9536">
        <v>16</v>
      </c>
      <c r="G9536">
        <v>306011</v>
      </c>
      <c r="H9536">
        <v>0.85702</v>
      </c>
      <c r="I9536">
        <v>0.19572000000000001</v>
      </c>
    </row>
    <row r="9537" spans="1:9" x14ac:dyDescent="0.2">
      <c r="A9537">
        <v>317</v>
      </c>
      <c r="B9537">
        <v>12</v>
      </c>
      <c r="C9537">
        <v>99039078</v>
      </c>
      <c r="D9537">
        <v>99129211</v>
      </c>
      <c r="E9537">
        <v>165</v>
      </c>
      <c r="F9537">
        <v>17</v>
      </c>
      <c r="G9537">
        <v>306011</v>
      </c>
      <c r="H9537">
        <v>0.85675999999999997</v>
      </c>
      <c r="I9537">
        <v>0.19578999999999999</v>
      </c>
    </row>
    <row r="9538" spans="1:9" x14ac:dyDescent="0.2">
      <c r="A9538">
        <v>5790</v>
      </c>
      <c r="B9538">
        <v>11</v>
      </c>
      <c r="C9538">
        <v>67202981</v>
      </c>
      <c r="D9538">
        <v>67205153</v>
      </c>
      <c r="E9538">
        <v>3</v>
      </c>
      <c r="F9538">
        <v>1</v>
      </c>
      <c r="G9538">
        <v>306011</v>
      </c>
      <c r="H9538">
        <v>0.85660000000000003</v>
      </c>
      <c r="I9538">
        <v>0.19583</v>
      </c>
    </row>
    <row r="9539" spans="1:9" x14ac:dyDescent="0.2">
      <c r="A9539">
        <v>80169</v>
      </c>
      <c r="B9539">
        <v>17</v>
      </c>
      <c r="C9539">
        <v>8128139</v>
      </c>
      <c r="D9539">
        <v>8151413</v>
      </c>
      <c r="E9539">
        <v>61</v>
      </c>
      <c r="F9539">
        <v>12</v>
      </c>
      <c r="G9539">
        <v>306011</v>
      </c>
      <c r="H9539">
        <v>0.85602999999999996</v>
      </c>
      <c r="I9539">
        <v>0.19599</v>
      </c>
    </row>
    <row r="9540" spans="1:9" x14ac:dyDescent="0.2">
      <c r="A9540">
        <v>5606</v>
      </c>
      <c r="B9540">
        <v>17</v>
      </c>
      <c r="C9540">
        <v>21187968</v>
      </c>
      <c r="D9540">
        <v>21218552</v>
      </c>
      <c r="E9540">
        <v>27</v>
      </c>
      <c r="F9540">
        <v>8</v>
      </c>
      <c r="G9540">
        <v>306011</v>
      </c>
      <c r="H9540">
        <v>0.85582000000000003</v>
      </c>
      <c r="I9540">
        <v>0.19605</v>
      </c>
    </row>
    <row r="9541" spans="1:9" x14ac:dyDescent="0.2">
      <c r="A9541">
        <v>9741</v>
      </c>
      <c r="B9541">
        <v>2</v>
      </c>
      <c r="C9541">
        <v>20232411</v>
      </c>
      <c r="D9541">
        <v>20251789</v>
      </c>
      <c r="E9541">
        <v>49</v>
      </c>
      <c r="F9541">
        <v>9</v>
      </c>
      <c r="G9541">
        <v>306011</v>
      </c>
      <c r="H9541">
        <v>0.85577000000000003</v>
      </c>
      <c r="I9541">
        <v>0.19606000000000001</v>
      </c>
    </row>
    <row r="9542" spans="1:9" x14ac:dyDescent="0.2">
      <c r="A9542">
        <v>132203</v>
      </c>
      <c r="B9542">
        <v>3</v>
      </c>
      <c r="C9542">
        <v>63638344</v>
      </c>
      <c r="D9542">
        <v>63650893</v>
      </c>
      <c r="E9542">
        <v>60</v>
      </c>
      <c r="F9542">
        <v>7</v>
      </c>
      <c r="G9542">
        <v>306011</v>
      </c>
      <c r="H9542">
        <v>0.85551999999999995</v>
      </c>
      <c r="I9542">
        <v>0.19613</v>
      </c>
    </row>
    <row r="9543" spans="1:9" x14ac:dyDescent="0.2">
      <c r="A9543">
        <v>116985</v>
      </c>
      <c r="B9543">
        <v>11</v>
      </c>
      <c r="C9543">
        <v>72396114</v>
      </c>
      <c r="D9543">
        <v>72463465</v>
      </c>
      <c r="E9543">
        <v>184</v>
      </c>
      <c r="F9543">
        <v>19</v>
      </c>
      <c r="G9543">
        <v>306011</v>
      </c>
      <c r="H9543">
        <v>0.85529999999999995</v>
      </c>
      <c r="I9543">
        <v>0.19619</v>
      </c>
    </row>
    <row r="9544" spans="1:9" x14ac:dyDescent="0.2">
      <c r="A9544">
        <v>9777</v>
      </c>
      <c r="B9544">
        <v>20</v>
      </c>
      <c r="C9544">
        <v>30697309</v>
      </c>
      <c r="D9544">
        <v>30755061</v>
      </c>
      <c r="E9544">
        <v>103</v>
      </c>
      <c r="F9544">
        <v>9</v>
      </c>
      <c r="G9544">
        <v>306011</v>
      </c>
      <c r="H9544">
        <v>0.85499000000000003</v>
      </c>
      <c r="I9544">
        <v>0.19628000000000001</v>
      </c>
    </row>
    <row r="9545" spans="1:9" x14ac:dyDescent="0.2">
      <c r="A9545">
        <v>6452</v>
      </c>
      <c r="B9545">
        <v>4</v>
      </c>
      <c r="C9545">
        <v>2794750</v>
      </c>
      <c r="D9545">
        <v>2842823</v>
      </c>
      <c r="E9545">
        <v>185</v>
      </c>
      <c r="F9545">
        <v>27</v>
      </c>
      <c r="G9545">
        <v>306011</v>
      </c>
      <c r="H9545">
        <v>0.85496000000000005</v>
      </c>
      <c r="I9545">
        <v>0.19628999999999999</v>
      </c>
    </row>
    <row r="9546" spans="1:9" x14ac:dyDescent="0.2">
      <c r="A9546">
        <v>8741</v>
      </c>
      <c r="B9546">
        <v>17</v>
      </c>
      <c r="C9546">
        <v>7461609</v>
      </c>
      <c r="D9546">
        <v>7464925</v>
      </c>
      <c r="E9546">
        <v>5</v>
      </c>
      <c r="F9546">
        <v>3</v>
      </c>
      <c r="G9546">
        <v>306011</v>
      </c>
      <c r="H9546">
        <v>0.85485999999999995</v>
      </c>
      <c r="I9546">
        <v>0.19631999999999999</v>
      </c>
    </row>
    <row r="9547" spans="1:9" x14ac:dyDescent="0.2">
      <c r="A9547">
        <v>79633</v>
      </c>
      <c r="B9547">
        <v>4</v>
      </c>
      <c r="C9547">
        <v>126237003</v>
      </c>
      <c r="D9547">
        <v>126414087</v>
      </c>
      <c r="E9547">
        <v>457</v>
      </c>
      <c r="F9547">
        <v>36</v>
      </c>
      <c r="G9547">
        <v>306011</v>
      </c>
      <c r="H9547">
        <v>0.85446</v>
      </c>
      <c r="I9547">
        <v>0.19642999999999999</v>
      </c>
    </row>
    <row r="9548" spans="1:9" x14ac:dyDescent="0.2">
      <c r="A9548">
        <v>643226</v>
      </c>
      <c r="B9548">
        <v>5</v>
      </c>
      <c r="C9548">
        <v>145239204</v>
      </c>
      <c r="D9548">
        <v>145299816</v>
      </c>
      <c r="E9548">
        <v>133</v>
      </c>
      <c r="F9548">
        <v>17</v>
      </c>
      <c r="G9548">
        <v>306011</v>
      </c>
      <c r="H9548">
        <v>0.85441</v>
      </c>
      <c r="I9548">
        <v>0.19644</v>
      </c>
    </row>
    <row r="9549" spans="1:9" x14ac:dyDescent="0.2">
      <c r="A9549">
        <v>638</v>
      </c>
      <c r="B9549">
        <v>22</v>
      </c>
      <c r="C9549">
        <v>43506754</v>
      </c>
      <c r="D9549">
        <v>43525718</v>
      </c>
      <c r="E9549">
        <v>54</v>
      </c>
      <c r="F9549">
        <v>10</v>
      </c>
      <c r="G9549">
        <v>306011</v>
      </c>
      <c r="H9549">
        <v>0.85411000000000004</v>
      </c>
      <c r="I9549">
        <v>0.19652</v>
      </c>
    </row>
    <row r="9550" spans="1:9" x14ac:dyDescent="0.2">
      <c r="A9550">
        <v>64118</v>
      </c>
      <c r="B9550">
        <v>17</v>
      </c>
      <c r="C9550">
        <v>80015748</v>
      </c>
      <c r="D9550">
        <v>80023697</v>
      </c>
      <c r="E9550">
        <v>16</v>
      </c>
      <c r="F9550">
        <v>6</v>
      </c>
      <c r="G9550">
        <v>306011</v>
      </c>
      <c r="H9550">
        <v>0.85407999999999995</v>
      </c>
      <c r="I9550">
        <v>0.19653000000000001</v>
      </c>
    </row>
    <row r="9551" spans="1:9" x14ac:dyDescent="0.2">
      <c r="A9551">
        <v>341676</v>
      </c>
      <c r="B9551">
        <v>13</v>
      </c>
      <c r="C9551">
        <v>52638898</v>
      </c>
      <c r="D9551">
        <v>52703214</v>
      </c>
      <c r="E9551">
        <v>137</v>
      </c>
      <c r="F9551">
        <v>16</v>
      </c>
      <c r="G9551">
        <v>306011</v>
      </c>
      <c r="H9551">
        <v>0.85346</v>
      </c>
      <c r="I9551">
        <v>0.19670000000000001</v>
      </c>
    </row>
    <row r="9552" spans="1:9" x14ac:dyDescent="0.2">
      <c r="A9552">
        <v>65986</v>
      </c>
      <c r="B9552">
        <v>8</v>
      </c>
      <c r="C9552">
        <v>81397854</v>
      </c>
      <c r="D9552">
        <v>81438500</v>
      </c>
      <c r="E9552">
        <v>81</v>
      </c>
      <c r="F9552">
        <v>13</v>
      </c>
      <c r="G9552">
        <v>306011</v>
      </c>
      <c r="H9552">
        <v>0.85270999999999997</v>
      </c>
      <c r="I9552">
        <v>0.19691</v>
      </c>
    </row>
    <row r="9553" spans="1:9" x14ac:dyDescent="0.2">
      <c r="A9553">
        <v>4335</v>
      </c>
      <c r="B9553">
        <v>17</v>
      </c>
      <c r="C9553">
        <v>2287354</v>
      </c>
      <c r="D9553">
        <v>2304258</v>
      </c>
      <c r="E9553">
        <v>44</v>
      </c>
      <c r="F9553">
        <v>7</v>
      </c>
      <c r="G9553">
        <v>306011</v>
      </c>
      <c r="H9553">
        <v>0.85267000000000004</v>
      </c>
      <c r="I9553">
        <v>0.19692000000000001</v>
      </c>
    </row>
    <row r="9554" spans="1:9" x14ac:dyDescent="0.2">
      <c r="A9554">
        <v>57798</v>
      </c>
      <c r="B9554">
        <v>7</v>
      </c>
      <c r="C9554">
        <v>92076762</v>
      </c>
      <c r="D9554">
        <v>92089381</v>
      </c>
      <c r="E9554">
        <v>17</v>
      </c>
      <c r="F9554">
        <v>5</v>
      </c>
      <c r="G9554">
        <v>306011</v>
      </c>
      <c r="H9554">
        <v>0.85233999999999999</v>
      </c>
      <c r="I9554">
        <v>0.19700999999999999</v>
      </c>
    </row>
    <row r="9555" spans="1:9" x14ac:dyDescent="0.2">
      <c r="A9555">
        <v>123745</v>
      </c>
      <c r="B9555">
        <v>15</v>
      </c>
      <c r="C9555">
        <v>42273780</v>
      </c>
      <c r="D9555">
        <v>42342901</v>
      </c>
      <c r="E9555">
        <v>317</v>
      </c>
      <c r="F9555">
        <v>31</v>
      </c>
      <c r="G9555">
        <v>306011</v>
      </c>
      <c r="H9555">
        <v>0.85207999999999995</v>
      </c>
      <c r="I9555">
        <v>0.19708000000000001</v>
      </c>
    </row>
    <row r="9556" spans="1:9" x14ac:dyDescent="0.2">
      <c r="A9556">
        <v>7752</v>
      </c>
      <c r="B9556">
        <v>16</v>
      </c>
      <c r="C9556">
        <v>3272325</v>
      </c>
      <c r="D9556">
        <v>3286221</v>
      </c>
      <c r="E9556">
        <v>32</v>
      </c>
      <c r="F9556">
        <v>6</v>
      </c>
      <c r="G9556">
        <v>306011</v>
      </c>
      <c r="H9556">
        <v>0.85184000000000004</v>
      </c>
      <c r="I9556">
        <v>0.19714999999999999</v>
      </c>
    </row>
    <row r="9557" spans="1:9" x14ac:dyDescent="0.2">
      <c r="A9557">
        <v>114787</v>
      </c>
      <c r="B9557">
        <v>5</v>
      </c>
      <c r="C9557">
        <v>176022803</v>
      </c>
      <c r="D9557">
        <v>176044339</v>
      </c>
      <c r="E9557">
        <v>31</v>
      </c>
      <c r="F9557">
        <v>10</v>
      </c>
      <c r="G9557">
        <v>306011</v>
      </c>
      <c r="H9557">
        <v>0.85170000000000001</v>
      </c>
      <c r="I9557">
        <v>0.19719</v>
      </c>
    </row>
    <row r="9558" spans="1:9" x14ac:dyDescent="0.2">
      <c r="A9558">
        <v>2921</v>
      </c>
      <c r="B9558">
        <v>4</v>
      </c>
      <c r="C9558">
        <v>74902306</v>
      </c>
      <c r="D9558">
        <v>74904490</v>
      </c>
      <c r="E9558">
        <v>4</v>
      </c>
      <c r="F9558">
        <v>2</v>
      </c>
      <c r="G9558">
        <v>306011</v>
      </c>
      <c r="H9558">
        <v>0.85165000000000002</v>
      </c>
      <c r="I9558">
        <v>0.19719999999999999</v>
      </c>
    </row>
    <row r="9559" spans="1:9" x14ac:dyDescent="0.2">
      <c r="A9559">
        <v>402665</v>
      </c>
      <c r="B9559">
        <v>19</v>
      </c>
      <c r="C9559">
        <v>51815102</v>
      </c>
      <c r="D9559">
        <v>51834102</v>
      </c>
      <c r="E9559">
        <v>44</v>
      </c>
      <c r="F9559">
        <v>8</v>
      </c>
      <c r="G9559">
        <v>306011</v>
      </c>
      <c r="H9559">
        <v>0.85157000000000005</v>
      </c>
      <c r="I9559">
        <v>0.19722999999999999</v>
      </c>
    </row>
    <row r="9560" spans="1:9" x14ac:dyDescent="0.2">
      <c r="A9560">
        <v>54916</v>
      </c>
      <c r="B9560">
        <v>14</v>
      </c>
      <c r="C9560">
        <v>57046509</v>
      </c>
      <c r="D9560">
        <v>57116233</v>
      </c>
      <c r="E9560">
        <v>177</v>
      </c>
      <c r="F9560">
        <v>22</v>
      </c>
      <c r="G9560">
        <v>306011</v>
      </c>
      <c r="H9560">
        <v>0.85141</v>
      </c>
      <c r="I9560">
        <v>0.19727</v>
      </c>
    </row>
    <row r="9561" spans="1:9" x14ac:dyDescent="0.2">
      <c r="A9561">
        <v>10028956</v>
      </c>
      <c r="B9561" t="s">
        <v>24</v>
      </c>
      <c r="C9561">
        <v>102004266</v>
      </c>
      <c r="D9561">
        <v>102036780</v>
      </c>
      <c r="E9561">
        <v>49</v>
      </c>
      <c r="F9561">
        <v>7</v>
      </c>
      <c r="G9561">
        <v>306011</v>
      </c>
      <c r="H9561">
        <v>0.85133000000000003</v>
      </c>
      <c r="I9561">
        <v>0.19728999999999999</v>
      </c>
    </row>
    <row r="9562" spans="1:9" x14ac:dyDescent="0.2">
      <c r="A9562">
        <v>114792</v>
      </c>
      <c r="B9562">
        <v>6</v>
      </c>
      <c r="C9562">
        <v>97372496</v>
      </c>
      <c r="D9562">
        <v>97588630</v>
      </c>
      <c r="E9562">
        <v>681</v>
      </c>
      <c r="F9562">
        <v>39</v>
      </c>
      <c r="G9562">
        <v>306011</v>
      </c>
      <c r="H9562">
        <v>0.85131999999999997</v>
      </c>
      <c r="I9562">
        <v>0.1973</v>
      </c>
    </row>
    <row r="9563" spans="1:9" x14ac:dyDescent="0.2">
      <c r="A9563">
        <v>3084</v>
      </c>
      <c r="B9563">
        <v>8</v>
      </c>
      <c r="C9563">
        <v>31496820</v>
      </c>
      <c r="D9563">
        <v>32622558</v>
      </c>
      <c r="E9563">
        <v>3403</v>
      </c>
      <c r="F9563">
        <v>131</v>
      </c>
      <c r="G9563">
        <v>306011</v>
      </c>
      <c r="H9563">
        <v>0.85053999999999996</v>
      </c>
      <c r="I9563">
        <v>0.19750999999999999</v>
      </c>
    </row>
    <row r="9564" spans="1:9" x14ac:dyDescent="0.2">
      <c r="A9564">
        <v>9117</v>
      </c>
      <c r="B9564">
        <v>3</v>
      </c>
      <c r="C9564">
        <v>42589459</v>
      </c>
      <c r="D9564">
        <v>42642572</v>
      </c>
      <c r="E9564">
        <v>124</v>
      </c>
      <c r="F9564">
        <v>14</v>
      </c>
      <c r="G9564">
        <v>306011</v>
      </c>
      <c r="H9564">
        <v>0.85033999999999998</v>
      </c>
      <c r="I9564">
        <v>0.19757</v>
      </c>
    </row>
    <row r="9565" spans="1:9" x14ac:dyDescent="0.2">
      <c r="A9565">
        <v>729359</v>
      </c>
      <c r="B9565">
        <v>19</v>
      </c>
      <c r="C9565">
        <v>4502192</v>
      </c>
      <c r="D9565">
        <v>4518529</v>
      </c>
      <c r="E9565">
        <v>49</v>
      </c>
      <c r="F9565">
        <v>12</v>
      </c>
      <c r="G9565">
        <v>306011</v>
      </c>
      <c r="H9565">
        <v>0.84982000000000002</v>
      </c>
      <c r="I9565">
        <v>0.19771</v>
      </c>
    </row>
    <row r="9566" spans="1:9" x14ac:dyDescent="0.2">
      <c r="A9566">
        <v>51666</v>
      </c>
      <c r="B9566">
        <v>7</v>
      </c>
      <c r="C9566">
        <v>95115213</v>
      </c>
      <c r="D9566">
        <v>95169543</v>
      </c>
      <c r="E9566">
        <v>158</v>
      </c>
      <c r="F9566">
        <v>25</v>
      </c>
      <c r="G9566">
        <v>306011</v>
      </c>
      <c r="H9566">
        <v>0.84977999999999998</v>
      </c>
      <c r="I9566">
        <v>0.19772000000000001</v>
      </c>
    </row>
    <row r="9567" spans="1:9" x14ac:dyDescent="0.2">
      <c r="A9567">
        <v>8532</v>
      </c>
      <c r="B9567">
        <v>4</v>
      </c>
      <c r="C9567">
        <v>8594387</v>
      </c>
      <c r="D9567">
        <v>8621488</v>
      </c>
      <c r="E9567">
        <v>187</v>
      </c>
      <c r="F9567">
        <v>25</v>
      </c>
      <c r="G9567">
        <v>306011</v>
      </c>
      <c r="H9567">
        <v>0.84974000000000005</v>
      </c>
      <c r="I9567">
        <v>0.19774</v>
      </c>
    </row>
    <row r="9568" spans="1:9" x14ac:dyDescent="0.2">
      <c r="A9568">
        <v>4942</v>
      </c>
      <c r="B9568">
        <v>10</v>
      </c>
      <c r="C9568">
        <v>126085872</v>
      </c>
      <c r="D9568">
        <v>126107545</v>
      </c>
      <c r="E9568">
        <v>67</v>
      </c>
      <c r="F9568">
        <v>9</v>
      </c>
      <c r="G9568">
        <v>306011</v>
      </c>
      <c r="H9568">
        <v>0.84958</v>
      </c>
      <c r="I9568">
        <v>0.19778000000000001</v>
      </c>
    </row>
    <row r="9569" spans="1:9" x14ac:dyDescent="0.2">
      <c r="A9569">
        <v>25836</v>
      </c>
      <c r="B9569">
        <v>5</v>
      </c>
      <c r="C9569">
        <v>36876861</v>
      </c>
      <c r="D9569">
        <v>37065926</v>
      </c>
      <c r="E9569">
        <v>220</v>
      </c>
      <c r="F9569">
        <v>25</v>
      </c>
      <c r="G9569">
        <v>306011</v>
      </c>
      <c r="H9569">
        <v>0.84933000000000003</v>
      </c>
      <c r="I9569">
        <v>0.19785</v>
      </c>
    </row>
    <row r="9570" spans="1:9" x14ac:dyDescent="0.2">
      <c r="A9570">
        <v>8973</v>
      </c>
      <c r="B9570">
        <v>8</v>
      </c>
      <c r="C9570">
        <v>42607763</v>
      </c>
      <c r="D9570">
        <v>42623929</v>
      </c>
      <c r="E9570">
        <v>34</v>
      </c>
      <c r="F9570">
        <v>5</v>
      </c>
      <c r="G9570">
        <v>306011</v>
      </c>
      <c r="H9570">
        <v>0.84906999999999999</v>
      </c>
      <c r="I9570">
        <v>0.19792000000000001</v>
      </c>
    </row>
    <row r="9571" spans="1:9" x14ac:dyDescent="0.2">
      <c r="A9571">
        <v>8788</v>
      </c>
      <c r="B9571">
        <v>14</v>
      </c>
      <c r="C9571">
        <v>101193202</v>
      </c>
      <c r="D9571">
        <v>101201467</v>
      </c>
      <c r="E9571">
        <v>21</v>
      </c>
      <c r="F9571">
        <v>8</v>
      </c>
      <c r="G9571">
        <v>306011</v>
      </c>
      <c r="H9571">
        <v>0.84875</v>
      </c>
      <c r="I9571">
        <v>0.19800999999999999</v>
      </c>
    </row>
    <row r="9572" spans="1:9" x14ac:dyDescent="0.2">
      <c r="A9572">
        <v>7629</v>
      </c>
      <c r="B9572">
        <v>6</v>
      </c>
      <c r="C9572">
        <v>35226691</v>
      </c>
      <c r="D9572">
        <v>35263762</v>
      </c>
      <c r="E9572">
        <v>78</v>
      </c>
      <c r="F9572">
        <v>10</v>
      </c>
      <c r="G9572">
        <v>306011</v>
      </c>
      <c r="H9572">
        <v>0.84870000000000001</v>
      </c>
      <c r="I9572">
        <v>0.19802</v>
      </c>
    </row>
    <row r="9573" spans="1:9" x14ac:dyDescent="0.2">
      <c r="A9573">
        <v>54813</v>
      </c>
      <c r="B9573">
        <v>14</v>
      </c>
      <c r="C9573">
        <v>45393527</v>
      </c>
      <c r="D9573">
        <v>45431179</v>
      </c>
      <c r="E9573">
        <v>60</v>
      </c>
      <c r="F9573">
        <v>5</v>
      </c>
      <c r="G9573">
        <v>306011</v>
      </c>
      <c r="H9573">
        <v>0.84862000000000004</v>
      </c>
      <c r="I9573">
        <v>0.19805</v>
      </c>
    </row>
    <row r="9574" spans="1:9" x14ac:dyDescent="0.2">
      <c r="A9574">
        <v>440097</v>
      </c>
      <c r="B9574">
        <v>12</v>
      </c>
      <c r="C9574">
        <v>45408539</v>
      </c>
      <c r="D9574">
        <v>45444882</v>
      </c>
      <c r="E9574">
        <v>106</v>
      </c>
      <c r="F9574">
        <v>12</v>
      </c>
      <c r="G9574">
        <v>306011</v>
      </c>
      <c r="H9574">
        <v>0.84819</v>
      </c>
      <c r="I9574">
        <v>0.19817000000000001</v>
      </c>
    </row>
    <row r="9575" spans="1:9" x14ac:dyDescent="0.2">
      <c r="A9575">
        <v>1088</v>
      </c>
      <c r="B9575">
        <v>19</v>
      </c>
      <c r="C9575">
        <v>43084393</v>
      </c>
      <c r="D9575">
        <v>43099082</v>
      </c>
      <c r="E9575">
        <v>14</v>
      </c>
      <c r="F9575">
        <v>7</v>
      </c>
      <c r="G9575">
        <v>306011</v>
      </c>
      <c r="H9575">
        <v>0.84780999999999995</v>
      </c>
      <c r="I9575">
        <v>0.19827</v>
      </c>
    </row>
    <row r="9576" spans="1:9" x14ac:dyDescent="0.2">
      <c r="A9576">
        <v>128826</v>
      </c>
      <c r="B9576">
        <v>20</v>
      </c>
      <c r="C9576">
        <v>61147660</v>
      </c>
      <c r="D9576">
        <v>61167971</v>
      </c>
      <c r="E9576">
        <v>110</v>
      </c>
      <c r="F9576">
        <v>13</v>
      </c>
      <c r="G9576">
        <v>306011</v>
      </c>
      <c r="H9576">
        <v>0.84730000000000005</v>
      </c>
      <c r="I9576">
        <v>0.19841</v>
      </c>
    </row>
    <row r="9577" spans="1:9" x14ac:dyDescent="0.2">
      <c r="A9577">
        <v>645843</v>
      </c>
      <c r="B9577">
        <v>3</v>
      </c>
      <c r="C9577">
        <v>152057487</v>
      </c>
      <c r="D9577">
        <v>152058779</v>
      </c>
      <c r="E9577">
        <v>3</v>
      </c>
      <c r="F9577">
        <v>1</v>
      </c>
      <c r="G9577">
        <v>306011</v>
      </c>
      <c r="H9577">
        <v>0.84711999999999998</v>
      </c>
      <c r="I9577">
        <v>0.19846</v>
      </c>
    </row>
    <row r="9578" spans="1:9" x14ac:dyDescent="0.2">
      <c r="A9578">
        <v>3995</v>
      </c>
      <c r="B9578">
        <v>11</v>
      </c>
      <c r="C9578">
        <v>61640998</v>
      </c>
      <c r="D9578">
        <v>61659006</v>
      </c>
      <c r="E9578">
        <v>32</v>
      </c>
      <c r="F9578">
        <v>4</v>
      </c>
      <c r="G9578">
        <v>306011</v>
      </c>
      <c r="H9578">
        <v>0.84650000000000003</v>
      </c>
      <c r="I9578">
        <v>0.19864000000000001</v>
      </c>
    </row>
    <row r="9579" spans="1:9" x14ac:dyDescent="0.2">
      <c r="A9579">
        <v>376940</v>
      </c>
      <c r="B9579">
        <v>2</v>
      </c>
      <c r="C9579">
        <v>113033178</v>
      </c>
      <c r="D9579">
        <v>113097640</v>
      </c>
      <c r="E9579">
        <v>115</v>
      </c>
      <c r="F9579">
        <v>10</v>
      </c>
      <c r="G9579">
        <v>306011</v>
      </c>
      <c r="H9579">
        <v>0.84643000000000002</v>
      </c>
      <c r="I9579">
        <v>0.19866</v>
      </c>
    </row>
    <row r="9580" spans="1:9" x14ac:dyDescent="0.2">
      <c r="A9580">
        <v>5864</v>
      </c>
      <c r="B9580">
        <v>19</v>
      </c>
      <c r="C9580">
        <v>18307609</v>
      </c>
      <c r="D9580">
        <v>18314874</v>
      </c>
      <c r="E9580">
        <v>14</v>
      </c>
      <c r="F9580">
        <v>3</v>
      </c>
      <c r="G9580">
        <v>306011</v>
      </c>
      <c r="H9580">
        <v>0.84611000000000003</v>
      </c>
      <c r="I9580">
        <v>0.19874</v>
      </c>
    </row>
    <row r="9581" spans="1:9" x14ac:dyDescent="0.2">
      <c r="A9581">
        <v>9275</v>
      </c>
      <c r="B9581">
        <v>7</v>
      </c>
      <c r="C9581">
        <v>72950683</v>
      </c>
      <c r="D9581">
        <v>72972065</v>
      </c>
      <c r="E9581">
        <v>29</v>
      </c>
      <c r="F9581">
        <v>3</v>
      </c>
      <c r="G9581">
        <v>306011</v>
      </c>
      <c r="H9581">
        <v>0.84611000000000003</v>
      </c>
      <c r="I9581">
        <v>0.19875000000000001</v>
      </c>
    </row>
    <row r="9582" spans="1:9" x14ac:dyDescent="0.2">
      <c r="A9582">
        <v>4287</v>
      </c>
      <c r="B9582">
        <v>14</v>
      </c>
      <c r="C9582">
        <v>92524896</v>
      </c>
      <c r="D9582">
        <v>92572965</v>
      </c>
      <c r="E9582">
        <v>219</v>
      </c>
      <c r="F9582">
        <v>8</v>
      </c>
      <c r="G9582">
        <v>306011</v>
      </c>
      <c r="H9582">
        <v>0.84608000000000005</v>
      </c>
      <c r="I9582">
        <v>0.19875000000000001</v>
      </c>
    </row>
    <row r="9583" spans="1:9" x14ac:dyDescent="0.2">
      <c r="A9583">
        <v>51604</v>
      </c>
      <c r="B9583">
        <v>20</v>
      </c>
      <c r="C9583">
        <v>44044707</v>
      </c>
      <c r="D9583">
        <v>44054885</v>
      </c>
      <c r="E9583">
        <v>17</v>
      </c>
      <c r="F9583">
        <v>6</v>
      </c>
      <c r="G9583">
        <v>306011</v>
      </c>
      <c r="H9583">
        <v>0.84580999999999995</v>
      </c>
      <c r="I9583">
        <v>0.19883000000000001</v>
      </c>
    </row>
    <row r="9584" spans="1:9" x14ac:dyDescent="0.2">
      <c r="A9584">
        <v>6014</v>
      </c>
      <c r="B9584">
        <v>18</v>
      </c>
      <c r="C9584">
        <v>40323183</v>
      </c>
      <c r="D9584">
        <v>40695676</v>
      </c>
      <c r="E9584">
        <v>826</v>
      </c>
      <c r="F9584">
        <v>49</v>
      </c>
      <c r="G9584">
        <v>306011</v>
      </c>
      <c r="H9584">
        <v>0.84572000000000003</v>
      </c>
      <c r="I9584">
        <v>0.19886000000000001</v>
      </c>
    </row>
    <row r="9585" spans="1:9" x14ac:dyDescent="0.2">
      <c r="A9585">
        <v>7871</v>
      </c>
      <c r="B9585">
        <v>3</v>
      </c>
      <c r="C9585">
        <v>57741948</v>
      </c>
      <c r="D9585">
        <v>57915597</v>
      </c>
      <c r="E9585">
        <v>240</v>
      </c>
      <c r="F9585">
        <v>22</v>
      </c>
      <c r="G9585">
        <v>306011</v>
      </c>
      <c r="H9585">
        <v>0.84552000000000005</v>
      </c>
      <c r="I9585">
        <v>0.19891</v>
      </c>
    </row>
    <row r="9586" spans="1:9" x14ac:dyDescent="0.2">
      <c r="A9586">
        <v>6182</v>
      </c>
      <c r="B9586">
        <v>17</v>
      </c>
      <c r="C9586">
        <v>79670400</v>
      </c>
      <c r="D9586">
        <v>79674556</v>
      </c>
      <c r="E9586">
        <v>18</v>
      </c>
      <c r="F9586">
        <v>5</v>
      </c>
      <c r="G9586">
        <v>306011</v>
      </c>
      <c r="H9586">
        <v>0.84548999999999996</v>
      </c>
      <c r="I9586">
        <v>0.19892000000000001</v>
      </c>
    </row>
    <row r="9587" spans="1:9" x14ac:dyDescent="0.2">
      <c r="A9587">
        <v>10196</v>
      </c>
      <c r="B9587">
        <v>11</v>
      </c>
      <c r="C9587">
        <v>20409076</v>
      </c>
      <c r="D9587">
        <v>20530879</v>
      </c>
      <c r="E9587">
        <v>276</v>
      </c>
      <c r="F9587">
        <v>16</v>
      </c>
      <c r="G9587">
        <v>306011</v>
      </c>
      <c r="H9587">
        <v>0.84460999999999997</v>
      </c>
      <c r="I9587">
        <v>0.19916</v>
      </c>
    </row>
    <row r="9588" spans="1:9" x14ac:dyDescent="0.2">
      <c r="A9588">
        <v>3002</v>
      </c>
      <c r="B9588">
        <v>14</v>
      </c>
      <c r="C9588">
        <v>25100160</v>
      </c>
      <c r="D9588">
        <v>25103490</v>
      </c>
      <c r="E9588">
        <v>16</v>
      </c>
      <c r="F9588">
        <v>2</v>
      </c>
      <c r="G9588">
        <v>306011</v>
      </c>
      <c r="H9588">
        <v>0.84457000000000004</v>
      </c>
      <c r="I9588">
        <v>0.19917000000000001</v>
      </c>
    </row>
    <row r="9589" spans="1:9" x14ac:dyDescent="0.2">
      <c r="A9589">
        <v>10531</v>
      </c>
      <c r="B9589">
        <v>10</v>
      </c>
      <c r="C9589">
        <v>3179919</v>
      </c>
      <c r="D9589">
        <v>3215033</v>
      </c>
      <c r="E9589">
        <v>169</v>
      </c>
      <c r="F9589">
        <v>19</v>
      </c>
      <c r="G9589">
        <v>306011</v>
      </c>
      <c r="H9589">
        <v>0.84445999999999999</v>
      </c>
      <c r="I9589">
        <v>0.19921</v>
      </c>
    </row>
    <row r="9590" spans="1:9" x14ac:dyDescent="0.2">
      <c r="A9590">
        <v>114327</v>
      </c>
      <c r="B9590">
        <v>6</v>
      </c>
      <c r="C9590">
        <v>52284994</v>
      </c>
      <c r="D9590">
        <v>52360583</v>
      </c>
      <c r="E9590">
        <v>210</v>
      </c>
      <c r="F9590">
        <v>29</v>
      </c>
      <c r="G9590">
        <v>306011</v>
      </c>
      <c r="H9590">
        <v>0.84421000000000002</v>
      </c>
      <c r="I9590">
        <v>0.19928000000000001</v>
      </c>
    </row>
    <row r="9591" spans="1:9" x14ac:dyDescent="0.2">
      <c r="A9591">
        <v>2549</v>
      </c>
      <c r="B9591">
        <v>4</v>
      </c>
      <c r="C9591">
        <v>144257680</v>
      </c>
      <c r="D9591">
        <v>144395718</v>
      </c>
      <c r="E9591">
        <v>248</v>
      </c>
      <c r="F9591">
        <v>31</v>
      </c>
      <c r="G9591">
        <v>306011</v>
      </c>
      <c r="H9591">
        <v>0.84408000000000005</v>
      </c>
      <c r="I9591">
        <v>0.19930999999999999</v>
      </c>
    </row>
    <row r="9592" spans="1:9" x14ac:dyDescent="0.2">
      <c r="A9592">
        <v>2152</v>
      </c>
      <c r="B9592">
        <v>1</v>
      </c>
      <c r="C9592">
        <v>94994732</v>
      </c>
      <c r="D9592">
        <v>95007413</v>
      </c>
      <c r="E9592">
        <v>23</v>
      </c>
      <c r="F9592">
        <v>6</v>
      </c>
      <c r="G9592">
        <v>306011</v>
      </c>
      <c r="H9592">
        <v>0.84406000000000003</v>
      </c>
      <c r="I9592">
        <v>0.19932</v>
      </c>
    </row>
    <row r="9593" spans="1:9" x14ac:dyDescent="0.2">
      <c r="A9593">
        <v>55704</v>
      </c>
      <c r="B9593">
        <v>2</v>
      </c>
      <c r="C9593">
        <v>55514978</v>
      </c>
      <c r="D9593">
        <v>55647057</v>
      </c>
      <c r="E9593">
        <v>398</v>
      </c>
      <c r="F9593">
        <v>20</v>
      </c>
      <c r="G9593">
        <v>306011</v>
      </c>
      <c r="H9593">
        <v>0.84402999999999995</v>
      </c>
      <c r="I9593">
        <v>0.19933000000000001</v>
      </c>
    </row>
    <row r="9594" spans="1:9" x14ac:dyDescent="0.2">
      <c r="A9594">
        <v>113444</v>
      </c>
      <c r="B9594">
        <v>1</v>
      </c>
      <c r="C9594">
        <v>35315963</v>
      </c>
      <c r="D9594">
        <v>35325417</v>
      </c>
      <c r="E9594">
        <v>28</v>
      </c>
      <c r="F9594">
        <v>10</v>
      </c>
      <c r="G9594">
        <v>306011</v>
      </c>
      <c r="H9594">
        <v>0.84394999999999998</v>
      </c>
      <c r="I9594">
        <v>0.19935</v>
      </c>
    </row>
    <row r="9595" spans="1:9" x14ac:dyDescent="0.2">
      <c r="A9595">
        <v>374973</v>
      </c>
      <c r="B9595">
        <v>1</v>
      </c>
      <c r="C9595">
        <v>47137497</v>
      </c>
      <c r="D9595">
        <v>47139266</v>
      </c>
      <c r="E9595">
        <v>4</v>
      </c>
      <c r="F9595">
        <v>2</v>
      </c>
      <c r="G9595">
        <v>306011</v>
      </c>
      <c r="H9595">
        <v>0.84341999999999995</v>
      </c>
      <c r="I9595">
        <v>0.19950000000000001</v>
      </c>
    </row>
    <row r="9596" spans="1:9" x14ac:dyDescent="0.2">
      <c r="A9596">
        <v>80178</v>
      </c>
      <c r="B9596">
        <v>16</v>
      </c>
      <c r="C9596">
        <v>2510115</v>
      </c>
      <c r="D9596">
        <v>2514964</v>
      </c>
      <c r="E9596">
        <v>7</v>
      </c>
      <c r="F9596">
        <v>4</v>
      </c>
      <c r="G9596">
        <v>306011</v>
      </c>
      <c r="H9596">
        <v>0.84282999999999997</v>
      </c>
      <c r="I9596">
        <v>0.19966</v>
      </c>
    </row>
    <row r="9597" spans="1:9" x14ac:dyDescent="0.2">
      <c r="A9597">
        <v>118424</v>
      </c>
      <c r="B9597">
        <v>1</v>
      </c>
      <c r="C9597">
        <v>1189292</v>
      </c>
      <c r="D9597">
        <v>1209234</v>
      </c>
      <c r="E9597">
        <v>47</v>
      </c>
      <c r="F9597">
        <v>7</v>
      </c>
      <c r="G9597">
        <v>306011</v>
      </c>
      <c r="H9597">
        <v>0.84265999999999996</v>
      </c>
      <c r="I9597">
        <v>0.19971</v>
      </c>
    </row>
    <row r="9598" spans="1:9" x14ac:dyDescent="0.2">
      <c r="A9598">
        <v>5732</v>
      </c>
      <c r="B9598">
        <v>14</v>
      </c>
      <c r="C9598">
        <v>52781016</v>
      </c>
      <c r="D9598">
        <v>52795324</v>
      </c>
      <c r="E9598">
        <v>41</v>
      </c>
      <c r="F9598">
        <v>6</v>
      </c>
      <c r="G9598">
        <v>306011</v>
      </c>
      <c r="H9598">
        <v>0.84267000000000003</v>
      </c>
      <c r="I9598">
        <v>0.19971</v>
      </c>
    </row>
    <row r="9599" spans="1:9" x14ac:dyDescent="0.2">
      <c r="A9599">
        <v>9496</v>
      </c>
      <c r="B9599">
        <v>17</v>
      </c>
      <c r="C9599">
        <v>59529134</v>
      </c>
      <c r="D9599">
        <v>59562471</v>
      </c>
      <c r="E9599">
        <v>72</v>
      </c>
      <c r="F9599">
        <v>15</v>
      </c>
      <c r="G9599">
        <v>306011</v>
      </c>
      <c r="H9599">
        <v>0.84225000000000005</v>
      </c>
      <c r="I9599">
        <v>0.19982</v>
      </c>
    </row>
    <row r="9600" spans="1:9" x14ac:dyDescent="0.2">
      <c r="A9600">
        <v>10192843</v>
      </c>
      <c r="B9600" t="s">
        <v>13</v>
      </c>
      <c r="C9600">
        <v>16762102</v>
      </c>
      <c r="D9600">
        <v>16765225</v>
      </c>
      <c r="E9600">
        <v>3</v>
      </c>
      <c r="F9600">
        <v>2</v>
      </c>
      <c r="G9600">
        <v>306011</v>
      </c>
      <c r="H9600">
        <v>0.84148000000000001</v>
      </c>
      <c r="I9600">
        <v>0.20004</v>
      </c>
    </row>
    <row r="9601" spans="1:9" x14ac:dyDescent="0.2">
      <c r="A9601">
        <v>9497</v>
      </c>
      <c r="B9601">
        <v>3</v>
      </c>
      <c r="C9601">
        <v>27414212</v>
      </c>
      <c r="D9601">
        <v>27525911</v>
      </c>
      <c r="E9601">
        <v>362</v>
      </c>
      <c r="F9601">
        <v>22</v>
      </c>
      <c r="G9601">
        <v>306011</v>
      </c>
      <c r="H9601">
        <v>0.84109</v>
      </c>
      <c r="I9601">
        <v>0.20014999999999999</v>
      </c>
    </row>
    <row r="9602" spans="1:9" x14ac:dyDescent="0.2">
      <c r="A9602">
        <v>919</v>
      </c>
      <c r="B9602">
        <v>1</v>
      </c>
      <c r="C9602">
        <v>167399877</v>
      </c>
      <c r="D9602">
        <v>167487847</v>
      </c>
      <c r="E9602">
        <v>290</v>
      </c>
      <c r="F9602">
        <v>55</v>
      </c>
      <c r="G9602">
        <v>306011</v>
      </c>
      <c r="H9602">
        <v>0.84097</v>
      </c>
      <c r="I9602">
        <v>0.20018</v>
      </c>
    </row>
    <row r="9603" spans="1:9" x14ac:dyDescent="0.2">
      <c r="A9603">
        <v>4117</v>
      </c>
      <c r="B9603">
        <v>6</v>
      </c>
      <c r="C9603">
        <v>10762956</v>
      </c>
      <c r="D9603">
        <v>10838788</v>
      </c>
      <c r="E9603">
        <v>140</v>
      </c>
      <c r="F9603">
        <v>18</v>
      </c>
      <c r="G9603">
        <v>306011</v>
      </c>
      <c r="H9603">
        <v>0.84092999999999996</v>
      </c>
      <c r="I9603">
        <v>0.20019000000000001</v>
      </c>
    </row>
    <row r="9604" spans="1:9" x14ac:dyDescent="0.2">
      <c r="A9604">
        <v>57147</v>
      </c>
      <c r="B9604">
        <v>1</v>
      </c>
      <c r="C9604">
        <v>169822215</v>
      </c>
      <c r="D9604">
        <v>169863100</v>
      </c>
      <c r="E9604">
        <v>143</v>
      </c>
      <c r="F9604">
        <v>13</v>
      </c>
      <c r="G9604">
        <v>306011</v>
      </c>
      <c r="H9604">
        <v>0.84055999999999997</v>
      </c>
      <c r="I9604">
        <v>0.20030000000000001</v>
      </c>
    </row>
    <row r="9605" spans="1:9" x14ac:dyDescent="0.2">
      <c r="A9605">
        <v>353238</v>
      </c>
      <c r="B9605">
        <v>1</v>
      </c>
      <c r="C9605">
        <v>17698741</v>
      </c>
      <c r="D9605">
        <v>17728195</v>
      </c>
      <c r="E9605">
        <v>158</v>
      </c>
      <c r="F9605">
        <v>15</v>
      </c>
      <c r="G9605">
        <v>306011</v>
      </c>
      <c r="H9605">
        <v>0.84026000000000001</v>
      </c>
      <c r="I9605">
        <v>0.20038</v>
      </c>
    </row>
    <row r="9606" spans="1:9" x14ac:dyDescent="0.2">
      <c r="A9606">
        <v>2169</v>
      </c>
      <c r="B9606">
        <v>4</v>
      </c>
      <c r="C9606">
        <v>120238405</v>
      </c>
      <c r="D9606">
        <v>120243316</v>
      </c>
      <c r="E9606">
        <v>32</v>
      </c>
      <c r="F9606">
        <v>3</v>
      </c>
      <c r="G9606">
        <v>306011</v>
      </c>
      <c r="H9606">
        <v>0.84006000000000003</v>
      </c>
      <c r="I9606">
        <v>0.20044000000000001</v>
      </c>
    </row>
    <row r="9607" spans="1:9" x14ac:dyDescent="0.2">
      <c r="A9607">
        <v>29940</v>
      </c>
      <c r="B9607">
        <v>6</v>
      </c>
      <c r="C9607">
        <v>116601231</v>
      </c>
      <c r="D9607">
        <v>116762422</v>
      </c>
      <c r="E9607">
        <v>343</v>
      </c>
      <c r="F9607">
        <v>36</v>
      </c>
      <c r="G9607">
        <v>306011</v>
      </c>
      <c r="H9607">
        <v>0.83986000000000005</v>
      </c>
      <c r="I9607">
        <v>0.20049</v>
      </c>
    </row>
    <row r="9608" spans="1:9" x14ac:dyDescent="0.2">
      <c r="A9608">
        <v>25879</v>
      </c>
      <c r="B9608">
        <v>8</v>
      </c>
      <c r="C9608">
        <v>104426942</v>
      </c>
      <c r="D9608">
        <v>104455681</v>
      </c>
      <c r="E9608">
        <v>69</v>
      </c>
      <c r="F9608">
        <v>7</v>
      </c>
      <c r="G9608">
        <v>306011</v>
      </c>
      <c r="H9608">
        <v>0.83965000000000001</v>
      </c>
      <c r="I9608">
        <v>0.20055000000000001</v>
      </c>
    </row>
    <row r="9609" spans="1:9" x14ac:dyDescent="0.2">
      <c r="A9609">
        <v>11129</v>
      </c>
      <c r="B9609">
        <v>19</v>
      </c>
      <c r="C9609">
        <v>45542298</v>
      </c>
      <c r="D9609">
        <v>45574214</v>
      </c>
      <c r="E9609">
        <v>55</v>
      </c>
      <c r="F9609">
        <v>9</v>
      </c>
      <c r="G9609">
        <v>306011</v>
      </c>
      <c r="H9609">
        <v>0.83948</v>
      </c>
      <c r="I9609">
        <v>0.2006</v>
      </c>
    </row>
    <row r="9610" spans="1:9" x14ac:dyDescent="0.2">
      <c r="A9610">
        <v>84516</v>
      </c>
      <c r="B9610">
        <v>16</v>
      </c>
      <c r="C9610">
        <v>23652687</v>
      </c>
      <c r="D9610">
        <v>23685068</v>
      </c>
      <c r="E9610">
        <v>90</v>
      </c>
      <c r="F9610">
        <v>8</v>
      </c>
      <c r="G9610">
        <v>306011</v>
      </c>
      <c r="H9610">
        <v>0.83935999999999999</v>
      </c>
      <c r="I9610">
        <v>0.20063</v>
      </c>
    </row>
    <row r="9611" spans="1:9" x14ac:dyDescent="0.2">
      <c r="A9611">
        <v>8065</v>
      </c>
      <c r="B9611">
        <v>11</v>
      </c>
      <c r="C9611">
        <v>107879408</v>
      </c>
      <c r="D9611">
        <v>107978495</v>
      </c>
      <c r="E9611">
        <v>201</v>
      </c>
      <c r="F9611">
        <v>19</v>
      </c>
      <c r="G9611">
        <v>306011</v>
      </c>
      <c r="H9611">
        <v>0.83919999999999995</v>
      </c>
      <c r="I9611">
        <v>0.20068</v>
      </c>
    </row>
    <row r="9612" spans="1:9" x14ac:dyDescent="0.2">
      <c r="A9612">
        <v>400916</v>
      </c>
      <c r="B9612">
        <v>22</v>
      </c>
      <c r="C9612">
        <v>24108021</v>
      </c>
      <c r="D9612">
        <v>24110141</v>
      </c>
      <c r="E9612">
        <v>14</v>
      </c>
      <c r="F9612">
        <v>5</v>
      </c>
      <c r="G9612">
        <v>306011</v>
      </c>
      <c r="H9612">
        <v>0.83914999999999995</v>
      </c>
      <c r="I9612">
        <v>0.20069000000000001</v>
      </c>
    </row>
    <row r="9613" spans="1:9" x14ac:dyDescent="0.2">
      <c r="A9613">
        <v>131601</v>
      </c>
      <c r="B9613">
        <v>3</v>
      </c>
      <c r="C9613">
        <v>127291907</v>
      </c>
      <c r="D9613">
        <v>127309602</v>
      </c>
      <c r="E9613">
        <v>18</v>
      </c>
      <c r="F9613">
        <v>8</v>
      </c>
      <c r="G9613">
        <v>306011</v>
      </c>
      <c r="H9613">
        <v>0.83894999999999997</v>
      </c>
      <c r="I9613">
        <v>0.20075000000000001</v>
      </c>
    </row>
    <row r="9614" spans="1:9" x14ac:dyDescent="0.2">
      <c r="A9614">
        <v>221143</v>
      </c>
      <c r="B9614">
        <v>13</v>
      </c>
      <c r="C9614">
        <v>21302036</v>
      </c>
      <c r="D9614">
        <v>21348095</v>
      </c>
      <c r="E9614">
        <v>161</v>
      </c>
      <c r="F9614">
        <v>14</v>
      </c>
      <c r="G9614">
        <v>306011</v>
      </c>
      <c r="H9614">
        <v>0.83848</v>
      </c>
      <c r="I9614">
        <v>0.20088</v>
      </c>
    </row>
    <row r="9615" spans="1:9" x14ac:dyDescent="0.2">
      <c r="A9615">
        <v>80728</v>
      </c>
      <c r="B9615">
        <v>8</v>
      </c>
      <c r="C9615">
        <v>145754563</v>
      </c>
      <c r="D9615">
        <v>145838891</v>
      </c>
      <c r="E9615">
        <v>154</v>
      </c>
      <c r="F9615">
        <v>11</v>
      </c>
      <c r="G9615">
        <v>306011</v>
      </c>
      <c r="H9615">
        <v>0.83838999999999997</v>
      </c>
      <c r="I9615">
        <v>0.20091000000000001</v>
      </c>
    </row>
    <row r="9616" spans="1:9" x14ac:dyDescent="0.2">
      <c r="A9616">
        <v>57192</v>
      </c>
      <c r="B9616">
        <v>19</v>
      </c>
      <c r="C9616">
        <v>7587496</v>
      </c>
      <c r="D9616">
        <v>7598895</v>
      </c>
      <c r="E9616">
        <v>18</v>
      </c>
      <c r="F9616">
        <v>7</v>
      </c>
      <c r="G9616">
        <v>306011</v>
      </c>
      <c r="H9616">
        <v>0.83816000000000002</v>
      </c>
      <c r="I9616">
        <v>0.20097000000000001</v>
      </c>
    </row>
    <row r="9617" spans="1:9" x14ac:dyDescent="0.2">
      <c r="A9617">
        <v>56666</v>
      </c>
      <c r="B9617">
        <v>22</v>
      </c>
      <c r="C9617">
        <v>50609160</v>
      </c>
      <c r="D9617">
        <v>50618724</v>
      </c>
      <c r="E9617">
        <v>23</v>
      </c>
      <c r="F9617">
        <v>9</v>
      </c>
      <c r="G9617">
        <v>306011</v>
      </c>
      <c r="H9617">
        <v>0.83818000000000004</v>
      </c>
      <c r="I9617">
        <v>0.20097000000000001</v>
      </c>
    </row>
    <row r="9618" spans="1:9" x14ac:dyDescent="0.2">
      <c r="A9618">
        <v>1178</v>
      </c>
      <c r="B9618">
        <v>19</v>
      </c>
      <c r="C9618">
        <v>40221893</v>
      </c>
      <c r="D9618">
        <v>40228669</v>
      </c>
      <c r="E9618">
        <v>39</v>
      </c>
      <c r="F9618">
        <v>3</v>
      </c>
      <c r="G9618">
        <v>306011</v>
      </c>
      <c r="H9618">
        <v>0.83757000000000004</v>
      </c>
      <c r="I9618">
        <v>0.20114000000000001</v>
      </c>
    </row>
    <row r="9619" spans="1:9" x14ac:dyDescent="0.2">
      <c r="A9619">
        <v>3746</v>
      </c>
      <c r="B9619">
        <v>11</v>
      </c>
      <c r="C9619">
        <v>17757495</v>
      </c>
      <c r="D9619">
        <v>17804602</v>
      </c>
      <c r="E9619">
        <v>118</v>
      </c>
      <c r="F9619">
        <v>18</v>
      </c>
      <c r="G9619">
        <v>306011</v>
      </c>
      <c r="H9619">
        <v>0.83738000000000001</v>
      </c>
      <c r="I9619">
        <v>0.20119000000000001</v>
      </c>
    </row>
    <row r="9620" spans="1:9" x14ac:dyDescent="0.2">
      <c r="A9620">
        <v>391192</v>
      </c>
      <c r="B9620">
        <v>1</v>
      </c>
      <c r="C9620">
        <v>248223984</v>
      </c>
      <c r="D9620">
        <v>248224922</v>
      </c>
      <c r="E9620">
        <v>6</v>
      </c>
      <c r="F9620">
        <v>2</v>
      </c>
      <c r="G9620">
        <v>306011</v>
      </c>
      <c r="H9620">
        <v>0.83635000000000004</v>
      </c>
      <c r="I9620">
        <v>0.20147999999999999</v>
      </c>
    </row>
    <row r="9621" spans="1:9" x14ac:dyDescent="0.2">
      <c r="A9621">
        <v>51692</v>
      </c>
      <c r="B9621">
        <v>2</v>
      </c>
      <c r="C9621">
        <v>9563666</v>
      </c>
      <c r="D9621">
        <v>9613239</v>
      </c>
      <c r="E9621">
        <v>72</v>
      </c>
      <c r="F9621">
        <v>6</v>
      </c>
      <c r="G9621">
        <v>306011</v>
      </c>
      <c r="H9621">
        <v>0.83630000000000004</v>
      </c>
      <c r="I9621">
        <v>0.20149</v>
      </c>
    </row>
    <row r="9622" spans="1:9" x14ac:dyDescent="0.2">
      <c r="A9622">
        <v>25999</v>
      </c>
      <c r="B9622">
        <v>19</v>
      </c>
      <c r="C9622">
        <v>36505562</v>
      </c>
      <c r="D9622">
        <v>36523797</v>
      </c>
      <c r="E9622">
        <v>33</v>
      </c>
      <c r="F9622">
        <v>12</v>
      </c>
      <c r="G9622">
        <v>306011</v>
      </c>
      <c r="H9622">
        <v>0.83606000000000003</v>
      </c>
      <c r="I9622">
        <v>0.20155999999999999</v>
      </c>
    </row>
    <row r="9623" spans="1:9" x14ac:dyDescent="0.2">
      <c r="A9623">
        <v>9047</v>
      </c>
      <c r="B9623">
        <v>1</v>
      </c>
      <c r="C9623">
        <v>156776035</v>
      </c>
      <c r="D9623">
        <v>156786640</v>
      </c>
      <c r="E9623">
        <v>18</v>
      </c>
      <c r="F9623">
        <v>5</v>
      </c>
      <c r="G9623">
        <v>306011</v>
      </c>
      <c r="H9623">
        <v>0.83601999999999999</v>
      </c>
      <c r="I9623">
        <v>0.20157</v>
      </c>
    </row>
    <row r="9624" spans="1:9" x14ac:dyDescent="0.2">
      <c r="A9624">
        <v>3032</v>
      </c>
      <c r="B9624">
        <v>2</v>
      </c>
      <c r="C9624">
        <v>26467616</v>
      </c>
      <c r="D9624">
        <v>26513333</v>
      </c>
      <c r="E9624">
        <v>71</v>
      </c>
      <c r="F9624">
        <v>8</v>
      </c>
      <c r="G9624">
        <v>306011</v>
      </c>
      <c r="H9624">
        <v>0.83594999999999997</v>
      </c>
      <c r="I9624">
        <v>0.20158999999999999</v>
      </c>
    </row>
    <row r="9625" spans="1:9" x14ac:dyDescent="0.2">
      <c r="A9625">
        <v>3921</v>
      </c>
      <c r="B9625">
        <v>3</v>
      </c>
      <c r="C9625">
        <v>39448204</v>
      </c>
      <c r="D9625">
        <v>39454033</v>
      </c>
      <c r="E9625">
        <v>26</v>
      </c>
      <c r="F9625">
        <v>3</v>
      </c>
      <c r="G9625">
        <v>306011</v>
      </c>
      <c r="H9625">
        <v>0.83587</v>
      </c>
      <c r="I9625">
        <v>0.20161000000000001</v>
      </c>
    </row>
    <row r="9626" spans="1:9" x14ac:dyDescent="0.2">
      <c r="A9626">
        <v>146059</v>
      </c>
      <c r="B9626">
        <v>15</v>
      </c>
      <c r="C9626">
        <v>43015760</v>
      </c>
      <c r="D9626">
        <v>43029417</v>
      </c>
      <c r="E9626">
        <v>27</v>
      </c>
      <c r="F9626">
        <v>4</v>
      </c>
      <c r="G9626">
        <v>306011</v>
      </c>
      <c r="H9626">
        <v>0.83555000000000001</v>
      </c>
      <c r="I9626">
        <v>0.20169999999999999</v>
      </c>
    </row>
    <row r="9627" spans="1:9" x14ac:dyDescent="0.2">
      <c r="A9627">
        <v>22807</v>
      </c>
      <c r="B9627">
        <v>2</v>
      </c>
      <c r="C9627">
        <v>213864408</v>
      </c>
      <c r="D9627">
        <v>214016379</v>
      </c>
      <c r="E9627">
        <v>356</v>
      </c>
      <c r="F9627">
        <v>24</v>
      </c>
      <c r="G9627">
        <v>306011</v>
      </c>
      <c r="H9627">
        <v>0.83552000000000004</v>
      </c>
      <c r="I9627">
        <v>0.20171</v>
      </c>
    </row>
    <row r="9628" spans="1:9" x14ac:dyDescent="0.2">
      <c r="A9628">
        <v>51626</v>
      </c>
      <c r="B9628">
        <v>2</v>
      </c>
      <c r="C9628">
        <v>44001178</v>
      </c>
      <c r="D9628">
        <v>44055095</v>
      </c>
      <c r="E9628">
        <v>186</v>
      </c>
      <c r="F9628">
        <v>17</v>
      </c>
      <c r="G9628">
        <v>306011</v>
      </c>
      <c r="H9628">
        <v>0.83548</v>
      </c>
      <c r="I9628">
        <v>0.20172000000000001</v>
      </c>
    </row>
    <row r="9629" spans="1:9" x14ac:dyDescent="0.2">
      <c r="A9629">
        <v>9351</v>
      </c>
      <c r="B9629">
        <v>16</v>
      </c>
      <c r="C9629">
        <v>2076869</v>
      </c>
      <c r="D9629">
        <v>2089027</v>
      </c>
      <c r="E9629">
        <v>33</v>
      </c>
      <c r="F9629">
        <v>11</v>
      </c>
      <c r="G9629">
        <v>306011</v>
      </c>
      <c r="H9629">
        <v>0.83543000000000001</v>
      </c>
      <c r="I9629">
        <v>0.20174</v>
      </c>
    </row>
    <row r="9630" spans="1:9" x14ac:dyDescent="0.2">
      <c r="A9630">
        <v>2735</v>
      </c>
      <c r="B9630">
        <v>12</v>
      </c>
      <c r="C9630">
        <v>57853918</v>
      </c>
      <c r="D9630">
        <v>57866051</v>
      </c>
      <c r="E9630">
        <v>31</v>
      </c>
      <c r="F9630">
        <v>5</v>
      </c>
      <c r="G9630">
        <v>306011</v>
      </c>
      <c r="H9630">
        <v>0.83538999999999997</v>
      </c>
      <c r="I9630">
        <v>0.20175000000000001</v>
      </c>
    </row>
    <row r="9631" spans="1:9" x14ac:dyDescent="0.2">
      <c r="A9631">
        <v>388730</v>
      </c>
      <c r="B9631">
        <v>1</v>
      </c>
      <c r="C9631">
        <v>205052257</v>
      </c>
      <c r="D9631">
        <v>205053588</v>
      </c>
      <c r="E9631">
        <v>5</v>
      </c>
      <c r="F9631">
        <v>2</v>
      </c>
      <c r="G9631">
        <v>306011</v>
      </c>
      <c r="H9631">
        <v>0.83533999999999997</v>
      </c>
      <c r="I9631">
        <v>0.20175999999999999</v>
      </c>
    </row>
    <row r="9632" spans="1:9" x14ac:dyDescent="0.2">
      <c r="A9632">
        <v>84861</v>
      </c>
      <c r="B9632">
        <v>22</v>
      </c>
      <c r="C9632">
        <v>20795806</v>
      </c>
      <c r="D9632">
        <v>20850170</v>
      </c>
      <c r="E9632">
        <v>98</v>
      </c>
      <c r="F9632">
        <v>8</v>
      </c>
      <c r="G9632">
        <v>306011</v>
      </c>
      <c r="H9632">
        <v>0.83535000000000004</v>
      </c>
      <c r="I9632">
        <v>0.20175999999999999</v>
      </c>
    </row>
    <row r="9633" spans="1:9" x14ac:dyDescent="0.2">
      <c r="A9633">
        <v>1512</v>
      </c>
      <c r="B9633">
        <v>15</v>
      </c>
      <c r="C9633">
        <v>79214092</v>
      </c>
      <c r="D9633">
        <v>79237436</v>
      </c>
      <c r="E9633">
        <v>78</v>
      </c>
      <c r="F9633">
        <v>9</v>
      </c>
      <c r="G9633">
        <v>306011</v>
      </c>
      <c r="H9633">
        <v>0.83528999999999998</v>
      </c>
      <c r="I9633">
        <v>0.20177999999999999</v>
      </c>
    </row>
    <row r="9634" spans="1:9" x14ac:dyDescent="0.2">
      <c r="A9634">
        <v>1039</v>
      </c>
      <c r="B9634">
        <v>16</v>
      </c>
      <c r="C9634">
        <v>22357257</v>
      </c>
      <c r="D9634">
        <v>22385938</v>
      </c>
      <c r="E9634">
        <v>18</v>
      </c>
      <c r="F9634">
        <v>8</v>
      </c>
      <c r="G9634">
        <v>306011</v>
      </c>
      <c r="H9634">
        <v>0.83484999999999998</v>
      </c>
      <c r="I9634">
        <v>0.2019</v>
      </c>
    </row>
    <row r="9635" spans="1:9" x14ac:dyDescent="0.2">
      <c r="A9635">
        <v>51094</v>
      </c>
      <c r="B9635">
        <v>1</v>
      </c>
      <c r="C9635">
        <v>202909960</v>
      </c>
      <c r="D9635">
        <v>202927700</v>
      </c>
      <c r="E9635">
        <v>48</v>
      </c>
      <c r="F9635">
        <v>10</v>
      </c>
      <c r="G9635">
        <v>306011</v>
      </c>
      <c r="H9635">
        <v>0.83477000000000001</v>
      </c>
      <c r="I9635">
        <v>0.20191999999999999</v>
      </c>
    </row>
    <row r="9636" spans="1:9" x14ac:dyDescent="0.2">
      <c r="A9636">
        <v>85352</v>
      </c>
      <c r="B9636">
        <v>22</v>
      </c>
      <c r="C9636">
        <v>44639545</v>
      </c>
      <c r="D9636">
        <v>44727470</v>
      </c>
      <c r="E9636">
        <v>316</v>
      </c>
      <c r="F9636">
        <v>60</v>
      </c>
      <c r="G9636">
        <v>306011</v>
      </c>
      <c r="H9636">
        <v>0.83399000000000001</v>
      </c>
      <c r="I9636">
        <v>0.20213999999999999</v>
      </c>
    </row>
    <row r="9637" spans="1:9" x14ac:dyDescent="0.2">
      <c r="A9637">
        <v>4702</v>
      </c>
      <c r="B9637">
        <v>9</v>
      </c>
      <c r="C9637">
        <v>124894745</v>
      </c>
      <c r="D9637">
        <v>124922098</v>
      </c>
      <c r="E9637">
        <v>103</v>
      </c>
      <c r="F9637">
        <v>12</v>
      </c>
      <c r="G9637">
        <v>306011</v>
      </c>
      <c r="H9637">
        <v>0.83365</v>
      </c>
      <c r="I9637">
        <v>0.20224</v>
      </c>
    </row>
    <row r="9638" spans="1:9" x14ac:dyDescent="0.2">
      <c r="A9638">
        <v>127254</v>
      </c>
      <c r="B9638">
        <v>1</v>
      </c>
      <c r="C9638">
        <v>75033795</v>
      </c>
      <c r="D9638">
        <v>75139422</v>
      </c>
      <c r="E9638">
        <v>162</v>
      </c>
      <c r="F9638">
        <v>18</v>
      </c>
      <c r="G9638">
        <v>306011</v>
      </c>
      <c r="H9638">
        <v>0.83357000000000003</v>
      </c>
      <c r="I9638">
        <v>0.20226</v>
      </c>
    </row>
    <row r="9639" spans="1:9" x14ac:dyDescent="0.2">
      <c r="A9639">
        <v>7056</v>
      </c>
      <c r="B9639">
        <v>20</v>
      </c>
      <c r="C9639">
        <v>23026270</v>
      </c>
      <c r="D9639">
        <v>23030301</v>
      </c>
      <c r="E9639">
        <v>6</v>
      </c>
      <c r="F9639">
        <v>3</v>
      </c>
      <c r="G9639">
        <v>306011</v>
      </c>
      <c r="H9639">
        <v>0.83342000000000005</v>
      </c>
      <c r="I9639">
        <v>0.20230000000000001</v>
      </c>
    </row>
    <row r="9640" spans="1:9" x14ac:dyDescent="0.2">
      <c r="A9640">
        <v>22808</v>
      </c>
      <c r="B9640">
        <v>3</v>
      </c>
      <c r="C9640">
        <v>138066490</v>
      </c>
      <c r="D9640">
        <v>138124377</v>
      </c>
      <c r="E9640">
        <v>133</v>
      </c>
      <c r="F9640">
        <v>12</v>
      </c>
      <c r="G9640">
        <v>306011</v>
      </c>
      <c r="H9640">
        <v>0.83335999999999999</v>
      </c>
      <c r="I9640">
        <v>0.20232</v>
      </c>
    </row>
    <row r="9641" spans="1:9" x14ac:dyDescent="0.2">
      <c r="A9641">
        <v>2324</v>
      </c>
      <c r="B9641">
        <v>5</v>
      </c>
      <c r="C9641">
        <v>180028506</v>
      </c>
      <c r="D9641">
        <v>180076624</v>
      </c>
      <c r="E9641">
        <v>211</v>
      </c>
      <c r="F9641">
        <v>33</v>
      </c>
      <c r="G9641">
        <v>306011</v>
      </c>
      <c r="H9641">
        <v>0.83277999999999996</v>
      </c>
      <c r="I9641">
        <v>0.20247999999999999</v>
      </c>
    </row>
    <row r="9642" spans="1:9" x14ac:dyDescent="0.2">
      <c r="A9642">
        <v>29121</v>
      </c>
      <c r="B9642">
        <v>12</v>
      </c>
      <c r="C9642">
        <v>9822304</v>
      </c>
      <c r="D9642">
        <v>9852151</v>
      </c>
      <c r="E9642">
        <v>111</v>
      </c>
      <c r="F9642">
        <v>11</v>
      </c>
      <c r="G9642">
        <v>306011</v>
      </c>
      <c r="H9642">
        <v>0.83231999999999995</v>
      </c>
      <c r="I9642">
        <v>0.20261000000000001</v>
      </c>
    </row>
    <row r="9643" spans="1:9" x14ac:dyDescent="0.2">
      <c r="A9643">
        <v>94240</v>
      </c>
      <c r="B9643">
        <v>13</v>
      </c>
      <c r="C9643">
        <v>43460524</v>
      </c>
      <c r="D9643">
        <v>43566407</v>
      </c>
      <c r="E9643">
        <v>342</v>
      </c>
      <c r="F9643">
        <v>42</v>
      </c>
      <c r="G9643">
        <v>306011</v>
      </c>
      <c r="H9643">
        <v>0.83221999999999996</v>
      </c>
      <c r="I9643">
        <v>0.20263999999999999</v>
      </c>
    </row>
    <row r="9644" spans="1:9" x14ac:dyDescent="0.2">
      <c r="A9644">
        <v>246778</v>
      </c>
      <c r="B9644">
        <v>16</v>
      </c>
      <c r="C9644">
        <v>28510683</v>
      </c>
      <c r="D9644">
        <v>28518155</v>
      </c>
      <c r="E9644">
        <v>16</v>
      </c>
      <c r="F9644">
        <v>4</v>
      </c>
      <c r="G9644">
        <v>306011</v>
      </c>
      <c r="H9644">
        <v>0.83172000000000001</v>
      </c>
      <c r="I9644">
        <v>0.20277999999999999</v>
      </c>
    </row>
    <row r="9645" spans="1:9" x14ac:dyDescent="0.2">
      <c r="A9645">
        <v>146909</v>
      </c>
      <c r="B9645">
        <v>17</v>
      </c>
      <c r="C9645">
        <v>43002079</v>
      </c>
      <c r="D9645">
        <v>43025079</v>
      </c>
      <c r="E9645">
        <v>67</v>
      </c>
      <c r="F9645">
        <v>17</v>
      </c>
      <c r="G9645">
        <v>306011</v>
      </c>
      <c r="H9645">
        <v>0.83157000000000003</v>
      </c>
      <c r="I9645">
        <v>0.20283000000000001</v>
      </c>
    </row>
    <row r="9646" spans="1:9" x14ac:dyDescent="0.2">
      <c r="A9646">
        <v>57615</v>
      </c>
      <c r="B9646">
        <v>19</v>
      </c>
      <c r="C9646">
        <v>22817126</v>
      </c>
      <c r="D9646">
        <v>22850472</v>
      </c>
      <c r="E9646">
        <v>153</v>
      </c>
      <c r="F9646">
        <v>5</v>
      </c>
      <c r="G9646">
        <v>306011</v>
      </c>
      <c r="H9646">
        <v>0.83157000000000003</v>
      </c>
      <c r="I9646">
        <v>0.20283000000000001</v>
      </c>
    </row>
    <row r="9647" spans="1:9" x14ac:dyDescent="0.2">
      <c r="A9647">
        <v>79654</v>
      </c>
      <c r="B9647">
        <v>1</v>
      </c>
      <c r="C9647">
        <v>45468220</v>
      </c>
      <c r="D9647">
        <v>45477027</v>
      </c>
      <c r="E9647">
        <v>19</v>
      </c>
      <c r="F9647">
        <v>3</v>
      </c>
      <c r="G9647">
        <v>306011</v>
      </c>
      <c r="H9647">
        <v>0.83131999999999995</v>
      </c>
      <c r="I9647">
        <v>0.2029</v>
      </c>
    </row>
    <row r="9648" spans="1:9" x14ac:dyDescent="0.2">
      <c r="A9648">
        <v>11248</v>
      </c>
      <c r="B9648">
        <v>17</v>
      </c>
      <c r="C9648">
        <v>47653298</v>
      </c>
      <c r="D9648">
        <v>47661172</v>
      </c>
      <c r="E9648">
        <v>10</v>
      </c>
      <c r="F9648">
        <v>3</v>
      </c>
      <c r="G9648">
        <v>306011</v>
      </c>
      <c r="H9648">
        <v>0.83123000000000002</v>
      </c>
      <c r="I9648">
        <v>0.20291999999999999</v>
      </c>
    </row>
    <row r="9649" spans="1:9" x14ac:dyDescent="0.2">
      <c r="A9649">
        <v>92312</v>
      </c>
      <c r="B9649">
        <v>1</v>
      </c>
      <c r="C9649">
        <v>156041804</v>
      </c>
      <c r="D9649">
        <v>156051789</v>
      </c>
      <c r="E9649">
        <v>14</v>
      </c>
      <c r="F9649">
        <v>5</v>
      </c>
      <c r="G9649">
        <v>306011</v>
      </c>
      <c r="H9649">
        <v>0.83098000000000005</v>
      </c>
      <c r="I9649">
        <v>0.20299</v>
      </c>
    </row>
    <row r="9650" spans="1:9" x14ac:dyDescent="0.2">
      <c r="A9650">
        <v>57709</v>
      </c>
      <c r="B9650">
        <v>3</v>
      </c>
      <c r="C9650">
        <v>170177342</v>
      </c>
      <c r="D9650">
        <v>170303863</v>
      </c>
      <c r="E9650">
        <v>260</v>
      </c>
      <c r="F9650">
        <v>28</v>
      </c>
      <c r="G9650">
        <v>306011</v>
      </c>
      <c r="H9650">
        <v>0.83099999999999996</v>
      </c>
      <c r="I9650">
        <v>0.20299</v>
      </c>
    </row>
    <row r="9651" spans="1:9" x14ac:dyDescent="0.2">
      <c r="A9651">
        <v>434</v>
      </c>
      <c r="B9651">
        <v>20</v>
      </c>
      <c r="C9651">
        <v>32829188</v>
      </c>
      <c r="D9651">
        <v>32857150</v>
      </c>
      <c r="E9651">
        <v>41</v>
      </c>
      <c r="F9651">
        <v>3</v>
      </c>
      <c r="G9651">
        <v>306011</v>
      </c>
      <c r="H9651">
        <v>0.83099999999999996</v>
      </c>
      <c r="I9651">
        <v>0.20299</v>
      </c>
    </row>
    <row r="9652" spans="1:9" x14ac:dyDescent="0.2">
      <c r="A9652">
        <v>3805</v>
      </c>
      <c r="B9652">
        <v>19</v>
      </c>
      <c r="C9652">
        <v>55304500</v>
      </c>
      <c r="D9652">
        <v>55325972</v>
      </c>
      <c r="E9652">
        <v>20</v>
      </c>
      <c r="F9652">
        <v>4</v>
      </c>
      <c r="G9652">
        <v>306011</v>
      </c>
      <c r="H9652">
        <v>0.83087999999999995</v>
      </c>
      <c r="I9652">
        <v>0.20302000000000001</v>
      </c>
    </row>
    <row r="9653" spans="1:9" x14ac:dyDescent="0.2">
      <c r="A9653">
        <v>401399</v>
      </c>
      <c r="B9653">
        <v>7</v>
      </c>
      <c r="C9653">
        <v>127990379</v>
      </c>
      <c r="D9653">
        <v>128001739</v>
      </c>
      <c r="E9653">
        <v>27</v>
      </c>
      <c r="F9653">
        <v>9</v>
      </c>
      <c r="G9653">
        <v>306011</v>
      </c>
      <c r="H9653">
        <v>0.83077000000000001</v>
      </c>
      <c r="I9653">
        <v>0.20305000000000001</v>
      </c>
    </row>
    <row r="9654" spans="1:9" x14ac:dyDescent="0.2">
      <c r="A9654">
        <v>3233</v>
      </c>
      <c r="B9654">
        <v>2</v>
      </c>
      <c r="C9654">
        <v>177015122</v>
      </c>
      <c r="D9654">
        <v>177017951</v>
      </c>
      <c r="E9654">
        <v>6</v>
      </c>
      <c r="F9654">
        <v>2</v>
      </c>
      <c r="G9654">
        <v>306011</v>
      </c>
      <c r="H9654">
        <v>0.83050999999999997</v>
      </c>
      <c r="I9654">
        <v>0.20313000000000001</v>
      </c>
    </row>
    <row r="9655" spans="1:9" x14ac:dyDescent="0.2">
      <c r="A9655">
        <v>201134</v>
      </c>
      <c r="B9655">
        <v>17</v>
      </c>
      <c r="C9655">
        <v>63631658</v>
      </c>
      <c r="D9655">
        <v>64188212</v>
      </c>
      <c r="E9655">
        <v>1904</v>
      </c>
      <c r="F9655">
        <v>32</v>
      </c>
      <c r="G9655">
        <v>306011</v>
      </c>
      <c r="H9655">
        <v>0.83042000000000005</v>
      </c>
      <c r="I9655">
        <v>0.20315</v>
      </c>
    </row>
    <row r="9656" spans="1:9" x14ac:dyDescent="0.2">
      <c r="A9656">
        <v>10801</v>
      </c>
      <c r="B9656">
        <v>17</v>
      </c>
      <c r="C9656">
        <v>75277492</v>
      </c>
      <c r="D9656">
        <v>75496678</v>
      </c>
      <c r="E9656">
        <v>662</v>
      </c>
      <c r="F9656">
        <v>64</v>
      </c>
      <c r="G9656">
        <v>306011</v>
      </c>
      <c r="H9656">
        <v>0.83018000000000003</v>
      </c>
      <c r="I9656">
        <v>0.20322000000000001</v>
      </c>
    </row>
    <row r="9657" spans="1:9" x14ac:dyDescent="0.2">
      <c r="A9657">
        <v>54812</v>
      </c>
      <c r="B9657">
        <v>2</v>
      </c>
      <c r="C9657">
        <v>64751439</v>
      </c>
      <c r="D9657">
        <v>64820139</v>
      </c>
      <c r="E9657">
        <v>114</v>
      </c>
      <c r="F9657">
        <v>7</v>
      </c>
      <c r="G9657">
        <v>306011</v>
      </c>
      <c r="H9657">
        <v>0.83001000000000003</v>
      </c>
      <c r="I9657">
        <v>0.20327000000000001</v>
      </c>
    </row>
    <row r="9658" spans="1:9" x14ac:dyDescent="0.2">
      <c r="A9658">
        <v>389690</v>
      </c>
      <c r="B9658">
        <v>8</v>
      </c>
      <c r="C9658">
        <v>142443929</v>
      </c>
      <c r="D9658">
        <v>142517330</v>
      </c>
      <c r="E9658">
        <v>324</v>
      </c>
      <c r="F9658">
        <v>25</v>
      </c>
      <c r="G9658">
        <v>306011</v>
      </c>
      <c r="H9658">
        <v>0.82999000000000001</v>
      </c>
      <c r="I9658">
        <v>0.20327000000000001</v>
      </c>
    </row>
    <row r="9659" spans="1:9" x14ac:dyDescent="0.2">
      <c r="A9659">
        <v>27315</v>
      </c>
      <c r="B9659">
        <v>11</v>
      </c>
      <c r="C9659">
        <v>3818954</v>
      </c>
      <c r="D9659">
        <v>3847601</v>
      </c>
      <c r="E9659">
        <v>76</v>
      </c>
      <c r="F9659">
        <v>8</v>
      </c>
      <c r="G9659">
        <v>306011</v>
      </c>
      <c r="H9659">
        <v>0.82957999999999998</v>
      </c>
      <c r="I9659">
        <v>0.20338999999999999</v>
      </c>
    </row>
    <row r="9660" spans="1:9" x14ac:dyDescent="0.2">
      <c r="A9660">
        <v>10106040</v>
      </c>
      <c r="B9660" t="s">
        <v>69</v>
      </c>
      <c r="C9660">
        <v>46712166</v>
      </c>
      <c r="D9660">
        <v>46724875</v>
      </c>
      <c r="E9660">
        <v>43</v>
      </c>
      <c r="F9660">
        <v>9</v>
      </c>
      <c r="G9660">
        <v>306011</v>
      </c>
      <c r="H9660">
        <v>0.82950000000000002</v>
      </c>
      <c r="I9660">
        <v>0.20341000000000001</v>
      </c>
    </row>
    <row r="9661" spans="1:9" x14ac:dyDescent="0.2">
      <c r="A9661">
        <v>120793</v>
      </c>
      <c r="B9661">
        <v>11</v>
      </c>
      <c r="C9661">
        <v>6023281</v>
      </c>
      <c r="D9661">
        <v>6024378</v>
      </c>
      <c r="E9661">
        <v>3</v>
      </c>
      <c r="F9661">
        <v>1</v>
      </c>
      <c r="G9661">
        <v>306011</v>
      </c>
      <c r="H9661">
        <v>0.82911999999999997</v>
      </c>
      <c r="I9661">
        <v>0.20352000000000001</v>
      </c>
    </row>
    <row r="9662" spans="1:9" x14ac:dyDescent="0.2">
      <c r="A9662">
        <v>2815</v>
      </c>
      <c r="B9662">
        <v>3</v>
      </c>
      <c r="C9662">
        <v>128775459</v>
      </c>
      <c r="D9662">
        <v>128781254</v>
      </c>
      <c r="E9662">
        <v>5</v>
      </c>
      <c r="F9662">
        <v>3</v>
      </c>
      <c r="G9662">
        <v>306011</v>
      </c>
      <c r="H9662">
        <v>0.82899</v>
      </c>
      <c r="I9662">
        <v>0.20355000000000001</v>
      </c>
    </row>
    <row r="9663" spans="1:9" x14ac:dyDescent="0.2">
      <c r="A9663">
        <v>84062</v>
      </c>
      <c r="B9663">
        <v>6</v>
      </c>
      <c r="C9663">
        <v>15523032</v>
      </c>
      <c r="D9663">
        <v>15663289</v>
      </c>
      <c r="E9663">
        <v>306</v>
      </c>
      <c r="F9663">
        <v>19</v>
      </c>
      <c r="G9663">
        <v>306011</v>
      </c>
      <c r="H9663">
        <v>0.82891999999999999</v>
      </c>
      <c r="I9663">
        <v>0.20358000000000001</v>
      </c>
    </row>
    <row r="9664" spans="1:9" x14ac:dyDescent="0.2">
      <c r="A9664">
        <v>10013053</v>
      </c>
      <c r="B9664" t="s">
        <v>30</v>
      </c>
      <c r="C9664">
        <v>44788198</v>
      </c>
      <c r="D9664">
        <v>44790097</v>
      </c>
      <c r="E9664">
        <v>6</v>
      </c>
      <c r="F9664">
        <v>3</v>
      </c>
      <c r="G9664">
        <v>306011</v>
      </c>
      <c r="H9664">
        <v>0.82891999999999999</v>
      </c>
      <c r="I9664">
        <v>0.20358000000000001</v>
      </c>
    </row>
    <row r="9665" spans="1:9" x14ac:dyDescent="0.2">
      <c r="A9665">
        <v>10013027</v>
      </c>
      <c r="B9665" t="s">
        <v>145</v>
      </c>
      <c r="C9665">
        <v>144788864</v>
      </c>
      <c r="D9665">
        <v>144790279</v>
      </c>
      <c r="E9665">
        <v>2</v>
      </c>
      <c r="F9665">
        <v>1</v>
      </c>
      <c r="G9665">
        <v>306011</v>
      </c>
      <c r="H9665">
        <v>0.82850000000000001</v>
      </c>
      <c r="I9665">
        <v>0.20369000000000001</v>
      </c>
    </row>
    <row r="9666" spans="1:9" x14ac:dyDescent="0.2">
      <c r="A9666">
        <v>79544</v>
      </c>
      <c r="B9666">
        <v>14</v>
      </c>
      <c r="C9666">
        <v>20403767</v>
      </c>
      <c r="D9666">
        <v>20404842</v>
      </c>
      <c r="E9666">
        <v>7</v>
      </c>
      <c r="F9666">
        <v>2</v>
      </c>
      <c r="G9666">
        <v>306011</v>
      </c>
      <c r="H9666">
        <v>0.82852999999999999</v>
      </c>
      <c r="I9666">
        <v>0.20369000000000001</v>
      </c>
    </row>
    <row r="9667" spans="1:9" x14ac:dyDescent="0.2">
      <c r="A9667">
        <v>6921</v>
      </c>
      <c r="B9667">
        <v>8</v>
      </c>
      <c r="C9667">
        <v>74857373</v>
      </c>
      <c r="D9667">
        <v>74884522</v>
      </c>
      <c r="E9667">
        <v>72</v>
      </c>
      <c r="F9667">
        <v>9</v>
      </c>
      <c r="G9667">
        <v>306011</v>
      </c>
      <c r="H9667">
        <v>0.82808999999999999</v>
      </c>
      <c r="I9667">
        <v>0.20380999999999999</v>
      </c>
    </row>
    <row r="9668" spans="1:9" x14ac:dyDescent="0.2">
      <c r="A9668">
        <v>55023</v>
      </c>
      <c r="B9668">
        <v>6</v>
      </c>
      <c r="C9668">
        <v>79644136</v>
      </c>
      <c r="D9668">
        <v>79788011</v>
      </c>
      <c r="E9668">
        <v>240</v>
      </c>
      <c r="F9668">
        <v>21</v>
      </c>
      <c r="G9668">
        <v>306011</v>
      </c>
      <c r="H9668">
        <v>0.82798000000000005</v>
      </c>
      <c r="I9668">
        <v>0.20383999999999999</v>
      </c>
    </row>
    <row r="9669" spans="1:9" x14ac:dyDescent="0.2">
      <c r="A9669">
        <v>10840</v>
      </c>
      <c r="B9669">
        <v>3</v>
      </c>
      <c r="C9669">
        <v>125822404</v>
      </c>
      <c r="D9669">
        <v>125900029</v>
      </c>
      <c r="E9669">
        <v>323</v>
      </c>
      <c r="F9669">
        <v>26</v>
      </c>
      <c r="G9669">
        <v>306011</v>
      </c>
      <c r="H9669">
        <v>0.82767000000000002</v>
      </c>
      <c r="I9669">
        <v>0.20393</v>
      </c>
    </row>
    <row r="9670" spans="1:9" x14ac:dyDescent="0.2">
      <c r="A9670">
        <v>23394</v>
      </c>
      <c r="B9670">
        <v>20</v>
      </c>
      <c r="C9670">
        <v>49505585</v>
      </c>
      <c r="D9670">
        <v>49547527</v>
      </c>
      <c r="E9670">
        <v>91</v>
      </c>
      <c r="F9670">
        <v>12</v>
      </c>
      <c r="G9670">
        <v>306011</v>
      </c>
      <c r="H9670">
        <v>0.82745999999999997</v>
      </c>
      <c r="I9670">
        <v>0.20399</v>
      </c>
    </row>
    <row r="9671" spans="1:9" x14ac:dyDescent="0.2">
      <c r="A9671">
        <v>150248</v>
      </c>
      <c r="B9671">
        <v>22</v>
      </c>
      <c r="C9671">
        <v>24102622</v>
      </c>
      <c r="D9671">
        <v>24108050</v>
      </c>
      <c r="E9671">
        <v>15</v>
      </c>
      <c r="F9671">
        <v>5</v>
      </c>
      <c r="G9671">
        <v>306011</v>
      </c>
      <c r="H9671">
        <v>0.82747000000000004</v>
      </c>
      <c r="I9671">
        <v>0.20399</v>
      </c>
    </row>
    <row r="9672" spans="1:9" x14ac:dyDescent="0.2">
      <c r="A9672">
        <v>4801</v>
      </c>
      <c r="B9672">
        <v>12</v>
      </c>
      <c r="C9672">
        <v>104510858</v>
      </c>
      <c r="D9672">
        <v>104532040</v>
      </c>
      <c r="E9672">
        <v>39</v>
      </c>
      <c r="F9672">
        <v>10</v>
      </c>
      <c r="G9672">
        <v>306011</v>
      </c>
      <c r="H9672">
        <v>0.82738</v>
      </c>
      <c r="I9672">
        <v>0.20401</v>
      </c>
    </row>
    <row r="9673" spans="1:9" x14ac:dyDescent="0.2">
      <c r="A9673">
        <v>8468</v>
      </c>
      <c r="B9673">
        <v>7</v>
      </c>
      <c r="C9673">
        <v>72742155</v>
      </c>
      <c r="D9673">
        <v>72772646</v>
      </c>
      <c r="E9673">
        <v>57</v>
      </c>
      <c r="F9673">
        <v>6</v>
      </c>
      <c r="G9673">
        <v>306011</v>
      </c>
      <c r="H9673">
        <v>0.82735000000000003</v>
      </c>
      <c r="I9673">
        <v>0.20402000000000001</v>
      </c>
    </row>
    <row r="9674" spans="1:9" x14ac:dyDescent="0.2">
      <c r="A9674">
        <v>5695</v>
      </c>
      <c r="B9674">
        <v>9</v>
      </c>
      <c r="C9674">
        <v>127115744</v>
      </c>
      <c r="D9674">
        <v>127177752</v>
      </c>
      <c r="E9674">
        <v>97</v>
      </c>
      <c r="F9674">
        <v>13</v>
      </c>
      <c r="G9674">
        <v>306011</v>
      </c>
      <c r="H9674">
        <v>0.82708999999999999</v>
      </c>
      <c r="I9674">
        <v>0.20408999999999999</v>
      </c>
    </row>
    <row r="9675" spans="1:9" x14ac:dyDescent="0.2">
      <c r="A9675">
        <v>256472</v>
      </c>
      <c r="B9675">
        <v>11</v>
      </c>
      <c r="C9675">
        <v>66059373</v>
      </c>
      <c r="D9675">
        <v>66064135</v>
      </c>
      <c r="E9675">
        <v>8</v>
      </c>
      <c r="F9675">
        <v>5</v>
      </c>
      <c r="G9675">
        <v>306011</v>
      </c>
      <c r="H9675">
        <v>0.82701000000000002</v>
      </c>
      <c r="I9675">
        <v>0.20412</v>
      </c>
    </row>
    <row r="9676" spans="1:9" x14ac:dyDescent="0.2">
      <c r="A9676">
        <v>2703</v>
      </c>
      <c r="B9676">
        <v>1</v>
      </c>
      <c r="C9676">
        <v>147374946</v>
      </c>
      <c r="D9676">
        <v>147381396</v>
      </c>
      <c r="E9676">
        <v>30</v>
      </c>
      <c r="F9676">
        <v>8</v>
      </c>
      <c r="G9676">
        <v>306011</v>
      </c>
      <c r="H9676">
        <v>0.82669999999999999</v>
      </c>
      <c r="I9676">
        <v>0.20419999999999999</v>
      </c>
    </row>
    <row r="9677" spans="1:9" x14ac:dyDescent="0.2">
      <c r="A9677">
        <v>5210</v>
      </c>
      <c r="B9677">
        <v>3</v>
      </c>
      <c r="C9677">
        <v>48555117</v>
      </c>
      <c r="D9677">
        <v>48598607</v>
      </c>
      <c r="E9677">
        <v>44</v>
      </c>
      <c r="F9677">
        <v>9</v>
      </c>
      <c r="G9677">
        <v>306011</v>
      </c>
      <c r="H9677">
        <v>0.82647999999999999</v>
      </c>
      <c r="I9677">
        <v>0.20427000000000001</v>
      </c>
    </row>
    <row r="9678" spans="1:9" x14ac:dyDescent="0.2">
      <c r="A9678">
        <v>10013121</v>
      </c>
      <c r="B9678" t="s">
        <v>9</v>
      </c>
      <c r="C9678">
        <v>191371619</v>
      </c>
      <c r="D9678">
        <v>191399468</v>
      </c>
      <c r="E9678">
        <v>58</v>
      </c>
      <c r="F9678">
        <v>9</v>
      </c>
      <c r="G9678">
        <v>306011</v>
      </c>
      <c r="H9678">
        <v>0.82599999999999996</v>
      </c>
      <c r="I9678">
        <v>0.2044</v>
      </c>
    </row>
    <row r="9679" spans="1:9" x14ac:dyDescent="0.2">
      <c r="A9679">
        <v>161725</v>
      </c>
      <c r="B9679">
        <v>15</v>
      </c>
      <c r="C9679">
        <v>31773884</v>
      </c>
      <c r="D9679">
        <v>32162875</v>
      </c>
      <c r="E9679">
        <v>914</v>
      </c>
      <c r="F9679">
        <v>35</v>
      </c>
      <c r="G9679">
        <v>306011</v>
      </c>
      <c r="H9679">
        <v>0.82571000000000006</v>
      </c>
      <c r="I9679">
        <v>0.20449000000000001</v>
      </c>
    </row>
    <row r="9680" spans="1:9" x14ac:dyDescent="0.2">
      <c r="A9680">
        <v>57124</v>
      </c>
      <c r="B9680">
        <v>11</v>
      </c>
      <c r="C9680">
        <v>66081958</v>
      </c>
      <c r="D9680">
        <v>66084515</v>
      </c>
      <c r="E9680">
        <v>2</v>
      </c>
      <c r="F9680">
        <v>1</v>
      </c>
      <c r="G9680">
        <v>306011</v>
      </c>
      <c r="H9680">
        <v>0.82562999999999998</v>
      </c>
      <c r="I9680">
        <v>0.20451</v>
      </c>
    </row>
    <row r="9681" spans="1:9" x14ac:dyDescent="0.2">
      <c r="A9681">
        <v>55284</v>
      </c>
      <c r="B9681">
        <v>8</v>
      </c>
      <c r="C9681">
        <v>74692332</v>
      </c>
      <c r="D9681">
        <v>74791145</v>
      </c>
      <c r="E9681">
        <v>122</v>
      </c>
      <c r="F9681">
        <v>17</v>
      </c>
      <c r="G9681">
        <v>306011</v>
      </c>
      <c r="H9681">
        <v>0.82504999999999995</v>
      </c>
      <c r="I9681">
        <v>0.20466999999999999</v>
      </c>
    </row>
    <row r="9682" spans="1:9" x14ac:dyDescent="0.2">
      <c r="A9682">
        <v>55198</v>
      </c>
      <c r="B9682">
        <v>12</v>
      </c>
      <c r="C9682">
        <v>105567075</v>
      </c>
      <c r="D9682">
        <v>105630008</v>
      </c>
      <c r="E9682">
        <v>214</v>
      </c>
      <c r="F9682">
        <v>22</v>
      </c>
      <c r="G9682">
        <v>306011</v>
      </c>
      <c r="H9682">
        <v>0.82489999999999997</v>
      </c>
      <c r="I9682">
        <v>0.20471</v>
      </c>
    </row>
    <row r="9683" spans="1:9" x14ac:dyDescent="0.2">
      <c r="A9683">
        <v>10868</v>
      </c>
      <c r="B9683">
        <v>9</v>
      </c>
      <c r="C9683">
        <v>132597696</v>
      </c>
      <c r="D9683">
        <v>132644121</v>
      </c>
      <c r="E9683">
        <v>340</v>
      </c>
      <c r="F9683">
        <v>12</v>
      </c>
      <c r="G9683">
        <v>306011</v>
      </c>
      <c r="H9683">
        <v>0.82472999999999996</v>
      </c>
      <c r="I9683">
        <v>0.20476</v>
      </c>
    </row>
    <row r="9684" spans="1:9" x14ac:dyDescent="0.2">
      <c r="A9684">
        <v>200845</v>
      </c>
      <c r="B9684">
        <v>3</v>
      </c>
      <c r="C9684">
        <v>58477823</v>
      </c>
      <c r="D9684">
        <v>58488087</v>
      </c>
      <c r="E9684">
        <v>14</v>
      </c>
      <c r="F9684">
        <v>4</v>
      </c>
      <c r="G9684">
        <v>306011</v>
      </c>
      <c r="H9684">
        <v>0.82467000000000001</v>
      </c>
      <c r="I9684">
        <v>0.20477999999999999</v>
      </c>
    </row>
    <row r="9685" spans="1:9" x14ac:dyDescent="0.2">
      <c r="A9685">
        <v>10556</v>
      </c>
      <c r="B9685">
        <v>10</v>
      </c>
      <c r="C9685">
        <v>92631709</v>
      </c>
      <c r="D9685">
        <v>92668312</v>
      </c>
      <c r="E9685">
        <v>69</v>
      </c>
      <c r="F9685">
        <v>9</v>
      </c>
      <c r="G9685">
        <v>306011</v>
      </c>
      <c r="H9685">
        <v>0.82467000000000001</v>
      </c>
      <c r="I9685">
        <v>0.20477999999999999</v>
      </c>
    </row>
    <row r="9686" spans="1:9" x14ac:dyDescent="0.2">
      <c r="A9686">
        <v>10653</v>
      </c>
      <c r="B9686">
        <v>19</v>
      </c>
      <c r="C9686">
        <v>38755098</v>
      </c>
      <c r="D9686">
        <v>38783254</v>
      </c>
      <c r="E9686">
        <v>75</v>
      </c>
      <c r="F9686">
        <v>15</v>
      </c>
      <c r="G9686">
        <v>306011</v>
      </c>
      <c r="H9686">
        <v>0.82459000000000005</v>
      </c>
      <c r="I9686">
        <v>0.20480000000000001</v>
      </c>
    </row>
    <row r="9687" spans="1:9" x14ac:dyDescent="0.2">
      <c r="A9687">
        <v>3843</v>
      </c>
      <c r="B9687">
        <v>13</v>
      </c>
      <c r="C9687">
        <v>98605914</v>
      </c>
      <c r="D9687">
        <v>98676550</v>
      </c>
      <c r="E9687">
        <v>113</v>
      </c>
      <c r="F9687">
        <v>13</v>
      </c>
      <c r="G9687">
        <v>306011</v>
      </c>
      <c r="H9687">
        <v>0.82445000000000002</v>
      </c>
      <c r="I9687">
        <v>0.20483999999999999</v>
      </c>
    </row>
    <row r="9688" spans="1:9" x14ac:dyDescent="0.2">
      <c r="A9688">
        <v>10436</v>
      </c>
      <c r="B9688">
        <v>12</v>
      </c>
      <c r="C9688">
        <v>7079944</v>
      </c>
      <c r="D9688">
        <v>7085165</v>
      </c>
      <c r="E9688">
        <v>10</v>
      </c>
      <c r="F9688">
        <v>4</v>
      </c>
      <c r="G9688">
        <v>306011</v>
      </c>
      <c r="H9688">
        <v>0.82423000000000002</v>
      </c>
      <c r="I9688">
        <v>0.20491000000000001</v>
      </c>
    </row>
    <row r="9689" spans="1:9" x14ac:dyDescent="0.2">
      <c r="A9689">
        <v>200035</v>
      </c>
      <c r="B9689">
        <v>1</v>
      </c>
      <c r="C9689">
        <v>145586491</v>
      </c>
      <c r="D9689">
        <v>145589435</v>
      </c>
      <c r="E9689">
        <v>5</v>
      </c>
      <c r="F9689">
        <v>2</v>
      </c>
      <c r="G9689">
        <v>306011</v>
      </c>
      <c r="H9689">
        <v>0.82379999999999998</v>
      </c>
      <c r="I9689">
        <v>0.20502999999999999</v>
      </c>
    </row>
    <row r="9690" spans="1:9" x14ac:dyDescent="0.2">
      <c r="A9690">
        <v>22914</v>
      </c>
      <c r="B9690">
        <v>12</v>
      </c>
      <c r="C9690">
        <v>10524952</v>
      </c>
      <c r="D9690">
        <v>10542653</v>
      </c>
      <c r="E9690">
        <v>45</v>
      </c>
      <c r="F9690">
        <v>4</v>
      </c>
      <c r="G9690">
        <v>306011</v>
      </c>
      <c r="H9690">
        <v>0.82367000000000001</v>
      </c>
      <c r="I9690">
        <v>0.20505999999999999</v>
      </c>
    </row>
    <row r="9691" spans="1:9" x14ac:dyDescent="0.2">
      <c r="A9691">
        <v>1437</v>
      </c>
      <c r="B9691">
        <v>5</v>
      </c>
      <c r="C9691">
        <v>131409485</v>
      </c>
      <c r="D9691">
        <v>131411863</v>
      </c>
      <c r="E9691">
        <v>5</v>
      </c>
      <c r="F9691">
        <v>2</v>
      </c>
      <c r="G9691">
        <v>306011</v>
      </c>
      <c r="H9691">
        <v>0.82364000000000004</v>
      </c>
      <c r="I9691">
        <v>0.20507</v>
      </c>
    </row>
    <row r="9692" spans="1:9" x14ac:dyDescent="0.2">
      <c r="A9692">
        <v>56681</v>
      </c>
      <c r="B9692">
        <v>10</v>
      </c>
      <c r="C9692">
        <v>71909960</v>
      </c>
      <c r="D9692">
        <v>71930285</v>
      </c>
      <c r="E9692">
        <v>72</v>
      </c>
      <c r="F9692">
        <v>11</v>
      </c>
      <c r="G9692">
        <v>306011</v>
      </c>
      <c r="H9692">
        <v>0.82349000000000006</v>
      </c>
      <c r="I9692">
        <v>0.20510999999999999</v>
      </c>
    </row>
    <row r="9693" spans="1:9" x14ac:dyDescent="0.2">
      <c r="A9693">
        <v>3613</v>
      </c>
      <c r="B9693">
        <v>18</v>
      </c>
      <c r="C9693">
        <v>11981427</v>
      </c>
      <c r="D9693">
        <v>12030885</v>
      </c>
      <c r="E9693">
        <v>236</v>
      </c>
      <c r="F9693">
        <v>28</v>
      </c>
      <c r="G9693">
        <v>306011</v>
      </c>
      <c r="H9693">
        <v>0.82338</v>
      </c>
      <c r="I9693">
        <v>0.20515</v>
      </c>
    </row>
    <row r="9694" spans="1:9" x14ac:dyDescent="0.2">
      <c r="A9694">
        <v>10623</v>
      </c>
      <c r="B9694">
        <v>1</v>
      </c>
      <c r="C9694">
        <v>145592605</v>
      </c>
      <c r="D9694">
        <v>145610972</v>
      </c>
      <c r="E9694">
        <v>20</v>
      </c>
      <c r="F9694">
        <v>4</v>
      </c>
      <c r="G9694">
        <v>306011</v>
      </c>
      <c r="H9694">
        <v>0.82313999999999998</v>
      </c>
      <c r="I9694">
        <v>0.20521</v>
      </c>
    </row>
    <row r="9695" spans="1:9" x14ac:dyDescent="0.2">
      <c r="A9695">
        <v>54823</v>
      </c>
      <c r="B9695">
        <v>1</v>
      </c>
      <c r="C9695">
        <v>185126155</v>
      </c>
      <c r="D9695">
        <v>185260913</v>
      </c>
      <c r="E9695">
        <v>138</v>
      </c>
      <c r="F9695">
        <v>12</v>
      </c>
      <c r="G9695">
        <v>306011</v>
      </c>
      <c r="H9695">
        <v>0.82291000000000003</v>
      </c>
      <c r="I9695">
        <v>0.20527999999999999</v>
      </c>
    </row>
    <row r="9696" spans="1:9" x14ac:dyDescent="0.2">
      <c r="A9696">
        <v>8590</v>
      </c>
      <c r="B9696">
        <v>11</v>
      </c>
      <c r="C9696">
        <v>6815756</v>
      </c>
      <c r="D9696">
        <v>6817139</v>
      </c>
      <c r="E9696">
        <v>4</v>
      </c>
      <c r="F9696">
        <v>2</v>
      </c>
      <c r="G9696">
        <v>306011</v>
      </c>
      <c r="H9696">
        <v>0.82230999999999999</v>
      </c>
      <c r="I9696">
        <v>0.20544999999999999</v>
      </c>
    </row>
    <row r="9697" spans="1:9" x14ac:dyDescent="0.2">
      <c r="A9697">
        <v>80351</v>
      </c>
      <c r="B9697">
        <v>10</v>
      </c>
      <c r="C9697">
        <v>93558151</v>
      </c>
      <c r="D9697">
        <v>93625232</v>
      </c>
      <c r="E9697">
        <v>156</v>
      </c>
      <c r="F9697">
        <v>14</v>
      </c>
      <c r="G9697">
        <v>306011</v>
      </c>
      <c r="H9697">
        <v>0.82223000000000002</v>
      </c>
      <c r="I9697">
        <v>0.20547000000000001</v>
      </c>
    </row>
    <row r="9698" spans="1:9" x14ac:dyDescent="0.2">
      <c r="A9698">
        <v>8669</v>
      </c>
      <c r="B9698">
        <v>15</v>
      </c>
      <c r="C9698">
        <v>44829266</v>
      </c>
      <c r="D9698">
        <v>44855001</v>
      </c>
      <c r="E9698">
        <v>32</v>
      </c>
      <c r="F9698">
        <v>3</v>
      </c>
      <c r="G9698">
        <v>306011</v>
      </c>
      <c r="H9698">
        <v>0.82223000000000002</v>
      </c>
      <c r="I9698">
        <v>0.20547000000000001</v>
      </c>
    </row>
    <row r="9699" spans="1:9" x14ac:dyDescent="0.2">
      <c r="A9699">
        <v>8038</v>
      </c>
      <c r="B9699">
        <v>10</v>
      </c>
      <c r="C9699">
        <v>127700960</v>
      </c>
      <c r="D9699">
        <v>128077127</v>
      </c>
      <c r="E9699">
        <v>1318</v>
      </c>
      <c r="F9699">
        <v>100</v>
      </c>
      <c r="G9699">
        <v>306011</v>
      </c>
      <c r="H9699">
        <v>0.82218999999999998</v>
      </c>
      <c r="I9699">
        <v>0.20548</v>
      </c>
    </row>
    <row r="9700" spans="1:9" x14ac:dyDescent="0.2">
      <c r="A9700">
        <v>2034</v>
      </c>
      <c r="B9700">
        <v>2</v>
      </c>
      <c r="C9700">
        <v>46524541</v>
      </c>
      <c r="D9700">
        <v>46613842</v>
      </c>
      <c r="E9700">
        <v>267</v>
      </c>
      <c r="F9700">
        <v>28</v>
      </c>
      <c r="G9700">
        <v>306011</v>
      </c>
      <c r="H9700">
        <v>0.82218000000000002</v>
      </c>
      <c r="I9700">
        <v>0.20549000000000001</v>
      </c>
    </row>
    <row r="9701" spans="1:9" x14ac:dyDescent="0.2">
      <c r="A9701">
        <v>26036</v>
      </c>
      <c r="B9701">
        <v>6</v>
      </c>
      <c r="C9701">
        <v>56954808</v>
      </c>
      <c r="D9701">
        <v>57035103</v>
      </c>
      <c r="E9701">
        <v>89</v>
      </c>
      <c r="F9701">
        <v>8</v>
      </c>
      <c r="G9701">
        <v>306011</v>
      </c>
      <c r="H9701">
        <v>0.82208999999999999</v>
      </c>
      <c r="I9701">
        <v>0.20551</v>
      </c>
    </row>
    <row r="9702" spans="1:9" x14ac:dyDescent="0.2">
      <c r="A9702">
        <v>10054</v>
      </c>
      <c r="B9702">
        <v>19</v>
      </c>
      <c r="C9702">
        <v>34919264</v>
      </c>
      <c r="D9702">
        <v>34960798</v>
      </c>
      <c r="E9702">
        <v>79</v>
      </c>
      <c r="F9702">
        <v>13</v>
      </c>
      <c r="G9702">
        <v>306011</v>
      </c>
      <c r="H9702">
        <v>0.82176000000000005</v>
      </c>
      <c r="I9702">
        <v>0.20560999999999999</v>
      </c>
    </row>
    <row r="9703" spans="1:9" x14ac:dyDescent="0.2">
      <c r="A9703">
        <v>83795</v>
      </c>
      <c r="B9703">
        <v>6</v>
      </c>
      <c r="C9703">
        <v>39282474</v>
      </c>
      <c r="D9703">
        <v>39290330</v>
      </c>
      <c r="E9703">
        <v>37</v>
      </c>
      <c r="F9703">
        <v>5</v>
      </c>
      <c r="G9703">
        <v>306011</v>
      </c>
      <c r="H9703">
        <v>0.82147999999999999</v>
      </c>
      <c r="I9703">
        <v>0.20569000000000001</v>
      </c>
    </row>
    <row r="9704" spans="1:9" x14ac:dyDescent="0.2">
      <c r="A9704">
        <v>143501</v>
      </c>
      <c r="B9704">
        <v>11</v>
      </c>
      <c r="C9704">
        <v>4592653</v>
      </c>
      <c r="D9704">
        <v>4599050</v>
      </c>
      <c r="E9704">
        <v>47</v>
      </c>
      <c r="F9704">
        <v>10</v>
      </c>
      <c r="G9704">
        <v>306011</v>
      </c>
      <c r="H9704">
        <v>0.82126999999999994</v>
      </c>
      <c r="I9704">
        <v>0.20574999999999999</v>
      </c>
    </row>
    <row r="9705" spans="1:9" x14ac:dyDescent="0.2">
      <c r="A9705">
        <v>4599</v>
      </c>
      <c r="B9705">
        <v>21</v>
      </c>
      <c r="C9705">
        <v>42792520</v>
      </c>
      <c r="D9705">
        <v>42831141</v>
      </c>
      <c r="E9705">
        <v>189</v>
      </c>
      <c r="F9705">
        <v>15</v>
      </c>
      <c r="G9705">
        <v>306011</v>
      </c>
      <c r="H9705">
        <v>0.82123999999999997</v>
      </c>
      <c r="I9705">
        <v>0.20574999999999999</v>
      </c>
    </row>
    <row r="9706" spans="1:9" x14ac:dyDescent="0.2">
      <c r="A9706">
        <v>4175</v>
      </c>
      <c r="B9706">
        <v>2</v>
      </c>
      <c r="C9706">
        <v>136597196</v>
      </c>
      <c r="D9706">
        <v>136634047</v>
      </c>
      <c r="E9706">
        <v>47</v>
      </c>
      <c r="F9706">
        <v>7</v>
      </c>
      <c r="G9706">
        <v>306011</v>
      </c>
      <c r="H9706">
        <v>0.82121</v>
      </c>
      <c r="I9706">
        <v>0.20576</v>
      </c>
    </row>
    <row r="9707" spans="1:9" x14ac:dyDescent="0.2">
      <c r="A9707">
        <v>1553</v>
      </c>
      <c r="B9707">
        <v>19</v>
      </c>
      <c r="C9707">
        <v>41594356</v>
      </c>
      <c r="D9707">
        <v>41602100</v>
      </c>
      <c r="E9707">
        <v>19</v>
      </c>
      <c r="F9707">
        <v>4</v>
      </c>
      <c r="G9707">
        <v>306011</v>
      </c>
      <c r="H9707">
        <v>0.82118999999999998</v>
      </c>
      <c r="I9707">
        <v>0.20577000000000001</v>
      </c>
    </row>
    <row r="9708" spans="1:9" x14ac:dyDescent="0.2">
      <c r="A9708">
        <v>1822</v>
      </c>
      <c r="B9708">
        <v>12</v>
      </c>
      <c r="C9708">
        <v>7033626</v>
      </c>
      <c r="D9708">
        <v>7051484</v>
      </c>
      <c r="E9708">
        <v>22</v>
      </c>
      <c r="F9708">
        <v>9</v>
      </c>
      <c r="G9708">
        <v>306011</v>
      </c>
      <c r="H9708">
        <v>0.82084000000000001</v>
      </c>
      <c r="I9708">
        <v>0.20587</v>
      </c>
    </row>
    <row r="9709" spans="1:9" x14ac:dyDescent="0.2">
      <c r="A9709">
        <v>10061</v>
      </c>
      <c r="B9709">
        <v>7</v>
      </c>
      <c r="C9709">
        <v>150904923</v>
      </c>
      <c r="D9709">
        <v>150924460</v>
      </c>
      <c r="E9709">
        <v>70</v>
      </c>
      <c r="F9709">
        <v>11</v>
      </c>
      <c r="G9709">
        <v>306011</v>
      </c>
      <c r="H9709">
        <v>0.82079000000000002</v>
      </c>
      <c r="I9709">
        <v>0.20588000000000001</v>
      </c>
    </row>
    <row r="9710" spans="1:9" x14ac:dyDescent="0.2">
      <c r="A9710">
        <v>7275</v>
      </c>
      <c r="B9710">
        <v>11</v>
      </c>
      <c r="C9710">
        <v>8040742</v>
      </c>
      <c r="D9710">
        <v>8127654</v>
      </c>
      <c r="E9710">
        <v>273</v>
      </c>
      <c r="F9710">
        <v>42</v>
      </c>
      <c r="G9710">
        <v>306011</v>
      </c>
      <c r="H9710">
        <v>0.82079000000000002</v>
      </c>
      <c r="I9710">
        <v>0.20588000000000001</v>
      </c>
    </row>
    <row r="9711" spans="1:9" x14ac:dyDescent="0.2">
      <c r="A9711">
        <v>213</v>
      </c>
      <c r="B9711">
        <v>4</v>
      </c>
      <c r="C9711">
        <v>74269972</v>
      </c>
      <c r="D9711">
        <v>74287129</v>
      </c>
      <c r="E9711">
        <v>35</v>
      </c>
      <c r="F9711">
        <v>5</v>
      </c>
      <c r="G9711">
        <v>306011</v>
      </c>
      <c r="H9711">
        <v>0.82047000000000003</v>
      </c>
      <c r="I9711">
        <v>0.20596999999999999</v>
      </c>
    </row>
    <row r="9712" spans="1:9" x14ac:dyDescent="0.2">
      <c r="A9712">
        <v>3042</v>
      </c>
      <c r="B9712">
        <v>16</v>
      </c>
      <c r="C9712">
        <v>215973</v>
      </c>
      <c r="D9712">
        <v>216767</v>
      </c>
      <c r="E9712">
        <v>1</v>
      </c>
      <c r="F9712">
        <v>1</v>
      </c>
      <c r="G9712">
        <v>306011</v>
      </c>
      <c r="H9712">
        <v>0.82038</v>
      </c>
      <c r="I9712">
        <v>0.20599999999999999</v>
      </c>
    </row>
    <row r="9713" spans="1:9" x14ac:dyDescent="0.2">
      <c r="A9713">
        <v>27283</v>
      </c>
      <c r="B9713">
        <v>6</v>
      </c>
      <c r="C9713">
        <v>54173203</v>
      </c>
      <c r="D9713">
        <v>54254950</v>
      </c>
      <c r="E9713">
        <v>222</v>
      </c>
      <c r="F9713">
        <v>24</v>
      </c>
      <c r="G9713">
        <v>306011</v>
      </c>
      <c r="H9713">
        <v>0.82033999999999996</v>
      </c>
      <c r="I9713">
        <v>0.20601</v>
      </c>
    </row>
    <row r="9714" spans="1:9" x14ac:dyDescent="0.2">
      <c r="A9714">
        <v>2060</v>
      </c>
      <c r="B9714">
        <v>1</v>
      </c>
      <c r="C9714">
        <v>51819935</v>
      </c>
      <c r="D9714">
        <v>51985026</v>
      </c>
      <c r="E9714">
        <v>462</v>
      </c>
      <c r="F9714">
        <v>19</v>
      </c>
      <c r="G9714">
        <v>306011</v>
      </c>
      <c r="H9714">
        <v>0.82028000000000001</v>
      </c>
      <c r="I9714">
        <v>0.20602999999999999</v>
      </c>
    </row>
    <row r="9715" spans="1:9" x14ac:dyDescent="0.2">
      <c r="A9715">
        <v>10192795</v>
      </c>
      <c r="B9715" t="s">
        <v>146</v>
      </c>
      <c r="C9715">
        <v>9726380</v>
      </c>
      <c r="D9715">
        <v>9727943</v>
      </c>
      <c r="E9715">
        <v>1</v>
      </c>
      <c r="F9715">
        <v>1</v>
      </c>
      <c r="G9715">
        <v>306011</v>
      </c>
      <c r="H9715">
        <v>0.82003000000000004</v>
      </c>
      <c r="I9715">
        <v>0.20610000000000001</v>
      </c>
    </row>
    <row r="9716" spans="1:9" x14ac:dyDescent="0.2">
      <c r="A9716">
        <v>160364</v>
      </c>
      <c r="B9716">
        <v>12</v>
      </c>
      <c r="C9716">
        <v>10103915</v>
      </c>
      <c r="D9716">
        <v>10147704</v>
      </c>
      <c r="E9716">
        <v>186</v>
      </c>
      <c r="F9716">
        <v>18</v>
      </c>
      <c r="G9716">
        <v>306011</v>
      </c>
      <c r="H9716">
        <v>0.81974000000000002</v>
      </c>
      <c r="I9716">
        <v>0.20618</v>
      </c>
    </row>
    <row r="9717" spans="1:9" x14ac:dyDescent="0.2">
      <c r="A9717">
        <v>143458</v>
      </c>
      <c r="B9717">
        <v>11</v>
      </c>
      <c r="C9717">
        <v>35965537</v>
      </c>
      <c r="D9717">
        <v>36253688</v>
      </c>
      <c r="E9717">
        <v>960</v>
      </c>
      <c r="F9717">
        <v>98</v>
      </c>
      <c r="G9717">
        <v>306011</v>
      </c>
      <c r="H9717">
        <v>0.81969000000000003</v>
      </c>
      <c r="I9717">
        <v>0.20619999999999999</v>
      </c>
    </row>
    <row r="9718" spans="1:9" x14ac:dyDescent="0.2">
      <c r="A9718">
        <v>9854</v>
      </c>
      <c r="B9718">
        <v>11</v>
      </c>
      <c r="C9718">
        <v>118977771</v>
      </c>
      <c r="D9718">
        <v>118988304</v>
      </c>
      <c r="E9718">
        <v>25</v>
      </c>
      <c r="F9718">
        <v>6</v>
      </c>
      <c r="G9718">
        <v>306011</v>
      </c>
      <c r="H9718">
        <v>0.81921999999999995</v>
      </c>
      <c r="I9718">
        <v>0.20633000000000001</v>
      </c>
    </row>
    <row r="9719" spans="1:9" x14ac:dyDescent="0.2">
      <c r="A9719">
        <v>440590</v>
      </c>
      <c r="B9719">
        <v>1</v>
      </c>
      <c r="C9719">
        <v>53308183</v>
      </c>
      <c r="D9719">
        <v>53360247</v>
      </c>
      <c r="E9719">
        <v>109</v>
      </c>
      <c r="F9719">
        <v>8</v>
      </c>
      <c r="G9719">
        <v>306011</v>
      </c>
      <c r="H9719">
        <v>0.81872</v>
      </c>
      <c r="I9719">
        <v>0.20646999999999999</v>
      </c>
    </row>
    <row r="9720" spans="1:9" x14ac:dyDescent="0.2">
      <c r="A9720">
        <v>219699</v>
      </c>
      <c r="B9720">
        <v>10</v>
      </c>
      <c r="C9720">
        <v>72972292</v>
      </c>
      <c r="D9720">
        <v>73062635</v>
      </c>
      <c r="E9720">
        <v>307</v>
      </c>
      <c r="F9720">
        <v>36</v>
      </c>
      <c r="G9720">
        <v>306011</v>
      </c>
      <c r="H9720">
        <v>0.81852999999999998</v>
      </c>
      <c r="I9720">
        <v>0.20652999999999999</v>
      </c>
    </row>
    <row r="9721" spans="1:9" x14ac:dyDescent="0.2">
      <c r="A9721">
        <v>6530</v>
      </c>
      <c r="B9721">
        <v>16</v>
      </c>
      <c r="C9721">
        <v>55689542</v>
      </c>
      <c r="D9721">
        <v>55740104</v>
      </c>
      <c r="E9721">
        <v>171</v>
      </c>
      <c r="F9721">
        <v>33</v>
      </c>
      <c r="G9721">
        <v>306011</v>
      </c>
      <c r="H9721">
        <v>0.81845999999999997</v>
      </c>
      <c r="I9721">
        <v>0.20655000000000001</v>
      </c>
    </row>
    <row r="9722" spans="1:9" x14ac:dyDescent="0.2">
      <c r="A9722">
        <v>221477</v>
      </c>
      <c r="B9722">
        <v>6</v>
      </c>
      <c r="C9722">
        <v>36853640</v>
      </c>
      <c r="D9722">
        <v>36896740</v>
      </c>
      <c r="E9722">
        <v>112</v>
      </c>
      <c r="F9722">
        <v>9</v>
      </c>
      <c r="G9722">
        <v>306011</v>
      </c>
      <c r="H9722">
        <v>0.81813999999999998</v>
      </c>
      <c r="I9722">
        <v>0.20663999999999999</v>
      </c>
    </row>
    <row r="9723" spans="1:9" x14ac:dyDescent="0.2">
      <c r="A9723">
        <v>646450</v>
      </c>
      <c r="B9723">
        <v>3</v>
      </c>
      <c r="C9723">
        <v>48955221</v>
      </c>
      <c r="D9723">
        <v>48956818</v>
      </c>
      <c r="E9723">
        <v>1</v>
      </c>
      <c r="F9723">
        <v>1</v>
      </c>
      <c r="G9723">
        <v>306011</v>
      </c>
      <c r="H9723">
        <v>0.81793000000000005</v>
      </c>
      <c r="I9723">
        <v>0.20669999999999999</v>
      </c>
    </row>
    <row r="9724" spans="1:9" x14ac:dyDescent="0.2">
      <c r="A9724">
        <v>79849</v>
      </c>
      <c r="B9724">
        <v>11</v>
      </c>
      <c r="C9724">
        <v>119056127</v>
      </c>
      <c r="D9724">
        <v>119060932</v>
      </c>
      <c r="E9724">
        <v>3</v>
      </c>
      <c r="F9724">
        <v>2</v>
      </c>
      <c r="G9724">
        <v>306011</v>
      </c>
      <c r="H9724">
        <v>0.81774999999999998</v>
      </c>
      <c r="I9724">
        <v>0.20674999999999999</v>
      </c>
    </row>
    <row r="9725" spans="1:9" x14ac:dyDescent="0.2">
      <c r="A9725">
        <v>353323</v>
      </c>
      <c r="B9725">
        <v>21</v>
      </c>
      <c r="C9725">
        <v>46086106</v>
      </c>
      <c r="D9725">
        <v>46086844</v>
      </c>
      <c r="E9725">
        <v>9</v>
      </c>
      <c r="F9725">
        <v>2</v>
      </c>
      <c r="G9725">
        <v>306011</v>
      </c>
      <c r="H9725">
        <v>0.81769999999999998</v>
      </c>
      <c r="I9725">
        <v>0.20676</v>
      </c>
    </row>
    <row r="9726" spans="1:9" x14ac:dyDescent="0.2">
      <c r="A9726">
        <v>22883</v>
      </c>
      <c r="B9726">
        <v>1</v>
      </c>
      <c r="C9726">
        <v>9789079</v>
      </c>
      <c r="D9726">
        <v>9884550</v>
      </c>
      <c r="E9726">
        <v>117</v>
      </c>
      <c r="F9726">
        <v>14</v>
      </c>
      <c r="G9726">
        <v>306011</v>
      </c>
      <c r="H9726">
        <v>0.81767000000000001</v>
      </c>
      <c r="I9726">
        <v>0.20677000000000001</v>
      </c>
    </row>
    <row r="9727" spans="1:9" x14ac:dyDescent="0.2">
      <c r="A9727">
        <v>5447</v>
      </c>
      <c r="B9727">
        <v>7</v>
      </c>
      <c r="C9727">
        <v>75544420</v>
      </c>
      <c r="D9727">
        <v>75616173</v>
      </c>
      <c r="E9727">
        <v>125</v>
      </c>
      <c r="F9727">
        <v>24</v>
      </c>
      <c r="G9727">
        <v>306011</v>
      </c>
      <c r="H9727">
        <v>0.81679000000000002</v>
      </c>
      <c r="I9727">
        <v>0.20702999999999999</v>
      </c>
    </row>
    <row r="9728" spans="1:9" x14ac:dyDescent="0.2">
      <c r="A9728">
        <v>84904</v>
      </c>
      <c r="B9728">
        <v>9</v>
      </c>
      <c r="C9728">
        <v>35658872</v>
      </c>
      <c r="D9728">
        <v>35675863</v>
      </c>
      <c r="E9728">
        <v>42</v>
      </c>
      <c r="F9728">
        <v>7</v>
      </c>
      <c r="G9728">
        <v>306011</v>
      </c>
      <c r="H9728">
        <v>0.81647999999999998</v>
      </c>
      <c r="I9728">
        <v>0.20710999999999999</v>
      </c>
    </row>
    <row r="9729" spans="1:9" x14ac:dyDescent="0.2">
      <c r="A9729">
        <v>3487</v>
      </c>
      <c r="B9729">
        <v>17</v>
      </c>
      <c r="C9729">
        <v>38599676</v>
      </c>
      <c r="D9729">
        <v>38613982</v>
      </c>
      <c r="E9729">
        <v>32</v>
      </c>
      <c r="F9729">
        <v>8</v>
      </c>
      <c r="G9729">
        <v>306011</v>
      </c>
      <c r="H9729">
        <v>0.81644000000000005</v>
      </c>
      <c r="I9729">
        <v>0.20713000000000001</v>
      </c>
    </row>
    <row r="9730" spans="1:9" x14ac:dyDescent="0.2">
      <c r="A9730">
        <v>79834</v>
      </c>
      <c r="B9730">
        <v>15</v>
      </c>
      <c r="C9730">
        <v>77400498</v>
      </c>
      <c r="D9730">
        <v>77712446</v>
      </c>
      <c r="E9730">
        <v>429</v>
      </c>
      <c r="F9730">
        <v>22</v>
      </c>
      <c r="G9730">
        <v>306011</v>
      </c>
      <c r="H9730">
        <v>0.81635000000000002</v>
      </c>
      <c r="I9730">
        <v>0.20715</v>
      </c>
    </row>
    <row r="9731" spans="1:9" x14ac:dyDescent="0.2">
      <c r="A9731">
        <v>3891</v>
      </c>
      <c r="B9731">
        <v>12</v>
      </c>
      <c r="C9731">
        <v>52753790</v>
      </c>
      <c r="D9731">
        <v>52761309</v>
      </c>
      <c r="E9731">
        <v>24</v>
      </c>
      <c r="F9731">
        <v>8</v>
      </c>
      <c r="G9731">
        <v>306011</v>
      </c>
      <c r="H9731">
        <v>0.81630000000000003</v>
      </c>
      <c r="I9731">
        <v>0.20716000000000001</v>
      </c>
    </row>
    <row r="9732" spans="1:9" x14ac:dyDescent="0.2">
      <c r="A9732">
        <v>4499</v>
      </c>
      <c r="B9732">
        <v>16</v>
      </c>
      <c r="C9732">
        <v>56666534</v>
      </c>
      <c r="D9732">
        <v>56667898</v>
      </c>
      <c r="E9732">
        <v>9</v>
      </c>
      <c r="F9732">
        <v>4</v>
      </c>
      <c r="G9732">
        <v>306011</v>
      </c>
      <c r="H9732">
        <v>0.81628000000000001</v>
      </c>
      <c r="I9732">
        <v>0.20716999999999999</v>
      </c>
    </row>
    <row r="9733" spans="1:9" x14ac:dyDescent="0.2">
      <c r="A9733">
        <v>9045</v>
      </c>
      <c r="B9733">
        <v>3</v>
      </c>
      <c r="C9733">
        <v>40498783</v>
      </c>
      <c r="D9733">
        <v>40503863</v>
      </c>
      <c r="E9733">
        <v>10</v>
      </c>
      <c r="F9733">
        <v>4</v>
      </c>
      <c r="G9733">
        <v>306011</v>
      </c>
      <c r="H9733">
        <v>0.81552999999999998</v>
      </c>
      <c r="I9733">
        <v>0.20738000000000001</v>
      </c>
    </row>
    <row r="9734" spans="1:9" x14ac:dyDescent="0.2">
      <c r="A9734">
        <v>64131</v>
      </c>
      <c r="B9734">
        <v>16</v>
      </c>
      <c r="C9734">
        <v>17196181</v>
      </c>
      <c r="D9734">
        <v>17564738</v>
      </c>
      <c r="E9734">
        <v>1147</v>
      </c>
      <c r="F9734">
        <v>98</v>
      </c>
      <c r="G9734">
        <v>306011</v>
      </c>
      <c r="H9734">
        <v>0.81542000000000003</v>
      </c>
      <c r="I9734">
        <v>0.20741000000000001</v>
      </c>
    </row>
    <row r="9735" spans="1:9" x14ac:dyDescent="0.2">
      <c r="A9735">
        <v>3098</v>
      </c>
      <c r="B9735">
        <v>10</v>
      </c>
      <c r="C9735">
        <v>71029740</v>
      </c>
      <c r="D9735">
        <v>71161638</v>
      </c>
      <c r="E9735">
        <v>493</v>
      </c>
      <c r="F9735">
        <v>67</v>
      </c>
      <c r="G9735">
        <v>306011</v>
      </c>
      <c r="H9735">
        <v>0.81538999999999995</v>
      </c>
      <c r="I9735">
        <v>0.20741999999999999</v>
      </c>
    </row>
    <row r="9736" spans="1:9" x14ac:dyDescent="0.2">
      <c r="A9736">
        <v>146754</v>
      </c>
      <c r="B9736">
        <v>17</v>
      </c>
      <c r="C9736">
        <v>7620631</v>
      </c>
      <c r="D9736">
        <v>7737058</v>
      </c>
      <c r="E9736">
        <v>245</v>
      </c>
      <c r="F9736">
        <v>33</v>
      </c>
      <c r="G9736">
        <v>306011</v>
      </c>
      <c r="H9736">
        <v>0.81501999999999997</v>
      </c>
      <c r="I9736">
        <v>0.20752999999999999</v>
      </c>
    </row>
    <row r="9737" spans="1:9" x14ac:dyDescent="0.2">
      <c r="A9737">
        <v>729438</v>
      </c>
      <c r="B9737">
        <v>7</v>
      </c>
      <c r="C9737">
        <v>74807605</v>
      </c>
      <c r="D9737">
        <v>74867341</v>
      </c>
      <c r="E9737">
        <v>1</v>
      </c>
      <c r="F9737">
        <v>1</v>
      </c>
      <c r="G9737">
        <v>306011</v>
      </c>
      <c r="H9737">
        <v>0.81477999999999995</v>
      </c>
      <c r="I9737">
        <v>0.20760000000000001</v>
      </c>
    </row>
    <row r="9738" spans="1:9" x14ac:dyDescent="0.2">
      <c r="A9738">
        <v>23120</v>
      </c>
      <c r="B9738">
        <v>5</v>
      </c>
      <c r="C9738">
        <v>159990127</v>
      </c>
      <c r="D9738">
        <v>160279219</v>
      </c>
      <c r="E9738">
        <v>809</v>
      </c>
      <c r="F9738">
        <v>57</v>
      </c>
      <c r="G9738">
        <v>306011</v>
      </c>
      <c r="H9738">
        <v>0.81474000000000002</v>
      </c>
      <c r="I9738">
        <v>0.20760999999999999</v>
      </c>
    </row>
    <row r="9739" spans="1:9" x14ac:dyDescent="0.2">
      <c r="A9739">
        <v>3359</v>
      </c>
      <c r="B9739">
        <v>11</v>
      </c>
      <c r="C9739">
        <v>113845797</v>
      </c>
      <c r="D9739">
        <v>113861035</v>
      </c>
      <c r="E9739">
        <v>54</v>
      </c>
      <c r="F9739">
        <v>11</v>
      </c>
      <c r="G9739">
        <v>306011</v>
      </c>
      <c r="H9739">
        <v>0.81411</v>
      </c>
      <c r="I9739">
        <v>0.20779</v>
      </c>
    </row>
    <row r="9740" spans="1:9" x14ac:dyDescent="0.2">
      <c r="A9740">
        <v>51507</v>
      </c>
      <c r="B9740">
        <v>20</v>
      </c>
      <c r="C9740">
        <v>55043641</v>
      </c>
      <c r="D9740">
        <v>55093942</v>
      </c>
      <c r="E9740">
        <v>107</v>
      </c>
      <c r="F9740">
        <v>9</v>
      </c>
      <c r="G9740">
        <v>306011</v>
      </c>
      <c r="H9740">
        <v>0.81408999999999998</v>
      </c>
      <c r="I9740">
        <v>0.20780000000000001</v>
      </c>
    </row>
    <row r="9741" spans="1:9" x14ac:dyDescent="0.2">
      <c r="A9741">
        <v>23421</v>
      </c>
      <c r="B9741">
        <v>1</v>
      </c>
      <c r="C9741">
        <v>63906441</v>
      </c>
      <c r="D9741">
        <v>63988944</v>
      </c>
      <c r="E9741">
        <v>169</v>
      </c>
      <c r="F9741">
        <v>13</v>
      </c>
      <c r="G9741">
        <v>306011</v>
      </c>
      <c r="H9741">
        <v>0.81401000000000001</v>
      </c>
      <c r="I9741">
        <v>0.20782</v>
      </c>
    </row>
    <row r="9742" spans="1:9" x14ac:dyDescent="0.2">
      <c r="A9742">
        <v>221264</v>
      </c>
      <c r="B9742">
        <v>6</v>
      </c>
      <c r="C9742">
        <v>109814059</v>
      </c>
      <c r="D9742">
        <v>110012415</v>
      </c>
      <c r="E9742">
        <v>581</v>
      </c>
      <c r="F9742">
        <v>16</v>
      </c>
      <c r="G9742">
        <v>306011</v>
      </c>
      <c r="H9742">
        <v>0.81364000000000003</v>
      </c>
      <c r="I9742">
        <v>0.20791999999999999</v>
      </c>
    </row>
    <row r="9743" spans="1:9" x14ac:dyDescent="0.2">
      <c r="A9743">
        <v>4939</v>
      </c>
      <c r="B9743">
        <v>12</v>
      </c>
      <c r="C9743">
        <v>113416274</v>
      </c>
      <c r="D9743">
        <v>113449528</v>
      </c>
      <c r="E9743">
        <v>82</v>
      </c>
      <c r="F9743">
        <v>10</v>
      </c>
      <c r="G9743">
        <v>306011</v>
      </c>
      <c r="H9743">
        <v>0.81328</v>
      </c>
      <c r="I9743">
        <v>0.20802999999999999</v>
      </c>
    </row>
    <row r="9744" spans="1:9" x14ac:dyDescent="0.2">
      <c r="A9744">
        <v>198437</v>
      </c>
      <c r="B9744">
        <v>20</v>
      </c>
      <c r="C9744">
        <v>62714729</v>
      </c>
      <c r="D9744">
        <v>62715712</v>
      </c>
      <c r="E9744">
        <v>3</v>
      </c>
      <c r="F9744">
        <v>1</v>
      </c>
      <c r="G9744">
        <v>306011</v>
      </c>
      <c r="H9744">
        <v>0.81296999999999997</v>
      </c>
      <c r="I9744">
        <v>0.20812</v>
      </c>
    </row>
    <row r="9745" spans="1:9" x14ac:dyDescent="0.2">
      <c r="A9745">
        <v>8671</v>
      </c>
      <c r="B9745">
        <v>4</v>
      </c>
      <c r="C9745">
        <v>72053003</v>
      </c>
      <c r="D9745">
        <v>72437804</v>
      </c>
      <c r="E9745">
        <v>662</v>
      </c>
      <c r="F9745">
        <v>41</v>
      </c>
      <c r="G9745">
        <v>306011</v>
      </c>
      <c r="H9745">
        <v>0.81179999999999997</v>
      </c>
      <c r="I9745">
        <v>0.20845</v>
      </c>
    </row>
    <row r="9746" spans="1:9" x14ac:dyDescent="0.2">
      <c r="A9746">
        <v>157855</v>
      </c>
      <c r="B9746">
        <v>8</v>
      </c>
      <c r="C9746">
        <v>36641842</v>
      </c>
      <c r="D9746">
        <v>36793643</v>
      </c>
      <c r="E9746">
        <v>247</v>
      </c>
      <c r="F9746">
        <v>21</v>
      </c>
      <c r="G9746">
        <v>306011</v>
      </c>
      <c r="H9746">
        <v>0.81164999999999998</v>
      </c>
      <c r="I9746">
        <v>0.20849999999999999</v>
      </c>
    </row>
    <row r="9747" spans="1:9" x14ac:dyDescent="0.2">
      <c r="A9747">
        <v>115584</v>
      </c>
      <c r="B9747">
        <v>16</v>
      </c>
      <c r="C9747">
        <v>24857184</v>
      </c>
      <c r="D9747">
        <v>24922949</v>
      </c>
      <c r="E9747">
        <v>195</v>
      </c>
      <c r="F9747">
        <v>27</v>
      </c>
      <c r="G9747">
        <v>306011</v>
      </c>
      <c r="H9747">
        <v>0.81142000000000003</v>
      </c>
      <c r="I9747">
        <v>0.20856</v>
      </c>
    </row>
    <row r="9748" spans="1:9" x14ac:dyDescent="0.2">
      <c r="A9748">
        <v>245802</v>
      </c>
      <c r="B9748">
        <v>11</v>
      </c>
      <c r="C9748">
        <v>60102355</v>
      </c>
      <c r="D9748">
        <v>60108441</v>
      </c>
      <c r="E9748">
        <v>22</v>
      </c>
      <c r="F9748">
        <v>5</v>
      </c>
      <c r="G9748">
        <v>306011</v>
      </c>
      <c r="H9748">
        <v>0.81123000000000001</v>
      </c>
      <c r="I9748">
        <v>0.20862</v>
      </c>
    </row>
    <row r="9749" spans="1:9" x14ac:dyDescent="0.2">
      <c r="A9749">
        <v>3617</v>
      </c>
      <c r="B9749">
        <v>6</v>
      </c>
      <c r="C9749">
        <v>76631062</v>
      </c>
      <c r="D9749">
        <v>76782335</v>
      </c>
      <c r="E9749">
        <v>292</v>
      </c>
      <c r="F9749">
        <v>33</v>
      </c>
      <c r="G9749">
        <v>306011</v>
      </c>
      <c r="H9749">
        <v>0.81103999999999998</v>
      </c>
      <c r="I9749">
        <v>0.20866999999999999</v>
      </c>
    </row>
    <row r="9750" spans="1:9" x14ac:dyDescent="0.2">
      <c r="A9750">
        <v>133874</v>
      </c>
      <c r="B9750">
        <v>5</v>
      </c>
      <c r="C9750">
        <v>169659916</v>
      </c>
      <c r="D9750">
        <v>169673235</v>
      </c>
      <c r="E9750">
        <v>13</v>
      </c>
      <c r="F9750">
        <v>4</v>
      </c>
      <c r="G9750">
        <v>306011</v>
      </c>
      <c r="H9750">
        <v>0.81081000000000003</v>
      </c>
      <c r="I9750">
        <v>0.20874000000000001</v>
      </c>
    </row>
    <row r="9751" spans="1:9" x14ac:dyDescent="0.2">
      <c r="A9751">
        <v>143888</v>
      </c>
      <c r="B9751">
        <v>11</v>
      </c>
      <c r="C9751">
        <v>108342832</v>
      </c>
      <c r="D9751">
        <v>108369169</v>
      </c>
      <c r="E9751">
        <v>40</v>
      </c>
      <c r="F9751">
        <v>7</v>
      </c>
      <c r="G9751">
        <v>306011</v>
      </c>
      <c r="H9751">
        <v>0.81077999999999995</v>
      </c>
      <c r="I9751">
        <v>0.20874000000000001</v>
      </c>
    </row>
    <row r="9752" spans="1:9" x14ac:dyDescent="0.2">
      <c r="A9752">
        <v>199675</v>
      </c>
      <c r="B9752">
        <v>19</v>
      </c>
      <c r="C9752">
        <v>7741943</v>
      </c>
      <c r="D9752">
        <v>7744719</v>
      </c>
      <c r="E9752">
        <v>8</v>
      </c>
      <c r="F9752">
        <v>4</v>
      </c>
      <c r="G9752">
        <v>306011</v>
      </c>
      <c r="H9752">
        <v>0.81047000000000002</v>
      </c>
      <c r="I9752">
        <v>0.20884</v>
      </c>
    </row>
    <row r="9753" spans="1:9" x14ac:dyDescent="0.2">
      <c r="A9753">
        <v>337970</v>
      </c>
      <c r="B9753">
        <v>21</v>
      </c>
      <c r="C9753">
        <v>31863782</v>
      </c>
      <c r="D9753">
        <v>31864275</v>
      </c>
      <c r="E9753">
        <v>1</v>
      </c>
      <c r="F9753">
        <v>1</v>
      </c>
      <c r="G9753">
        <v>306011</v>
      </c>
      <c r="H9753">
        <v>0.81023999999999996</v>
      </c>
      <c r="I9753">
        <v>0.2089</v>
      </c>
    </row>
    <row r="9754" spans="1:9" x14ac:dyDescent="0.2">
      <c r="A9754">
        <v>25972</v>
      </c>
      <c r="B9754">
        <v>2</v>
      </c>
      <c r="C9754">
        <v>99225032</v>
      </c>
      <c r="D9754">
        <v>99234978</v>
      </c>
      <c r="E9754">
        <v>15</v>
      </c>
      <c r="F9754">
        <v>3</v>
      </c>
      <c r="G9754">
        <v>306011</v>
      </c>
      <c r="H9754">
        <v>0.81016999999999995</v>
      </c>
      <c r="I9754">
        <v>0.20891999999999999</v>
      </c>
    </row>
    <row r="9755" spans="1:9" x14ac:dyDescent="0.2">
      <c r="A9755">
        <v>6185</v>
      </c>
      <c r="B9755">
        <v>20</v>
      </c>
      <c r="C9755">
        <v>35807454</v>
      </c>
      <c r="D9755">
        <v>35870026</v>
      </c>
      <c r="E9755">
        <v>190</v>
      </c>
      <c r="F9755">
        <v>12</v>
      </c>
      <c r="G9755">
        <v>306011</v>
      </c>
      <c r="H9755">
        <v>0.81005000000000005</v>
      </c>
      <c r="I9755">
        <v>0.20895</v>
      </c>
    </row>
    <row r="9756" spans="1:9" x14ac:dyDescent="0.2">
      <c r="A9756">
        <v>85414</v>
      </c>
      <c r="B9756">
        <v>1</v>
      </c>
      <c r="C9756">
        <v>205626979</v>
      </c>
      <c r="D9756">
        <v>205649630</v>
      </c>
      <c r="E9756">
        <v>59</v>
      </c>
      <c r="F9756">
        <v>16</v>
      </c>
      <c r="G9756">
        <v>306011</v>
      </c>
      <c r="H9756">
        <v>0.80989</v>
      </c>
      <c r="I9756">
        <v>0.20899999999999999</v>
      </c>
    </row>
    <row r="9757" spans="1:9" x14ac:dyDescent="0.2">
      <c r="A9757">
        <v>10113</v>
      </c>
      <c r="B9757">
        <v>2</v>
      </c>
      <c r="C9757">
        <v>27353624</v>
      </c>
      <c r="D9757">
        <v>27357542</v>
      </c>
      <c r="E9757">
        <v>8</v>
      </c>
      <c r="F9757">
        <v>3</v>
      </c>
      <c r="G9757">
        <v>306011</v>
      </c>
      <c r="H9757">
        <v>0.80972</v>
      </c>
      <c r="I9757">
        <v>0.20905000000000001</v>
      </c>
    </row>
    <row r="9758" spans="1:9" x14ac:dyDescent="0.2">
      <c r="A9758">
        <v>92421</v>
      </c>
      <c r="B9758">
        <v>8</v>
      </c>
      <c r="C9758">
        <v>82644688</v>
      </c>
      <c r="D9758">
        <v>82671750</v>
      </c>
      <c r="E9758">
        <v>69</v>
      </c>
      <c r="F9758">
        <v>16</v>
      </c>
      <c r="G9758">
        <v>306011</v>
      </c>
      <c r="H9758">
        <v>0.80945</v>
      </c>
      <c r="I9758">
        <v>0.20913000000000001</v>
      </c>
    </row>
    <row r="9759" spans="1:9" x14ac:dyDescent="0.2">
      <c r="A9759">
        <v>56888</v>
      </c>
      <c r="B9759">
        <v>2</v>
      </c>
      <c r="C9759">
        <v>85198231</v>
      </c>
      <c r="D9759">
        <v>85286595</v>
      </c>
      <c r="E9759">
        <v>144</v>
      </c>
      <c r="F9759">
        <v>15</v>
      </c>
      <c r="G9759">
        <v>306011</v>
      </c>
      <c r="H9759">
        <v>0.80940000000000001</v>
      </c>
      <c r="I9759">
        <v>0.20913999999999999</v>
      </c>
    </row>
    <row r="9760" spans="1:9" x14ac:dyDescent="0.2">
      <c r="A9760">
        <v>54621</v>
      </c>
      <c r="B9760">
        <v>12</v>
      </c>
      <c r="C9760">
        <v>118501398</v>
      </c>
      <c r="D9760">
        <v>118541810</v>
      </c>
      <c r="E9760">
        <v>140</v>
      </c>
      <c r="F9760">
        <v>28</v>
      </c>
      <c r="G9760">
        <v>306011</v>
      </c>
      <c r="H9760">
        <v>0.80920000000000003</v>
      </c>
      <c r="I9760">
        <v>0.2092</v>
      </c>
    </row>
    <row r="9761" spans="1:9" x14ac:dyDescent="0.2">
      <c r="A9761">
        <v>440387</v>
      </c>
      <c r="B9761">
        <v>16</v>
      </c>
      <c r="C9761">
        <v>75237994</v>
      </c>
      <c r="D9761">
        <v>75241072</v>
      </c>
      <c r="E9761">
        <v>9</v>
      </c>
      <c r="F9761">
        <v>4</v>
      </c>
      <c r="G9761">
        <v>306011</v>
      </c>
      <c r="H9761">
        <v>0.80913999999999997</v>
      </c>
      <c r="I9761">
        <v>0.20921999999999999</v>
      </c>
    </row>
    <row r="9762" spans="1:9" x14ac:dyDescent="0.2">
      <c r="A9762">
        <v>23118</v>
      </c>
      <c r="B9762">
        <v>6</v>
      </c>
      <c r="C9762">
        <v>149639436</v>
      </c>
      <c r="D9762">
        <v>149732747</v>
      </c>
      <c r="E9762">
        <v>256</v>
      </c>
      <c r="F9762">
        <v>14</v>
      </c>
      <c r="G9762">
        <v>306011</v>
      </c>
      <c r="H9762">
        <v>0.80896000000000001</v>
      </c>
      <c r="I9762">
        <v>0.20927000000000001</v>
      </c>
    </row>
    <row r="9763" spans="1:9" x14ac:dyDescent="0.2">
      <c r="A9763">
        <v>728276</v>
      </c>
      <c r="B9763">
        <v>16</v>
      </c>
      <c r="C9763">
        <v>19297105</v>
      </c>
      <c r="D9763">
        <v>19322269</v>
      </c>
      <c r="E9763">
        <v>72</v>
      </c>
      <c r="F9763">
        <v>13</v>
      </c>
      <c r="G9763">
        <v>306011</v>
      </c>
      <c r="H9763">
        <v>0.80889999999999995</v>
      </c>
      <c r="I9763">
        <v>0.20929</v>
      </c>
    </row>
    <row r="9764" spans="1:9" x14ac:dyDescent="0.2">
      <c r="A9764">
        <v>1877</v>
      </c>
      <c r="B9764">
        <v>16</v>
      </c>
      <c r="C9764">
        <v>2273490</v>
      </c>
      <c r="D9764">
        <v>2285743</v>
      </c>
      <c r="E9764">
        <v>17</v>
      </c>
      <c r="F9764">
        <v>4</v>
      </c>
      <c r="G9764">
        <v>306011</v>
      </c>
      <c r="H9764">
        <v>0.80884999999999996</v>
      </c>
      <c r="I9764">
        <v>0.20930000000000001</v>
      </c>
    </row>
    <row r="9765" spans="1:9" x14ac:dyDescent="0.2">
      <c r="A9765">
        <v>7178</v>
      </c>
      <c r="B9765">
        <v>13</v>
      </c>
      <c r="C9765">
        <v>45911005</v>
      </c>
      <c r="D9765">
        <v>45915505</v>
      </c>
      <c r="E9765">
        <v>13</v>
      </c>
      <c r="F9765">
        <v>5</v>
      </c>
      <c r="G9765">
        <v>306011</v>
      </c>
      <c r="H9765">
        <v>0.80869000000000002</v>
      </c>
      <c r="I9765">
        <v>0.20935000000000001</v>
      </c>
    </row>
    <row r="9766" spans="1:9" x14ac:dyDescent="0.2">
      <c r="A9766">
        <v>124930</v>
      </c>
      <c r="B9766">
        <v>17</v>
      </c>
      <c r="C9766">
        <v>27920527</v>
      </c>
      <c r="D9766">
        <v>27941779</v>
      </c>
      <c r="E9766">
        <v>26</v>
      </c>
      <c r="F9766">
        <v>9</v>
      </c>
      <c r="G9766">
        <v>306011</v>
      </c>
      <c r="H9766">
        <v>0.80866000000000005</v>
      </c>
      <c r="I9766">
        <v>0.20935999999999999</v>
      </c>
    </row>
    <row r="9767" spans="1:9" x14ac:dyDescent="0.2">
      <c r="A9767">
        <v>79608</v>
      </c>
      <c r="B9767">
        <v>11</v>
      </c>
      <c r="C9767">
        <v>8127597</v>
      </c>
      <c r="D9767">
        <v>8190590</v>
      </c>
      <c r="E9767">
        <v>175</v>
      </c>
      <c r="F9767">
        <v>16</v>
      </c>
      <c r="G9767">
        <v>306011</v>
      </c>
      <c r="H9767">
        <v>0.80845999999999996</v>
      </c>
      <c r="I9767">
        <v>0.20941000000000001</v>
      </c>
    </row>
    <row r="9768" spans="1:9" x14ac:dyDescent="0.2">
      <c r="A9768">
        <v>118663</v>
      </c>
      <c r="B9768">
        <v>10</v>
      </c>
      <c r="C9768">
        <v>124030811</v>
      </c>
      <c r="D9768">
        <v>124097676</v>
      </c>
      <c r="E9768">
        <v>234</v>
      </c>
      <c r="F9768">
        <v>23</v>
      </c>
      <c r="G9768">
        <v>306011</v>
      </c>
      <c r="H9768">
        <v>0.80835000000000001</v>
      </c>
      <c r="I9768">
        <v>0.20943999999999999</v>
      </c>
    </row>
    <row r="9769" spans="1:9" x14ac:dyDescent="0.2">
      <c r="A9769">
        <v>9712</v>
      </c>
      <c r="B9769">
        <v>10</v>
      </c>
      <c r="C9769">
        <v>11502509</v>
      </c>
      <c r="D9769">
        <v>11653679</v>
      </c>
      <c r="E9769">
        <v>329</v>
      </c>
      <c r="F9769">
        <v>21</v>
      </c>
      <c r="G9769">
        <v>306011</v>
      </c>
      <c r="H9769">
        <v>0.80830999999999997</v>
      </c>
      <c r="I9769">
        <v>0.20946000000000001</v>
      </c>
    </row>
    <row r="9770" spans="1:9" x14ac:dyDescent="0.2">
      <c r="A9770">
        <v>285498</v>
      </c>
      <c r="B9770">
        <v>4</v>
      </c>
      <c r="C9770">
        <v>1050039</v>
      </c>
      <c r="D9770">
        <v>1107352</v>
      </c>
      <c r="E9770">
        <v>270</v>
      </c>
      <c r="F9770">
        <v>10</v>
      </c>
      <c r="G9770">
        <v>306011</v>
      </c>
      <c r="H9770">
        <v>0.80820000000000003</v>
      </c>
      <c r="I9770">
        <v>0.20949000000000001</v>
      </c>
    </row>
    <row r="9771" spans="1:9" x14ac:dyDescent="0.2">
      <c r="A9771">
        <v>399823</v>
      </c>
      <c r="B9771">
        <v>10</v>
      </c>
      <c r="C9771">
        <v>129535538</v>
      </c>
      <c r="D9771">
        <v>129539450</v>
      </c>
      <c r="E9771">
        <v>6</v>
      </c>
      <c r="F9771">
        <v>1</v>
      </c>
      <c r="G9771">
        <v>306011</v>
      </c>
      <c r="H9771">
        <v>0.80794999999999995</v>
      </c>
      <c r="I9771">
        <v>0.20956</v>
      </c>
    </row>
    <row r="9772" spans="1:9" x14ac:dyDescent="0.2">
      <c r="A9772">
        <v>6196</v>
      </c>
      <c r="B9772">
        <v>6</v>
      </c>
      <c r="C9772">
        <v>166822854</v>
      </c>
      <c r="D9772">
        <v>167275948</v>
      </c>
      <c r="E9772">
        <v>1592</v>
      </c>
      <c r="F9772">
        <v>144</v>
      </c>
      <c r="G9772">
        <v>306011</v>
      </c>
      <c r="H9772">
        <v>0.80776000000000003</v>
      </c>
      <c r="I9772">
        <v>0.20960999999999999</v>
      </c>
    </row>
    <row r="9773" spans="1:9" x14ac:dyDescent="0.2">
      <c r="A9773">
        <v>10192732</v>
      </c>
      <c r="B9773" t="s">
        <v>109</v>
      </c>
      <c r="C9773">
        <v>56337241</v>
      </c>
      <c r="D9773">
        <v>56338761</v>
      </c>
      <c r="E9773">
        <v>7</v>
      </c>
      <c r="F9773">
        <v>3</v>
      </c>
      <c r="G9773">
        <v>306011</v>
      </c>
      <c r="H9773">
        <v>0.80733999999999995</v>
      </c>
      <c r="I9773">
        <v>0.20973</v>
      </c>
    </row>
    <row r="9774" spans="1:9" x14ac:dyDescent="0.2">
      <c r="A9774">
        <v>27127</v>
      </c>
      <c r="B9774">
        <v>22</v>
      </c>
      <c r="C9774">
        <v>45739944</v>
      </c>
      <c r="D9774">
        <v>45809500</v>
      </c>
      <c r="E9774">
        <v>170</v>
      </c>
      <c r="F9774">
        <v>10</v>
      </c>
      <c r="G9774">
        <v>306011</v>
      </c>
      <c r="H9774">
        <v>0.80735999999999997</v>
      </c>
      <c r="I9774">
        <v>0.20973</v>
      </c>
    </row>
    <row r="9775" spans="1:9" x14ac:dyDescent="0.2">
      <c r="A9775">
        <v>10382</v>
      </c>
      <c r="B9775">
        <v>19</v>
      </c>
      <c r="C9775">
        <v>6494330</v>
      </c>
      <c r="D9775">
        <v>6502595</v>
      </c>
      <c r="E9775">
        <v>18</v>
      </c>
      <c r="F9775">
        <v>8</v>
      </c>
      <c r="G9775">
        <v>306011</v>
      </c>
      <c r="H9775">
        <v>0.80733999999999995</v>
      </c>
      <c r="I9775">
        <v>0.20974000000000001</v>
      </c>
    </row>
    <row r="9776" spans="1:9" x14ac:dyDescent="0.2">
      <c r="A9776">
        <v>79095</v>
      </c>
      <c r="B9776">
        <v>9</v>
      </c>
      <c r="C9776">
        <v>130922539</v>
      </c>
      <c r="D9776">
        <v>130926207</v>
      </c>
      <c r="E9776">
        <v>4</v>
      </c>
      <c r="F9776">
        <v>1</v>
      </c>
      <c r="G9776">
        <v>306011</v>
      </c>
      <c r="H9776">
        <v>0.80723999999999996</v>
      </c>
      <c r="I9776">
        <v>0.20976</v>
      </c>
    </row>
    <row r="9777" spans="1:9" x14ac:dyDescent="0.2">
      <c r="A9777">
        <v>122042</v>
      </c>
      <c r="B9777">
        <v>13</v>
      </c>
      <c r="C9777">
        <v>32313679</v>
      </c>
      <c r="D9777">
        <v>32377009</v>
      </c>
      <c r="E9777">
        <v>181</v>
      </c>
      <c r="F9777">
        <v>16</v>
      </c>
      <c r="G9777">
        <v>306011</v>
      </c>
      <c r="H9777">
        <v>0.80703999999999998</v>
      </c>
      <c r="I9777">
        <v>0.20982000000000001</v>
      </c>
    </row>
    <row r="9778" spans="1:9" x14ac:dyDescent="0.2">
      <c r="A9778">
        <v>254783</v>
      </c>
      <c r="B9778">
        <v>12</v>
      </c>
      <c r="C9778">
        <v>55641072</v>
      </c>
      <c r="D9778">
        <v>55642010</v>
      </c>
      <c r="E9778">
        <v>5</v>
      </c>
      <c r="F9778">
        <v>1</v>
      </c>
      <c r="G9778">
        <v>306011</v>
      </c>
      <c r="H9778">
        <v>0.80674999999999997</v>
      </c>
      <c r="I9778">
        <v>0.2099</v>
      </c>
    </row>
    <row r="9779" spans="1:9" x14ac:dyDescent="0.2">
      <c r="A9779">
        <v>8703</v>
      </c>
      <c r="B9779">
        <v>1</v>
      </c>
      <c r="C9779">
        <v>161141100</v>
      </c>
      <c r="D9779">
        <v>161147758</v>
      </c>
      <c r="E9779">
        <v>7</v>
      </c>
      <c r="F9779">
        <v>3</v>
      </c>
      <c r="G9779">
        <v>306011</v>
      </c>
      <c r="H9779">
        <v>0.80664999999999998</v>
      </c>
      <c r="I9779">
        <v>0.20993000000000001</v>
      </c>
    </row>
    <row r="9780" spans="1:9" x14ac:dyDescent="0.2">
      <c r="A9780">
        <v>1902</v>
      </c>
      <c r="B9780">
        <v>9</v>
      </c>
      <c r="C9780">
        <v>113635542</v>
      </c>
      <c r="D9780">
        <v>113801523</v>
      </c>
      <c r="E9780">
        <v>477</v>
      </c>
      <c r="F9780">
        <v>32</v>
      </c>
      <c r="G9780">
        <v>306011</v>
      </c>
      <c r="H9780">
        <v>0.80662999999999996</v>
      </c>
      <c r="I9780">
        <v>0.20993999999999999</v>
      </c>
    </row>
    <row r="9781" spans="1:9" x14ac:dyDescent="0.2">
      <c r="A9781">
        <v>23315</v>
      </c>
      <c r="B9781">
        <v>20</v>
      </c>
      <c r="C9781">
        <v>48429250</v>
      </c>
      <c r="D9781">
        <v>48508779</v>
      </c>
      <c r="E9781">
        <v>241</v>
      </c>
      <c r="F9781">
        <v>22</v>
      </c>
      <c r="G9781">
        <v>306011</v>
      </c>
      <c r="H9781">
        <v>0.80664999999999998</v>
      </c>
      <c r="I9781">
        <v>0.20993999999999999</v>
      </c>
    </row>
    <row r="9782" spans="1:9" x14ac:dyDescent="0.2">
      <c r="A9782">
        <v>51162</v>
      </c>
      <c r="B9782">
        <v>9</v>
      </c>
      <c r="C9782">
        <v>139553308</v>
      </c>
      <c r="D9782">
        <v>139567130</v>
      </c>
      <c r="E9782">
        <v>38</v>
      </c>
      <c r="F9782">
        <v>7</v>
      </c>
      <c r="G9782">
        <v>306011</v>
      </c>
      <c r="H9782">
        <v>0.80640000000000001</v>
      </c>
      <c r="I9782">
        <v>0.21001</v>
      </c>
    </row>
    <row r="9783" spans="1:9" x14ac:dyDescent="0.2">
      <c r="A9783">
        <v>221895</v>
      </c>
      <c r="B9783">
        <v>7</v>
      </c>
      <c r="C9783">
        <v>27870192</v>
      </c>
      <c r="D9783">
        <v>28220437</v>
      </c>
      <c r="E9783">
        <v>883</v>
      </c>
      <c r="F9783">
        <v>74</v>
      </c>
      <c r="G9783">
        <v>306011</v>
      </c>
      <c r="H9783">
        <v>0.80633999999999995</v>
      </c>
      <c r="I9783">
        <v>0.21002000000000001</v>
      </c>
    </row>
    <row r="9784" spans="1:9" x14ac:dyDescent="0.2">
      <c r="A9784">
        <v>339456</v>
      </c>
      <c r="B9784">
        <v>1</v>
      </c>
      <c r="C9784">
        <v>1849029</v>
      </c>
      <c r="D9784">
        <v>1850740</v>
      </c>
      <c r="E9784">
        <v>6</v>
      </c>
      <c r="F9784">
        <v>2</v>
      </c>
      <c r="G9784">
        <v>306011</v>
      </c>
      <c r="H9784">
        <v>0.80617000000000005</v>
      </c>
      <c r="I9784">
        <v>0.21007000000000001</v>
      </c>
    </row>
    <row r="9785" spans="1:9" x14ac:dyDescent="0.2">
      <c r="A9785">
        <v>7384</v>
      </c>
      <c r="B9785">
        <v>3</v>
      </c>
      <c r="C9785">
        <v>48636432</v>
      </c>
      <c r="D9785">
        <v>48647391</v>
      </c>
      <c r="E9785">
        <v>9</v>
      </c>
      <c r="F9785">
        <v>4</v>
      </c>
      <c r="G9785">
        <v>306011</v>
      </c>
      <c r="H9785">
        <v>0.80615999999999999</v>
      </c>
      <c r="I9785">
        <v>0.21007000000000001</v>
      </c>
    </row>
    <row r="9786" spans="1:9" x14ac:dyDescent="0.2">
      <c r="A9786">
        <v>79699</v>
      </c>
      <c r="B9786">
        <v>1</v>
      </c>
      <c r="C9786">
        <v>53192126</v>
      </c>
      <c r="D9786">
        <v>53293014</v>
      </c>
      <c r="E9786">
        <v>264</v>
      </c>
      <c r="F9786">
        <v>15</v>
      </c>
      <c r="G9786">
        <v>306011</v>
      </c>
      <c r="H9786">
        <v>0.80603000000000002</v>
      </c>
      <c r="I9786">
        <v>0.21010999999999999</v>
      </c>
    </row>
    <row r="9787" spans="1:9" x14ac:dyDescent="0.2">
      <c r="A9787">
        <v>127623</v>
      </c>
      <c r="B9787">
        <v>1</v>
      </c>
      <c r="C9787">
        <v>247614331</v>
      </c>
      <c r="D9787">
        <v>247615284</v>
      </c>
      <c r="E9787">
        <v>6</v>
      </c>
      <c r="F9787">
        <v>2</v>
      </c>
      <c r="G9787">
        <v>306011</v>
      </c>
      <c r="H9787">
        <v>0.80586000000000002</v>
      </c>
      <c r="I9787">
        <v>0.21016000000000001</v>
      </c>
    </row>
    <row r="9788" spans="1:9" x14ac:dyDescent="0.2">
      <c r="A9788">
        <v>5163</v>
      </c>
      <c r="B9788">
        <v>2</v>
      </c>
      <c r="C9788">
        <v>173420101</v>
      </c>
      <c r="D9788">
        <v>173490351</v>
      </c>
      <c r="E9788">
        <v>199</v>
      </c>
      <c r="F9788">
        <v>14</v>
      </c>
      <c r="G9788">
        <v>306011</v>
      </c>
      <c r="H9788">
        <v>0.80586999999999998</v>
      </c>
      <c r="I9788">
        <v>0.21016000000000001</v>
      </c>
    </row>
    <row r="9789" spans="1:9" x14ac:dyDescent="0.2">
      <c r="A9789">
        <v>79840</v>
      </c>
      <c r="B9789">
        <v>2</v>
      </c>
      <c r="C9789">
        <v>219940046</v>
      </c>
      <c r="D9789">
        <v>220025587</v>
      </c>
      <c r="E9789">
        <v>163</v>
      </c>
      <c r="F9789">
        <v>12</v>
      </c>
      <c r="G9789">
        <v>306011</v>
      </c>
      <c r="H9789">
        <v>0.80557999999999996</v>
      </c>
      <c r="I9789">
        <v>0.21024000000000001</v>
      </c>
    </row>
    <row r="9790" spans="1:9" x14ac:dyDescent="0.2">
      <c r="A9790">
        <v>219982</v>
      </c>
      <c r="B9790">
        <v>11</v>
      </c>
      <c r="C9790">
        <v>59210642</v>
      </c>
      <c r="D9790">
        <v>59211589</v>
      </c>
      <c r="E9790">
        <v>6</v>
      </c>
      <c r="F9790">
        <v>2</v>
      </c>
      <c r="G9790">
        <v>306011</v>
      </c>
      <c r="H9790">
        <v>0.80550999999999995</v>
      </c>
      <c r="I9790">
        <v>0.21026</v>
      </c>
    </row>
    <row r="9791" spans="1:9" x14ac:dyDescent="0.2">
      <c r="A9791">
        <v>7077</v>
      </c>
      <c r="B9791">
        <v>17</v>
      </c>
      <c r="C9791">
        <v>76849059</v>
      </c>
      <c r="D9791">
        <v>76921472</v>
      </c>
      <c r="E9791">
        <v>267</v>
      </c>
      <c r="F9791">
        <v>25</v>
      </c>
      <c r="G9791">
        <v>306011</v>
      </c>
      <c r="H9791">
        <v>0.80552999999999997</v>
      </c>
      <c r="I9791">
        <v>0.21026</v>
      </c>
    </row>
    <row r="9792" spans="1:9" x14ac:dyDescent="0.2">
      <c r="A9792">
        <v>10550</v>
      </c>
      <c r="B9792">
        <v>3</v>
      </c>
      <c r="C9792">
        <v>69134090</v>
      </c>
      <c r="D9792">
        <v>69155239</v>
      </c>
      <c r="E9792">
        <v>64</v>
      </c>
      <c r="F9792">
        <v>10</v>
      </c>
      <c r="G9792">
        <v>306011</v>
      </c>
      <c r="H9792">
        <v>0.80503999999999998</v>
      </c>
      <c r="I9792">
        <v>0.2104</v>
      </c>
    </row>
    <row r="9793" spans="1:9" x14ac:dyDescent="0.2">
      <c r="A9793">
        <v>220416</v>
      </c>
      <c r="B9793">
        <v>13</v>
      </c>
      <c r="C9793">
        <v>46786083</v>
      </c>
      <c r="D9793">
        <v>46850944</v>
      </c>
      <c r="E9793">
        <v>222</v>
      </c>
      <c r="F9793">
        <v>21</v>
      </c>
      <c r="G9793">
        <v>306011</v>
      </c>
      <c r="H9793">
        <v>0.80442000000000002</v>
      </c>
      <c r="I9793">
        <v>0.21057999999999999</v>
      </c>
    </row>
    <row r="9794" spans="1:9" x14ac:dyDescent="0.2">
      <c r="A9794">
        <v>386672</v>
      </c>
      <c r="B9794">
        <v>21</v>
      </c>
      <c r="C9794">
        <v>45993606</v>
      </c>
      <c r="D9794">
        <v>45994987</v>
      </c>
      <c r="E9794">
        <v>4</v>
      </c>
      <c r="F9794">
        <v>2</v>
      </c>
      <c r="G9794">
        <v>306011</v>
      </c>
      <c r="H9794">
        <v>0.80403000000000002</v>
      </c>
      <c r="I9794">
        <v>0.21068999999999999</v>
      </c>
    </row>
    <row r="9795" spans="1:9" x14ac:dyDescent="0.2">
      <c r="A9795">
        <v>9247</v>
      </c>
      <c r="B9795">
        <v>6</v>
      </c>
      <c r="C9795">
        <v>10873456</v>
      </c>
      <c r="D9795">
        <v>10882098</v>
      </c>
      <c r="E9795">
        <v>17</v>
      </c>
      <c r="F9795">
        <v>6</v>
      </c>
      <c r="G9795">
        <v>306011</v>
      </c>
      <c r="H9795">
        <v>0.80383000000000004</v>
      </c>
      <c r="I9795">
        <v>0.21074999999999999</v>
      </c>
    </row>
    <row r="9796" spans="1:9" x14ac:dyDescent="0.2">
      <c r="A9796">
        <v>147694</v>
      </c>
      <c r="B9796">
        <v>19</v>
      </c>
      <c r="C9796">
        <v>57901218</v>
      </c>
      <c r="D9796">
        <v>57913919</v>
      </c>
      <c r="E9796">
        <v>24</v>
      </c>
      <c r="F9796">
        <v>8</v>
      </c>
      <c r="G9796">
        <v>306011</v>
      </c>
      <c r="H9796">
        <v>0.80374999999999996</v>
      </c>
      <c r="I9796">
        <v>0.21077000000000001</v>
      </c>
    </row>
    <row r="9797" spans="1:9" x14ac:dyDescent="0.2">
      <c r="A9797">
        <v>83478</v>
      </c>
      <c r="B9797">
        <v>4</v>
      </c>
      <c r="C9797">
        <v>86068860</v>
      </c>
      <c r="D9797">
        <v>86923823</v>
      </c>
      <c r="E9797">
        <v>2778</v>
      </c>
      <c r="F9797">
        <v>86</v>
      </c>
      <c r="G9797">
        <v>306011</v>
      </c>
      <c r="H9797">
        <v>0.80342000000000002</v>
      </c>
      <c r="I9797">
        <v>0.21087</v>
      </c>
    </row>
    <row r="9798" spans="1:9" x14ac:dyDescent="0.2">
      <c r="A9798">
        <v>4938</v>
      </c>
      <c r="B9798">
        <v>12</v>
      </c>
      <c r="C9798">
        <v>113344739</v>
      </c>
      <c r="D9798">
        <v>113357712</v>
      </c>
      <c r="E9798">
        <v>20</v>
      </c>
      <c r="F9798">
        <v>6</v>
      </c>
      <c r="G9798">
        <v>306011</v>
      </c>
      <c r="H9798">
        <v>0.80339000000000005</v>
      </c>
      <c r="I9798">
        <v>0.21087</v>
      </c>
    </row>
    <row r="9799" spans="1:9" x14ac:dyDescent="0.2">
      <c r="A9799">
        <v>493869</v>
      </c>
      <c r="B9799">
        <v>5</v>
      </c>
      <c r="C9799">
        <v>54455984</v>
      </c>
      <c r="D9799">
        <v>54463129</v>
      </c>
      <c r="E9799">
        <v>17</v>
      </c>
      <c r="F9799">
        <v>3</v>
      </c>
      <c r="G9799">
        <v>306011</v>
      </c>
      <c r="H9799">
        <v>0.80276999999999998</v>
      </c>
      <c r="I9799">
        <v>0.21104999999999999</v>
      </c>
    </row>
    <row r="9800" spans="1:9" x14ac:dyDescent="0.2">
      <c r="A9800">
        <v>9095</v>
      </c>
      <c r="B9800">
        <v>1</v>
      </c>
      <c r="C9800">
        <v>168250278</v>
      </c>
      <c r="D9800">
        <v>168283664</v>
      </c>
      <c r="E9800">
        <v>92</v>
      </c>
      <c r="F9800">
        <v>17</v>
      </c>
      <c r="G9800">
        <v>306011</v>
      </c>
      <c r="H9800">
        <v>0.80220000000000002</v>
      </c>
      <c r="I9800">
        <v>0.21121999999999999</v>
      </c>
    </row>
    <row r="9801" spans="1:9" x14ac:dyDescent="0.2">
      <c r="A9801">
        <v>4603</v>
      </c>
      <c r="B9801">
        <v>8</v>
      </c>
      <c r="C9801">
        <v>67474410</v>
      </c>
      <c r="D9801">
        <v>67525484</v>
      </c>
      <c r="E9801">
        <v>63</v>
      </c>
      <c r="F9801">
        <v>5</v>
      </c>
      <c r="G9801">
        <v>306011</v>
      </c>
      <c r="H9801">
        <v>0.80166999999999999</v>
      </c>
      <c r="I9801">
        <v>0.21137</v>
      </c>
    </row>
    <row r="9802" spans="1:9" x14ac:dyDescent="0.2">
      <c r="A9802">
        <v>92935</v>
      </c>
      <c r="B9802">
        <v>2</v>
      </c>
      <c r="C9802">
        <v>198570028</v>
      </c>
      <c r="D9802">
        <v>198573114</v>
      </c>
      <c r="E9802">
        <v>1</v>
      </c>
      <c r="F9802">
        <v>1</v>
      </c>
      <c r="G9802">
        <v>306011</v>
      </c>
      <c r="H9802">
        <v>0.80157</v>
      </c>
      <c r="I9802">
        <v>0.2114</v>
      </c>
    </row>
    <row r="9803" spans="1:9" x14ac:dyDescent="0.2">
      <c r="A9803">
        <v>727936</v>
      </c>
      <c r="B9803">
        <v>3</v>
      </c>
      <c r="C9803">
        <v>72937385</v>
      </c>
      <c r="D9803">
        <v>73024525</v>
      </c>
      <c r="E9803">
        <v>250</v>
      </c>
      <c r="F9803">
        <v>25</v>
      </c>
      <c r="G9803">
        <v>306011</v>
      </c>
      <c r="H9803">
        <v>0.80149000000000004</v>
      </c>
      <c r="I9803">
        <v>0.21143000000000001</v>
      </c>
    </row>
    <row r="9804" spans="1:9" x14ac:dyDescent="0.2">
      <c r="A9804">
        <v>10520</v>
      </c>
      <c r="B9804">
        <v>19</v>
      </c>
      <c r="C9804">
        <v>58144535</v>
      </c>
      <c r="D9804">
        <v>58155409</v>
      </c>
      <c r="E9804">
        <v>66</v>
      </c>
      <c r="F9804">
        <v>3</v>
      </c>
      <c r="G9804">
        <v>306011</v>
      </c>
      <c r="H9804">
        <v>0.80145999999999995</v>
      </c>
      <c r="I9804">
        <v>0.21143000000000001</v>
      </c>
    </row>
    <row r="9805" spans="1:9" x14ac:dyDescent="0.2">
      <c r="A9805">
        <v>203259</v>
      </c>
      <c r="B9805">
        <v>9</v>
      </c>
      <c r="C9805">
        <v>34398182</v>
      </c>
      <c r="D9805">
        <v>34458568</v>
      </c>
      <c r="E9805">
        <v>138</v>
      </c>
      <c r="F9805">
        <v>18</v>
      </c>
      <c r="G9805">
        <v>306011</v>
      </c>
      <c r="H9805">
        <v>0.80132999999999999</v>
      </c>
      <c r="I9805">
        <v>0.21146999999999999</v>
      </c>
    </row>
    <row r="9806" spans="1:9" x14ac:dyDescent="0.2">
      <c r="A9806">
        <v>400986</v>
      </c>
      <c r="B9806">
        <v>2</v>
      </c>
      <c r="C9806">
        <v>96516914</v>
      </c>
      <c r="D9806">
        <v>96658068</v>
      </c>
      <c r="E9806">
        <v>85</v>
      </c>
      <c r="F9806">
        <v>13</v>
      </c>
      <c r="G9806">
        <v>306011</v>
      </c>
      <c r="H9806">
        <v>0.80127000000000004</v>
      </c>
      <c r="I9806">
        <v>0.21149000000000001</v>
      </c>
    </row>
    <row r="9807" spans="1:9" x14ac:dyDescent="0.2">
      <c r="A9807">
        <v>10152</v>
      </c>
      <c r="B9807">
        <v>2</v>
      </c>
      <c r="C9807">
        <v>204192597</v>
      </c>
      <c r="D9807">
        <v>204296892</v>
      </c>
      <c r="E9807">
        <v>140</v>
      </c>
      <c r="F9807">
        <v>20</v>
      </c>
      <c r="G9807">
        <v>306011</v>
      </c>
      <c r="H9807">
        <v>0.80122000000000004</v>
      </c>
      <c r="I9807">
        <v>0.21149999999999999</v>
      </c>
    </row>
    <row r="9808" spans="1:9" x14ac:dyDescent="0.2">
      <c r="A9808">
        <v>55584</v>
      </c>
      <c r="B9808">
        <v>4</v>
      </c>
      <c r="C9808">
        <v>40337346</v>
      </c>
      <c r="D9808">
        <v>40357234</v>
      </c>
      <c r="E9808">
        <v>102</v>
      </c>
      <c r="F9808">
        <v>10</v>
      </c>
      <c r="G9808">
        <v>306011</v>
      </c>
      <c r="H9808">
        <v>0.80052999999999996</v>
      </c>
      <c r="I9808">
        <v>0.2117</v>
      </c>
    </row>
    <row r="9809" spans="1:9" x14ac:dyDescent="0.2">
      <c r="A9809">
        <v>1396</v>
      </c>
      <c r="B9809">
        <v>14</v>
      </c>
      <c r="C9809">
        <v>105952892</v>
      </c>
      <c r="D9809">
        <v>105955128</v>
      </c>
      <c r="E9809">
        <v>5</v>
      </c>
      <c r="F9809">
        <v>3</v>
      </c>
      <c r="G9809">
        <v>306011</v>
      </c>
      <c r="H9809">
        <v>0.80039000000000005</v>
      </c>
      <c r="I9809">
        <v>0.21174000000000001</v>
      </c>
    </row>
    <row r="9810" spans="1:9" x14ac:dyDescent="0.2">
      <c r="A9810">
        <v>1265</v>
      </c>
      <c r="B9810">
        <v>19</v>
      </c>
      <c r="C9810">
        <v>1026274</v>
      </c>
      <c r="D9810">
        <v>1039064</v>
      </c>
      <c r="E9810">
        <v>77</v>
      </c>
      <c r="F9810">
        <v>15</v>
      </c>
      <c r="G9810">
        <v>306011</v>
      </c>
      <c r="H9810">
        <v>0.80030999999999997</v>
      </c>
      <c r="I9810">
        <v>0.21177000000000001</v>
      </c>
    </row>
    <row r="9811" spans="1:9" x14ac:dyDescent="0.2">
      <c r="A9811">
        <v>7392</v>
      </c>
      <c r="B9811">
        <v>19</v>
      </c>
      <c r="C9811">
        <v>35759896</v>
      </c>
      <c r="D9811">
        <v>35770724</v>
      </c>
      <c r="E9811">
        <v>32</v>
      </c>
      <c r="F9811">
        <v>5</v>
      </c>
      <c r="G9811">
        <v>306011</v>
      </c>
      <c r="H9811">
        <v>0.80025999999999997</v>
      </c>
      <c r="I9811">
        <v>0.21178</v>
      </c>
    </row>
    <row r="9812" spans="1:9" x14ac:dyDescent="0.2">
      <c r="A9812">
        <v>917</v>
      </c>
      <c r="B9812">
        <v>11</v>
      </c>
      <c r="C9812">
        <v>118215032</v>
      </c>
      <c r="D9812">
        <v>118224497</v>
      </c>
      <c r="E9812">
        <v>17</v>
      </c>
      <c r="F9812">
        <v>5</v>
      </c>
      <c r="G9812">
        <v>306011</v>
      </c>
      <c r="H9812">
        <v>0.80023</v>
      </c>
      <c r="I9812">
        <v>0.21179000000000001</v>
      </c>
    </row>
    <row r="9813" spans="1:9" x14ac:dyDescent="0.2">
      <c r="A9813">
        <v>3815</v>
      </c>
      <c r="B9813">
        <v>4</v>
      </c>
      <c r="C9813">
        <v>55524095</v>
      </c>
      <c r="D9813">
        <v>55606881</v>
      </c>
      <c r="E9813">
        <v>188</v>
      </c>
      <c r="F9813">
        <v>26</v>
      </c>
      <c r="G9813">
        <v>306011</v>
      </c>
      <c r="H9813">
        <v>0.79993999999999998</v>
      </c>
      <c r="I9813">
        <v>0.21187</v>
      </c>
    </row>
    <row r="9814" spans="1:9" x14ac:dyDescent="0.2">
      <c r="A9814">
        <v>10352</v>
      </c>
      <c r="B9814">
        <v>1</v>
      </c>
      <c r="C9814">
        <v>119573839</v>
      </c>
      <c r="D9814">
        <v>119683404</v>
      </c>
      <c r="E9814">
        <v>263</v>
      </c>
      <c r="F9814">
        <v>19</v>
      </c>
      <c r="G9814">
        <v>306011</v>
      </c>
      <c r="H9814">
        <v>0.79934000000000005</v>
      </c>
      <c r="I9814">
        <v>0.21204999999999999</v>
      </c>
    </row>
    <row r="9815" spans="1:9" x14ac:dyDescent="0.2">
      <c r="A9815">
        <v>364</v>
      </c>
      <c r="B9815">
        <v>9</v>
      </c>
      <c r="C9815">
        <v>33384948</v>
      </c>
      <c r="D9815">
        <v>33402643</v>
      </c>
      <c r="E9815">
        <v>27</v>
      </c>
      <c r="F9815">
        <v>7</v>
      </c>
      <c r="G9815">
        <v>306011</v>
      </c>
      <c r="H9815">
        <v>0.79915000000000003</v>
      </c>
      <c r="I9815">
        <v>0.21210000000000001</v>
      </c>
    </row>
    <row r="9816" spans="1:9" x14ac:dyDescent="0.2">
      <c r="A9816">
        <v>124842</v>
      </c>
      <c r="B9816">
        <v>17</v>
      </c>
      <c r="C9816">
        <v>32907768</v>
      </c>
      <c r="D9816">
        <v>32966337</v>
      </c>
      <c r="E9816">
        <v>129</v>
      </c>
      <c r="F9816">
        <v>28</v>
      </c>
      <c r="G9816">
        <v>306011</v>
      </c>
      <c r="H9816">
        <v>0.79900000000000004</v>
      </c>
      <c r="I9816">
        <v>0.21214</v>
      </c>
    </row>
    <row r="9817" spans="1:9" x14ac:dyDescent="0.2">
      <c r="A9817">
        <v>79415</v>
      </c>
      <c r="B9817">
        <v>17</v>
      </c>
      <c r="C9817">
        <v>80400462</v>
      </c>
      <c r="D9817">
        <v>80408707</v>
      </c>
      <c r="E9817">
        <v>35</v>
      </c>
      <c r="F9817">
        <v>7</v>
      </c>
      <c r="G9817">
        <v>306011</v>
      </c>
      <c r="H9817">
        <v>0.79874999999999996</v>
      </c>
      <c r="I9817">
        <v>0.21221999999999999</v>
      </c>
    </row>
    <row r="9818" spans="1:9" x14ac:dyDescent="0.2">
      <c r="A9818">
        <v>161829</v>
      </c>
      <c r="B9818">
        <v>15</v>
      </c>
      <c r="C9818">
        <v>41474926</v>
      </c>
      <c r="D9818">
        <v>41522955</v>
      </c>
      <c r="E9818">
        <v>189</v>
      </c>
      <c r="F9818">
        <v>11</v>
      </c>
      <c r="G9818">
        <v>306011</v>
      </c>
      <c r="H9818">
        <v>0.79832000000000003</v>
      </c>
      <c r="I9818">
        <v>0.21234</v>
      </c>
    </row>
    <row r="9819" spans="1:9" x14ac:dyDescent="0.2">
      <c r="A9819">
        <v>7253</v>
      </c>
      <c r="B9819">
        <v>14</v>
      </c>
      <c r="C9819">
        <v>81421333</v>
      </c>
      <c r="D9819">
        <v>81612646</v>
      </c>
      <c r="E9819">
        <v>607</v>
      </c>
      <c r="F9819">
        <v>40</v>
      </c>
      <c r="G9819">
        <v>306011</v>
      </c>
      <c r="H9819">
        <v>0.79820999999999998</v>
      </c>
      <c r="I9819">
        <v>0.21237</v>
      </c>
    </row>
    <row r="9820" spans="1:9" x14ac:dyDescent="0.2">
      <c r="A9820">
        <v>1973</v>
      </c>
      <c r="B9820">
        <v>17</v>
      </c>
      <c r="C9820">
        <v>7476024</v>
      </c>
      <c r="D9820">
        <v>7482324</v>
      </c>
      <c r="E9820">
        <v>20</v>
      </c>
      <c r="F9820">
        <v>6</v>
      </c>
      <c r="G9820">
        <v>306011</v>
      </c>
      <c r="H9820">
        <v>0.79820000000000002</v>
      </c>
      <c r="I9820">
        <v>0.21238000000000001</v>
      </c>
    </row>
    <row r="9821" spans="1:9" x14ac:dyDescent="0.2">
      <c r="A9821">
        <v>65005</v>
      </c>
      <c r="B9821">
        <v>1</v>
      </c>
      <c r="C9821">
        <v>151732119</v>
      </c>
      <c r="D9821">
        <v>151736040</v>
      </c>
      <c r="E9821">
        <v>12</v>
      </c>
      <c r="F9821">
        <v>3</v>
      </c>
      <c r="G9821">
        <v>306011</v>
      </c>
      <c r="H9821">
        <v>0.79808999999999997</v>
      </c>
      <c r="I9821">
        <v>0.21240999999999999</v>
      </c>
    </row>
    <row r="9822" spans="1:9" x14ac:dyDescent="0.2">
      <c r="A9822">
        <v>85280</v>
      </c>
      <c r="B9822">
        <v>17</v>
      </c>
      <c r="C9822">
        <v>39405939</v>
      </c>
      <c r="D9822">
        <v>39406905</v>
      </c>
      <c r="E9822">
        <v>3</v>
      </c>
      <c r="F9822">
        <v>1</v>
      </c>
      <c r="G9822">
        <v>306011</v>
      </c>
      <c r="H9822">
        <v>0.79759999999999998</v>
      </c>
      <c r="I9822">
        <v>0.21254999999999999</v>
      </c>
    </row>
    <row r="9823" spans="1:9" x14ac:dyDescent="0.2">
      <c r="A9823">
        <v>4712</v>
      </c>
      <c r="B9823">
        <v>9</v>
      </c>
      <c r="C9823">
        <v>32553524</v>
      </c>
      <c r="D9823">
        <v>32573182</v>
      </c>
      <c r="E9823">
        <v>40</v>
      </c>
      <c r="F9823">
        <v>6</v>
      </c>
      <c r="G9823">
        <v>306011</v>
      </c>
      <c r="H9823">
        <v>0.79745999999999995</v>
      </c>
      <c r="I9823">
        <v>0.21259</v>
      </c>
    </row>
    <row r="9824" spans="1:9" x14ac:dyDescent="0.2">
      <c r="A9824">
        <v>2662</v>
      </c>
      <c r="B9824">
        <v>10</v>
      </c>
      <c r="C9824">
        <v>48425785</v>
      </c>
      <c r="D9824">
        <v>48439138</v>
      </c>
      <c r="E9824">
        <v>36</v>
      </c>
      <c r="F9824">
        <v>9</v>
      </c>
      <c r="G9824">
        <v>306011</v>
      </c>
      <c r="H9824">
        <v>0.79737000000000002</v>
      </c>
      <c r="I9824">
        <v>0.21262</v>
      </c>
    </row>
    <row r="9825" spans="1:9" x14ac:dyDescent="0.2">
      <c r="A9825">
        <v>9126</v>
      </c>
      <c r="B9825">
        <v>10</v>
      </c>
      <c r="C9825">
        <v>112327449</v>
      </c>
      <c r="D9825">
        <v>112364392</v>
      </c>
      <c r="E9825">
        <v>88</v>
      </c>
      <c r="F9825">
        <v>8</v>
      </c>
      <c r="G9825">
        <v>306011</v>
      </c>
      <c r="H9825">
        <v>0.79737000000000002</v>
      </c>
      <c r="I9825">
        <v>0.21262</v>
      </c>
    </row>
    <row r="9826" spans="1:9" x14ac:dyDescent="0.2">
      <c r="A9826">
        <v>51554</v>
      </c>
      <c r="B9826">
        <v>3</v>
      </c>
      <c r="C9826">
        <v>132316081</v>
      </c>
      <c r="D9826">
        <v>132321488</v>
      </c>
      <c r="E9826">
        <v>9</v>
      </c>
      <c r="F9826">
        <v>5</v>
      </c>
      <c r="G9826">
        <v>306011</v>
      </c>
      <c r="H9826">
        <v>0.79696999999999996</v>
      </c>
      <c r="I9826">
        <v>0.21273</v>
      </c>
    </row>
    <row r="9827" spans="1:9" x14ac:dyDescent="0.2">
      <c r="A9827">
        <v>117159</v>
      </c>
      <c r="B9827">
        <v>12</v>
      </c>
      <c r="C9827">
        <v>55038375</v>
      </c>
      <c r="D9827">
        <v>55042277</v>
      </c>
      <c r="E9827">
        <v>10</v>
      </c>
      <c r="F9827">
        <v>4</v>
      </c>
      <c r="G9827">
        <v>306011</v>
      </c>
      <c r="H9827">
        <v>0.79690000000000005</v>
      </c>
      <c r="I9827">
        <v>0.21274999999999999</v>
      </c>
    </row>
    <row r="9828" spans="1:9" x14ac:dyDescent="0.2">
      <c r="A9828">
        <v>9928</v>
      </c>
      <c r="B9828">
        <v>1</v>
      </c>
      <c r="C9828">
        <v>200520625</v>
      </c>
      <c r="D9828">
        <v>200589862</v>
      </c>
      <c r="E9828">
        <v>214</v>
      </c>
      <c r="F9828">
        <v>21</v>
      </c>
      <c r="G9828">
        <v>306011</v>
      </c>
      <c r="H9828">
        <v>0.79673000000000005</v>
      </c>
      <c r="I9828">
        <v>0.21281</v>
      </c>
    </row>
    <row r="9829" spans="1:9" x14ac:dyDescent="0.2">
      <c r="A9829">
        <v>23503</v>
      </c>
      <c r="B9829">
        <v>14</v>
      </c>
      <c r="C9829">
        <v>68213237</v>
      </c>
      <c r="D9829">
        <v>68283306</v>
      </c>
      <c r="E9829">
        <v>161</v>
      </c>
      <c r="F9829">
        <v>16</v>
      </c>
      <c r="G9829">
        <v>306011</v>
      </c>
      <c r="H9829">
        <v>0.79652000000000001</v>
      </c>
      <c r="I9829">
        <v>0.21285999999999999</v>
      </c>
    </row>
    <row r="9830" spans="1:9" x14ac:dyDescent="0.2">
      <c r="A9830">
        <v>114879</v>
      </c>
      <c r="B9830">
        <v>11</v>
      </c>
      <c r="C9830">
        <v>3108345</v>
      </c>
      <c r="D9830">
        <v>3186582</v>
      </c>
      <c r="E9830">
        <v>386</v>
      </c>
      <c r="F9830">
        <v>46</v>
      </c>
      <c r="G9830">
        <v>306011</v>
      </c>
      <c r="H9830">
        <v>0.79627999999999999</v>
      </c>
      <c r="I9830">
        <v>0.21293000000000001</v>
      </c>
    </row>
    <row r="9831" spans="1:9" x14ac:dyDescent="0.2">
      <c r="A9831">
        <v>80124</v>
      </c>
      <c r="B9831">
        <v>8</v>
      </c>
      <c r="C9831">
        <v>67542488</v>
      </c>
      <c r="D9831">
        <v>67579452</v>
      </c>
      <c r="E9831">
        <v>48</v>
      </c>
      <c r="F9831">
        <v>6</v>
      </c>
      <c r="G9831">
        <v>306011</v>
      </c>
      <c r="H9831">
        <v>0.79593000000000003</v>
      </c>
      <c r="I9831">
        <v>0.21304000000000001</v>
      </c>
    </row>
    <row r="9832" spans="1:9" x14ac:dyDescent="0.2">
      <c r="A9832">
        <v>388611</v>
      </c>
      <c r="B9832">
        <v>1</v>
      </c>
      <c r="C9832">
        <v>27705596</v>
      </c>
      <c r="D9832">
        <v>27709823</v>
      </c>
      <c r="E9832">
        <v>3</v>
      </c>
      <c r="F9832">
        <v>1</v>
      </c>
      <c r="G9832">
        <v>306011</v>
      </c>
      <c r="H9832">
        <v>0.79554999999999998</v>
      </c>
      <c r="I9832">
        <v>0.21315000000000001</v>
      </c>
    </row>
    <row r="9833" spans="1:9" x14ac:dyDescent="0.2">
      <c r="A9833">
        <v>91746</v>
      </c>
      <c r="B9833">
        <v>4</v>
      </c>
      <c r="C9833">
        <v>69176105</v>
      </c>
      <c r="D9833">
        <v>69215824</v>
      </c>
      <c r="E9833">
        <v>63</v>
      </c>
      <c r="F9833">
        <v>13</v>
      </c>
      <c r="G9833">
        <v>306011</v>
      </c>
      <c r="H9833">
        <v>0.79517000000000004</v>
      </c>
      <c r="I9833">
        <v>0.21326000000000001</v>
      </c>
    </row>
    <row r="9834" spans="1:9" x14ac:dyDescent="0.2">
      <c r="A9834">
        <v>28954</v>
      </c>
      <c r="B9834">
        <v>20</v>
      </c>
      <c r="C9834">
        <v>30063091</v>
      </c>
      <c r="D9834">
        <v>30072708</v>
      </c>
      <c r="E9834">
        <v>15</v>
      </c>
      <c r="F9834">
        <v>5</v>
      </c>
      <c r="G9834">
        <v>306011</v>
      </c>
      <c r="H9834">
        <v>0.79517000000000004</v>
      </c>
      <c r="I9834">
        <v>0.21326000000000001</v>
      </c>
    </row>
    <row r="9835" spans="1:9" x14ac:dyDescent="0.2">
      <c r="A9835">
        <v>64005</v>
      </c>
      <c r="B9835">
        <v>7</v>
      </c>
      <c r="C9835">
        <v>45002260</v>
      </c>
      <c r="D9835">
        <v>45018704</v>
      </c>
      <c r="E9835">
        <v>37</v>
      </c>
      <c r="F9835">
        <v>6</v>
      </c>
      <c r="G9835">
        <v>306011</v>
      </c>
      <c r="H9835">
        <v>0.79508000000000001</v>
      </c>
      <c r="I9835">
        <v>0.21328</v>
      </c>
    </row>
    <row r="9836" spans="1:9" x14ac:dyDescent="0.2">
      <c r="A9836">
        <v>84437</v>
      </c>
      <c r="B9836">
        <v>11</v>
      </c>
      <c r="C9836">
        <v>105878629</v>
      </c>
      <c r="D9836">
        <v>105892981</v>
      </c>
      <c r="E9836">
        <v>24</v>
      </c>
      <c r="F9836">
        <v>5</v>
      </c>
      <c r="G9836">
        <v>306011</v>
      </c>
      <c r="H9836">
        <v>0.79500000000000004</v>
      </c>
      <c r="I9836">
        <v>0.21331</v>
      </c>
    </row>
    <row r="9837" spans="1:9" x14ac:dyDescent="0.2">
      <c r="A9837">
        <v>337978</v>
      </c>
      <c r="B9837">
        <v>21</v>
      </c>
      <c r="C9837">
        <v>32119269</v>
      </c>
      <c r="D9837">
        <v>32119520</v>
      </c>
      <c r="E9837">
        <v>1</v>
      </c>
      <c r="F9837">
        <v>1</v>
      </c>
      <c r="G9837">
        <v>306011</v>
      </c>
      <c r="H9837">
        <v>0.79468000000000005</v>
      </c>
      <c r="I9837">
        <v>0.21340000000000001</v>
      </c>
    </row>
    <row r="9838" spans="1:9" x14ac:dyDescent="0.2">
      <c r="A9838">
        <v>79673</v>
      </c>
      <c r="B9838">
        <v>19</v>
      </c>
      <c r="C9838">
        <v>58637695</v>
      </c>
      <c r="D9838">
        <v>58666477</v>
      </c>
      <c r="E9838">
        <v>74</v>
      </c>
      <c r="F9838">
        <v>14</v>
      </c>
      <c r="G9838">
        <v>306011</v>
      </c>
      <c r="H9838">
        <v>0.79449000000000003</v>
      </c>
      <c r="I9838">
        <v>0.21345</v>
      </c>
    </row>
    <row r="9839" spans="1:9" x14ac:dyDescent="0.2">
      <c r="A9839">
        <v>122786</v>
      </c>
      <c r="B9839">
        <v>14</v>
      </c>
      <c r="C9839">
        <v>51955819</v>
      </c>
      <c r="D9839">
        <v>52197445</v>
      </c>
      <c r="E9839">
        <v>791</v>
      </c>
      <c r="F9839">
        <v>82</v>
      </c>
      <c r="G9839">
        <v>306011</v>
      </c>
      <c r="H9839">
        <v>0.79439000000000004</v>
      </c>
      <c r="I9839">
        <v>0.21348</v>
      </c>
    </row>
    <row r="9840" spans="1:9" x14ac:dyDescent="0.2">
      <c r="A9840">
        <v>26595</v>
      </c>
      <c r="B9840">
        <v>11</v>
      </c>
      <c r="C9840">
        <v>124252298</v>
      </c>
      <c r="D9840">
        <v>124276648</v>
      </c>
      <c r="E9840">
        <v>50</v>
      </c>
      <c r="F9840">
        <v>4</v>
      </c>
      <c r="G9840">
        <v>306011</v>
      </c>
      <c r="H9840">
        <v>0.79437000000000002</v>
      </c>
      <c r="I9840">
        <v>0.21349000000000001</v>
      </c>
    </row>
    <row r="9841" spans="1:9" x14ac:dyDescent="0.2">
      <c r="A9841">
        <v>586</v>
      </c>
      <c r="B9841">
        <v>12</v>
      </c>
      <c r="C9841">
        <v>24962958</v>
      </c>
      <c r="D9841">
        <v>25102393</v>
      </c>
      <c r="E9841">
        <v>508</v>
      </c>
      <c r="F9841">
        <v>44</v>
      </c>
      <c r="G9841">
        <v>306011</v>
      </c>
      <c r="H9841">
        <v>0.79418</v>
      </c>
      <c r="I9841">
        <v>0.21354000000000001</v>
      </c>
    </row>
    <row r="9842" spans="1:9" x14ac:dyDescent="0.2">
      <c r="A9842">
        <v>25</v>
      </c>
      <c r="B9842">
        <v>9</v>
      </c>
      <c r="C9842">
        <v>133588266</v>
      </c>
      <c r="D9842">
        <v>133763062</v>
      </c>
      <c r="E9842">
        <v>434</v>
      </c>
      <c r="F9842">
        <v>34</v>
      </c>
      <c r="G9842">
        <v>306011</v>
      </c>
      <c r="H9842">
        <v>0.79415999999999998</v>
      </c>
      <c r="I9842">
        <v>0.21354999999999999</v>
      </c>
    </row>
    <row r="9843" spans="1:9" x14ac:dyDescent="0.2">
      <c r="A9843">
        <v>129804</v>
      </c>
      <c r="B9843">
        <v>2</v>
      </c>
      <c r="C9843">
        <v>112895962</v>
      </c>
      <c r="D9843">
        <v>112945793</v>
      </c>
      <c r="E9843">
        <v>120</v>
      </c>
      <c r="F9843">
        <v>20</v>
      </c>
      <c r="G9843">
        <v>306011</v>
      </c>
      <c r="H9843">
        <v>0.79401999999999995</v>
      </c>
      <c r="I9843">
        <v>0.21359</v>
      </c>
    </row>
    <row r="9844" spans="1:9" x14ac:dyDescent="0.2">
      <c r="A9844">
        <v>7498</v>
      </c>
      <c r="B9844">
        <v>2</v>
      </c>
      <c r="C9844">
        <v>31557188</v>
      </c>
      <c r="D9844">
        <v>31637611</v>
      </c>
      <c r="E9844">
        <v>263</v>
      </c>
      <c r="F9844">
        <v>33</v>
      </c>
      <c r="G9844">
        <v>306011</v>
      </c>
      <c r="H9844">
        <v>0.79364999999999997</v>
      </c>
      <c r="I9844">
        <v>0.2137</v>
      </c>
    </row>
    <row r="9845" spans="1:9" x14ac:dyDescent="0.2">
      <c r="A9845">
        <v>55728</v>
      </c>
      <c r="B9845">
        <v>4</v>
      </c>
      <c r="C9845">
        <v>40058524</v>
      </c>
      <c r="D9845">
        <v>40159872</v>
      </c>
      <c r="E9845">
        <v>229</v>
      </c>
      <c r="F9845">
        <v>26</v>
      </c>
      <c r="G9845">
        <v>306011</v>
      </c>
      <c r="H9845">
        <v>0.79362999999999995</v>
      </c>
      <c r="I9845">
        <v>0.21371000000000001</v>
      </c>
    </row>
    <row r="9846" spans="1:9" x14ac:dyDescent="0.2">
      <c r="A9846">
        <v>2321</v>
      </c>
      <c r="B9846">
        <v>13</v>
      </c>
      <c r="C9846">
        <v>28874483</v>
      </c>
      <c r="D9846">
        <v>29069265</v>
      </c>
      <c r="E9846">
        <v>456</v>
      </c>
      <c r="F9846">
        <v>38</v>
      </c>
      <c r="G9846">
        <v>306011</v>
      </c>
      <c r="H9846">
        <v>0.79354999999999998</v>
      </c>
      <c r="I9846">
        <v>0.21373</v>
      </c>
    </row>
    <row r="9847" spans="1:9" x14ac:dyDescent="0.2">
      <c r="A9847">
        <v>3693</v>
      </c>
      <c r="B9847">
        <v>3</v>
      </c>
      <c r="C9847">
        <v>124480795</v>
      </c>
      <c r="D9847">
        <v>124606500</v>
      </c>
      <c r="E9847">
        <v>394</v>
      </c>
      <c r="F9847">
        <v>27</v>
      </c>
      <c r="G9847">
        <v>306011</v>
      </c>
      <c r="H9847">
        <v>0.79351000000000005</v>
      </c>
      <c r="I9847">
        <v>0.21374000000000001</v>
      </c>
    </row>
    <row r="9848" spans="1:9" x14ac:dyDescent="0.2">
      <c r="A9848">
        <v>7763</v>
      </c>
      <c r="B9848">
        <v>9</v>
      </c>
      <c r="C9848">
        <v>74966341</v>
      </c>
      <c r="D9848">
        <v>74980163</v>
      </c>
      <c r="E9848">
        <v>30</v>
      </c>
      <c r="F9848">
        <v>5</v>
      </c>
      <c r="G9848">
        <v>306011</v>
      </c>
      <c r="H9848">
        <v>0.79344000000000003</v>
      </c>
      <c r="I9848">
        <v>0.21376000000000001</v>
      </c>
    </row>
    <row r="9849" spans="1:9" x14ac:dyDescent="0.2">
      <c r="A9849">
        <v>147686</v>
      </c>
      <c r="B9849">
        <v>19</v>
      </c>
      <c r="C9849">
        <v>58433252</v>
      </c>
      <c r="D9849">
        <v>58446795</v>
      </c>
      <c r="E9849">
        <v>23</v>
      </c>
      <c r="F9849">
        <v>5</v>
      </c>
      <c r="G9849">
        <v>306011</v>
      </c>
      <c r="H9849">
        <v>0.79332999999999998</v>
      </c>
      <c r="I9849">
        <v>0.21379000000000001</v>
      </c>
    </row>
    <row r="9850" spans="1:9" x14ac:dyDescent="0.2">
      <c r="A9850">
        <v>10192845</v>
      </c>
      <c r="B9850" t="s">
        <v>24</v>
      </c>
      <c r="C9850">
        <v>128156940</v>
      </c>
      <c r="D9850">
        <v>128271752</v>
      </c>
      <c r="E9850">
        <v>411</v>
      </c>
      <c r="F9850">
        <v>23</v>
      </c>
      <c r="G9850">
        <v>306011</v>
      </c>
      <c r="H9850">
        <v>0.79327000000000003</v>
      </c>
      <c r="I9850">
        <v>0.21381</v>
      </c>
    </row>
    <row r="9851" spans="1:9" x14ac:dyDescent="0.2">
      <c r="A9851">
        <v>134492</v>
      </c>
      <c r="B9851">
        <v>5</v>
      </c>
      <c r="C9851">
        <v>162880586</v>
      </c>
      <c r="D9851">
        <v>162887143</v>
      </c>
      <c r="E9851">
        <v>12</v>
      </c>
      <c r="F9851">
        <v>4</v>
      </c>
      <c r="G9851">
        <v>306011</v>
      </c>
      <c r="H9851">
        <v>0.79301999999999995</v>
      </c>
      <c r="I9851">
        <v>0.21387999999999999</v>
      </c>
    </row>
    <row r="9852" spans="1:9" x14ac:dyDescent="0.2">
      <c r="A9852">
        <v>389337</v>
      </c>
      <c r="B9852">
        <v>5</v>
      </c>
      <c r="C9852">
        <v>148961064</v>
      </c>
      <c r="D9852">
        <v>149014531</v>
      </c>
      <c r="E9852">
        <v>177</v>
      </c>
      <c r="F9852">
        <v>17</v>
      </c>
      <c r="G9852">
        <v>306011</v>
      </c>
      <c r="H9852">
        <v>0.79286000000000001</v>
      </c>
      <c r="I9852">
        <v>0.21393000000000001</v>
      </c>
    </row>
    <row r="9853" spans="1:9" x14ac:dyDescent="0.2">
      <c r="A9853">
        <v>5141</v>
      </c>
      <c r="B9853">
        <v>19</v>
      </c>
      <c r="C9853">
        <v>10527449</v>
      </c>
      <c r="D9853">
        <v>10580307</v>
      </c>
      <c r="E9853">
        <v>88</v>
      </c>
      <c r="F9853">
        <v>11</v>
      </c>
      <c r="G9853">
        <v>306011</v>
      </c>
      <c r="H9853">
        <v>0.79286000000000001</v>
      </c>
      <c r="I9853">
        <v>0.21393000000000001</v>
      </c>
    </row>
    <row r="9854" spans="1:9" x14ac:dyDescent="0.2">
      <c r="A9854">
        <v>79890</v>
      </c>
      <c r="B9854">
        <v>14</v>
      </c>
      <c r="C9854">
        <v>92980125</v>
      </c>
      <c r="D9854">
        <v>93155339</v>
      </c>
      <c r="E9854">
        <v>620</v>
      </c>
      <c r="F9854">
        <v>76</v>
      </c>
      <c r="G9854">
        <v>306011</v>
      </c>
      <c r="H9854">
        <v>0.79281999999999997</v>
      </c>
      <c r="I9854">
        <v>0.21393999999999999</v>
      </c>
    </row>
    <row r="9855" spans="1:9" x14ac:dyDescent="0.2">
      <c r="A9855">
        <v>150468</v>
      </c>
      <c r="B9855">
        <v>2</v>
      </c>
      <c r="C9855">
        <v>113495444</v>
      </c>
      <c r="D9855">
        <v>113522254</v>
      </c>
      <c r="E9855">
        <v>43</v>
      </c>
      <c r="F9855">
        <v>7</v>
      </c>
      <c r="G9855">
        <v>306011</v>
      </c>
      <c r="H9855">
        <v>0.79274999999999995</v>
      </c>
      <c r="I9855">
        <v>0.21396000000000001</v>
      </c>
    </row>
    <row r="9856" spans="1:9" x14ac:dyDescent="0.2">
      <c r="A9856">
        <v>8925</v>
      </c>
      <c r="B9856">
        <v>15</v>
      </c>
      <c r="C9856">
        <v>63900817</v>
      </c>
      <c r="D9856">
        <v>64126148</v>
      </c>
      <c r="E9856">
        <v>544</v>
      </c>
      <c r="F9856">
        <v>18</v>
      </c>
      <c r="G9856">
        <v>306011</v>
      </c>
      <c r="H9856">
        <v>0.79246000000000005</v>
      </c>
      <c r="I9856">
        <v>0.21404999999999999</v>
      </c>
    </row>
    <row r="9857" spans="1:9" x14ac:dyDescent="0.2">
      <c r="A9857">
        <v>7690</v>
      </c>
      <c r="B9857">
        <v>5</v>
      </c>
      <c r="C9857">
        <v>43120985</v>
      </c>
      <c r="D9857">
        <v>43176351</v>
      </c>
      <c r="E9857">
        <v>218</v>
      </c>
      <c r="F9857">
        <v>18</v>
      </c>
      <c r="G9857">
        <v>306011</v>
      </c>
      <c r="H9857">
        <v>0.79242999999999997</v>
      </c>
      <c r="I9857">
        <v>0.21406</v>
      </c>
    </row>
    <row r="9858" spans="1:9" x14ac:dyDescent="0.2">
      <c r="A9858">
        <v>11086</v>
      </c>
      <c r="B9858">
        <v>4</v>
      </c>
      <c r="C9858">
        <v>175839509</v>
      </c>
      <c r="D9858">
        <v>175899331</v>
      </c>
      <c r="E9858">
        <v>211</v>
      </c>
      <c r="F9858">
        <v>16</v>
      </c>
      <c r="G9858">
        <v>306011</v>
      </c>
      <c r="H9858">
        <v>0.79201999999999995</v>
      </c>
      <c r="I9858">
        <v>0.21417</v>
      </c>
    </row>
    <row r="9859" spans="1:9" x14ac:dyDescent="0.2">
      <c r="A9859">
        <v>202151</v>
      </c>
      <c r="B9859">
        <v>5</v>
      </c>
      <c r="C9859">
        <v>36247950</v>
      </c>
      <c r="D9859">
        <v>36302011</v>
      </c>
      <c r="E9859">
        <v>119</v>
      </c>
      <c r="F9859">
        <v>13</v>
      </c>
      <c r="G9859">
        <v>306011</v>
      </c>
      <c r="H9859">
        <v>0.79200000000000004</v>
      </c>
      <c r="I9859">
        <v>0.21418000000000001</v>
      </c>
    </row>
    <row r="9860" spans="1:9" x14ac:dyDescent="0.2">
      <c r="A9860">
        <v>8302</v>
      </c>
      <c r="B9860">
        <v>12</v>
      </c>
      <c r="C9860">
        <v>10541529</v>
      </c>
      <c r="D9860">
        <v>10562370</v>
      </c>
      <c r="E9860">
        <v>52</v>
      </c>
      <c r="F9860">
        <v>6</v>
      </c>
      <c r="G9860">
        <v>306011</v>
      </c>
      <c r="H9860">
        <v>0.79196</v>
      </c>
      <c r="I9860">
        <v>0.21418999999999999</v>
      </c>
    </row>
    <row r="9861" spans="1:9" x14ac:dyDescent="0.2">
      <c r="A9861">
        <v>55732</v>
      </c>
      <c r="B9861">
        <v>1</v>
      </c>
      <c r="C9861">
        <v>169763224</v>
      </c>
      <c r="D9861">
        <v>169822229</v>
      </c>
      <c r="E9861">
        <v>196</v>
      </c>
      <c r="F9861">
        <v>16</v>
      </c>
      <c r="G9861">
        <v>306011</v>
      </c>
      <c r="H9861">
        <v>0.79186999999999996</v>
      </c>
      <c r="I9861">
        <v>0.21421999999999999</v>
      </c>
    </row>
    <row r="9862" spans="1:9" x14ac:dyDescent="0.2">
      <c r="A9862">
        <v>6683</v>
      </c>
      <c r="B9862">
        <v>2</v>
      </c>
      <c r="C9862">
        <v>32288660</v>
      </c>
      <c r="D9862">
        <v>32382706</v>
      </c>
      <c r="E9862">
        <v>195</v>
      </c>
      <c r="F9862">
        <v>16</v>
      </c>
      <c r="G9862">
        <v>306011</v>
      </c>
      <c r="H9862">
        <v>0.79179999999999995</v>
      </c>
      <c r="I9862">
        <v>0.21424000000000001</v>
      </c>
    </row>
    <row r="9863" spans="1:9" x14ac:dyDescent="0.2">
      <c r="A9863">
        <v>10380</v>
      </c>
      <c r="B9863">
        <v>1</v>
      </c>
      <c r="C9863">
        <v>220230824</v>
      </c>
      <c r="D9863">
        <v>220263249</v>
      </c>
      <c r="E9863">
        <v>67</v>
      </c>
      <c r="F9863">
        <v>18</v>
      </c>
      <c r="G9863">
        <v>306011</v>
      </c>
      <c r="H9863">
        <v>0.79164999999999996</v>
      </c>
      <c r="I9863">
        <v>0.21428</v>
      </c>
    </row>
    <row r="9864" spans="1:9" x14ac:dyDescent="0.2">
      <c r="A9864">
        <v>9445</v>
      </c>
      <c r="B9864">
        <v>13</v>
      </c>
      <c r="C9864">
        <v>48807274</v>
      </c>
      <c r="D9864">
        <v>48836232</v>
      </c>
      <c r="E9864">
        <v>34</v>
      </c>
      <c r="F9864">
        <v>7</v>
      </c>
      <c r="G9864">
        <v>306011</v>
      </c>
      <c r="H9864">
        <v>0.79152</v>
      </c>
      <c r="I9864">
        <v>0.21432000000000001</v>
      </c>
    </row>
    <row r="9865" spans="1:9" x14ac:dyDescent="0.2">
      <c r="A9865">
        <v>2103</v>
      </c>
      <c r="B9865">
        <v>14</v>
      </c>
      <c r="C9865">
        <v>76837690</v>
      </c>
      <c r="D9865">
        <v>76968182</v>
      </c>
      <c r="E9865">
        <v>489</v>
      </c>
      <c r="F9865">
        <v>47</v>
      </c>
      <c r="G9865">
        <v>306011</v>
      </c>
      <c r="H9865">
        <v>0.79147000000000001</v>
      </c>
      <c r="I9865">
        <v>0.21432999999999999</v>
      </c>
    </row>
    <row r="9866" spans="1:9" x14ac:dyDescent="0.2">
      <c r="A9866">
        <v>84666</v>
      </c>
      <c r="B9866">
        <v>3</v>
      </c>
      <c r="C9866">
        <v>108474486</v>
      </c>
      <c r="D9866">
        <v>108476130</v>
      </c>
      <c r="E9866">
        <v>6</v>
      </c>
      <c r="F9866">
        <v>3</v>
      </c>
      <c r="G9866">
        <v>306011</v>
      </c>
      <c r="H9866">
        <v>0.79098000000000002</v>
      </c>
      <c r="I9866">
        <v>0.21448</v>
      </c>
    </row>
    <row r="9867" spans="1:9" x14ac:dyDescent="0.2">
      <c r="A9867">
        <v>85438</v>
      </c>
      <c r="B9867">
        <v>4</v>
      </c>
      <c r="C9867">
        <v>71200671</v>
      </c>
      <c r="D9867">
        <v>71202833</v>
      </c>
      <c r="E9867">
        <v>6</v>
      </c>
      <c r="F9867">
        <v>2</v>
      </c>
      <c r="G9867">
        <v>306011</v>
      </c>
      <c r="H9867">
        <v>0.79096999999999995</v>
      </c>
      <c r="I9867">
        <v>0.21448</v>
      </c>
    </row>
    <row r="9868" spans="1:9" x14ac:dyDescent="0.2">
      <c r="A9868">
        <v>84057</v>
      </c>
      <c r="B9868">
        <v>4</v>
      </c>
      <c r="C9868">
        <v>154265801</v>
      </c>
      <c r="D9868">
        <v>154336247</v>
      </c>
      <c r="E9868">
        <v>193</v>
      </c>
      <c r="F9868">
        <v>20</v>
      </c>
      <c r="G9868">
        <v>306011</v>
      </c>
      <c r="H9868">
        <v>0.79071999999999998</v>
      </c>
      <c r="I9868">
        <v>0.21454999999999999</v>
      </c>
    </row>
    <row r="9869" spans="1:9" x14ac:dyDescent="0.2">
      <c r="A9869">
        <v>51760</v>
      </c>
      <c r="B9869">
        <v>16</v>
      </c>
      <c r="C9869">
        <v>19179541</v>
      </c>
      <c r="D9869">
        <v>19279656</v>
      </c>
      <c r="E9869">
        <v>255</v>
      </c>
      <c r="F9869">
        <v>37</v>
      </c>
      <c r="G9869">
        <v>306011</v>
      </c>
      <c r="H9869">
        <v>0.79071999999999998</v>
      </c>
      <c r="I9869">
        <v>0.21454999999999999</v>
      </c>
    </row>
    <row r="9870" spans="1:9" x14ac:dyDescent="0.2">
      <c r="A9870">
        <v>81839</v>
      </c>
      <c r="B9870">
        <v>1</v>
      </c>
      <c r="C9870">
        <v>116184574</v>
      </c>
      <c r="D9870">
        <v>116240845</v>
      </c>
      <c r="E9870">
        <v>177</v>
      </c>
      <c r="F9870">
        <v>29</v>
      </c>
      <c r="G9870">
        <v>306011</v>
      </c>
      <c r="H9870">
        <v>0.79049999999999998</v>
      </c>
      <c r="I9870">
        <v>0.21462000000000001</v>
      </c>
    </row>
    <row r="9871" spans="1:9" x14ac:dyDescent="0.2">
      <c r="A9871">
        <v>29761</v>
      </c>
      <c r="B9871">
        <v>21</v>
      </c>
      <c r="C9871">
        <v>17102327</v>
      </c>
      <c r="D9871">
        <v>17252377</v>
      </c>
      <c r="E9871">
        <v>275</v>
      </c>
      <c r="F9871">
        <v>11</v>
      </c>
      <c r="G9871">
        <v>306011</v>
      </c>
      <c r="H9871">
        <v>0.79020000000000001</v>
      </c>
      <c r="I9871">
        <v>0.21471000000000001</v>
      </c>
    </row>
    <row r="9872" spans="1:9" x14ac:dyDescent="0.2">
      <c r="A9872">
        <v>7016</v>
      </c>
      <c r="B9872">
        <v>9</v>
      </c>
      <c r="C9872">
        <v>35605281</v>
      </c>
      <c r="D9872">
        <v>35610038</v>
      </c>
      <c r="E9872">
        <v>5</v>
      </c>
      <c r="F9872">
        <v>2</v>
      </c>
      <c r="G9872">
        <v>306011</v>
      </c>
      <c r="H9872">
        <v>0.78998000000000002</v>
      </c>
      <c r="I9872">
        <v>0.21476999999999999</v>
      </c>
    </row>
    <row r="9873" spans="1:9" x14ac:dyDescent="0.2">
      <c r="A9873">
        <v>9450</v>
      </c>
      <c r="B9873">
        <v>6</v>
      </c>
      <c r="C9873">
        <v>6588934</v>
      </c>
      <c r="D9873">
        <v>6655216</v>
      </c>
      <c r="E9873">
        <v>293</v>
      </c>
      <c r="F9873">
        <v>42</v>
      </c>
      <c r="G9873">
        <v>306011</v>
      </c>
      <c r="H9873">
        <v>0.78988999999999998</v>
      </c>
      <c r="I9873">
        <v>0.21479999999999999</v>
      </c>
    </row>
    <row r="9874" spans="1:9" x14ac:dyDescent="0.2">
      <c r="A9874">
        <v>25893</v>
      </c>
      <c r="B9874">
        <v>1</v>
      </c>
      <c r="C9874">
        <v>247803007</v>
      </c>
      <c r="D9874">
        <v>248043440</v>
      </c>
      <c r="E9874">
        <v>1032</v>
      </c>
      <c r="F9874">
        <v>38</v>
      </c>
      <c r="G9874">
        <v>306011</v>
      </c>
      <c r="H9874">
        <v>0.78959000000000001</v>
      </c>
      <c r="I9874">
        <v>0.21487999999999999</v>
      </c>
    </row>
    <row r="9875" spans="1:9" x14ac:dyDescent="0.2">
      <c r="A9875">
        <v>440044</v>
      </c>
      <c r="B9875">
        <v>11</v>
      </c>
      <c r="C9875">
        <v>64981311</v>
      </c>
      <c r="D9875">
        <v>65010579</v>
      </c>
      <c r="E9875">
        <v>61</v>
      </c>
      <c r="F9875">
        <v>9</v>
      </c>
      <c r="G9875">
        <v>306011</v>
      </c>
      <c r="H9875">
        <v>0.78954999999999997</v>
      </c>
      <c r="I9875">
        <v>0.21489</v>
      </c>
    </row>
    <row r="9876" spans="1:9" x14ac:dyDescent="0.2">
      <c r="A9876">
        <v>132612</v>
      </c>
      <c r="B9876">
        <v>4</v>
      </c>
      <c r="C9876">
        <v>123300121</v>
      </c>
      <c r="D9876">
        <v>123350957</v>
      </c>
      <c r="E9876">
        <v>95</v>
      </c>
      <c r="F9876">
        <v>14</v>
      </c>
      <c r="G9876">
        <v>306011</v>
      </c>
      <c r="H9876">
        <v>0.78932000000000002</v>
      </c>
      <c r="I9876">
        <v>0.21496000000000001</v>
      </c>
    </row>
    <row r="9877" spans="1:9" x14ac:dyDescent="0.2">
      <c r="A9877">
        <v>5053</v>
      </c>
      <c r="B9877">
        <v>12</v>
      </c>
      <c r="C9877">
        <v>103232104</v>
      </c>
      <c r="D9877">
        <v>103311381</v>
      </c>
      <c r="E9877">
        <v>241</v>
      </c>
      <c r="F9877">
        <v>22</v>
      </c>
      <c r="G9877">
        <v>306011</v>
      </c>
      <c r="H9877">
        <v>0.78925000000000001</v>
      </c>
      <c r="I9877">
        <v>0.21498</v>
      </c>
    </row>
    <row r="9878" spans="1:9" x14ac:dyDescent="0.2">
      <c r="A9878">
        <v>1462</v>
      </c>
      <c r="B9878">
        <v>5</v>
      </c>
      <c r="C9878">
        <v>82767493</v>
      </c>
      <c r="D9878">
        <v>82878122</v>
      </c>
      <c r="E9878">
        <v>236</v>
      </c>
      <c r="F9878">
        <v>40</v>
      </c>
      <c r="G9878">
        <v>306011</v>
      </c>
      <c r="H9878">
        <v>0.78922999999999999</v>
      </c>
      <c r="I9878">
        <v>0.21498999999999999</v>
      </c>
    </row>
    <row r="9879" spans="1:9" x14ac:dyDescent="0.2">
      <c r="A9879">
        <v>388323</v>
      </c>
      <c r="B9879">
        <v>17</v>
      </c>
      <c r="C9879">
        <v>4691723</v>
      </c>
      <c r="D9879">
        <v>4693887</v>
      </c>
      <c r="E9879">
        <v>5</v>
      </c>
      <c r="F9879">
        <v>2</v>
      </c>
      <c r="G9879">
        <v>306011</v>
      </c>
      <c r="H9879">
        <v>0.78915000000000002</v>
      </c>
      <c r="I9879">
        <v>0.21501000000000001</v>
      </c>
    </row>
    <row r="9880" spans="1:9" x14ac:dyDescent="0.2">
      <c r="A9880">
        <v>83543</v>
      </c>
      <c r="B9880">
        <v>9</v>
      </c>
      <c r="C9880">
        <v>133971863</v>
      </c>
      <c r="D9880">
        <v>133998539</v>
      </c>
      <c r="E9880">
        <v>71</v>
      </c>
      <c r="F9880">
        <v>15</v>
      </c>
      <c r="G9880">
        <v>306011</v>
      </c>
      <c r="H9880">
        <v>0.78903999999999996</v>
      </c>
      <c r="I9880">
        <v>0.21504000000000001</v>
      </c>
    </row>
    <row r="9881" spans="1:9" x14ac:dyDescent="0.2">
      <c r="A9881">
        <v>388389</v>
      </c>
      <c r="B9881">
        <v>17</v>
      </c>
      <c r="C9881">
        <v>42977080</v>
      </c>
      <c r="D9881">
        <v>42983541</v>
      </c>
      <c r="E9881">
        <v>18</v>
      </c>
      <c r="F9881">
        <v>4</v>
      </c>
      <c r="G9881">
        <v>306011</v>
      </c>
      <c r="H9881">
        <v>0.78895000000000004</v>
      </c>
      <c r="I9881">
        <v>0.21507000000000001</v>
      </c>
    </row>
    <row r="9882" spans="1:9" x14ac:dyDescent="0.2">
      <c r="A9882">
        <v>55273</v>
      </c>
      <c r="B9882">
        <v>17</v>
      </c>
      <c r="C9882">
        <v>53796988</v>
      </c>
      <c r="D9882">
        <v>53809482</v>
      </c>
      <c r="E9882">
        <v>12</v>
      </c>
      <c r="F9882">
        <v>4</v>
      </c>
      <c r="G9882">
        <v>306011</v>
      </c>
      <c r="H9882">
        <v>0.78895999999999999</v>
      </c>
      <c r="I9882">
        <v>0.21507000000000001</v>
      </c>
    </row>
    <row r="9883" spans="1:9" x14ac:dyDescent="0.2">
      <c r="A9883">
        <v>4172</v>
      </c>
      <c r="B9883">
        <v>6</v>
      </c>
      <c r="C9883">
        <v>52128812</v>
      </c>
      <c r="D9883">
        <v>52149679</v>
      </c>
      <c r="E9883">
        <v>74</v>
      </c>
      <c r="F9883">
        <v>14</v>
      </c>
      <c r="G9883">
        <v>306011</v>
      </c>
      <c r="H9883">
        <v>0.78886999999999996</v>
      </c>
      <c r="I9883">
        <v>0.21509</v>
      </c>
    </row>
    <row r="9884" spans="1:9" x14ac:dyDescent="0.2">
      <c r="A9884">
        <v>146850</v>
      </c>
      <c r="B9884">
        <v>17</v>
      </c>
      <c r="C9884">
        <v>8706055</v>
      </c>
      <c r="D9884">
        <v>8770994</v>
      </c>
      <c r="E9884">
        <v>118</v>
      </c>
      <c r="F9884">
        <v>19</v>
      </c>
      <c r="G9884">
        <v>306011</v>
      </c>
      <c r="H9884">
        <v>0.78874999999999995</v>
      </c>
      <c r="I9884">
        <v>0.21512999999999999</v>
      </c>
    </row>
    <row r="9885" spans="1:9" x14ac:dyDescent="0.2">
      <c r="A9885">
        <v>9531</v>
      </c>
      <c r="B9885">
        <v>10</v>
      </c>
      <c r="C9885">
        <v>121410859</v>
      </c>
      <c r="D9885">
        <v>121437331</v>
      </c>
      <c r="E9885">
        <v>92</v>
      </c>
      <c r="F9885">
        <v>14</v>
      </c>
      <c r="G9885">
        <v>306011</v>
      </c>
      <c r="H9885">
        <v>0.78856000000000004</v>
      </c>
      <c r="I9885">
        <v>0.21518000000000001</v>
      </c>
    </row>
    <row r="9886" spans="1:9" x14ac:dyDescent="0.2">
      <c r="A9886">
        <v>55195</v>
      </c>
      <c r="B9886">
        <v>14</v>
      </c>
      <c r="C9886">
        <v>57936595</v>
      </c>
      <c r="D9886">
        <v>57960581</v>
      </c>
      <c r="E9886">
        <v>33</v>
      </c>
      <c r="F9886">
        <v>6</v>
      </c>
      <c r="G9886">
        <v>306011</v>
      </c>
      <c r="H9886">
        <v>0.78849999999999998</v>
      </c>
      <c r="I9886">
        <v>0.2152</v>
      </c>
    </row>
    <row r="9887" spans="1:9" x14ac:dyDescent="0.2">
      <c r="A9887">
        <v>645104</v>
      </c>
      <c r="B9887">
        <v>4</v>
      </c>
      <c r="C9887">
        <v>17516788</v>
      </c>
      <c r="D9887">
        <v>17528727</v>
      </c>
      <c r="E9887">
        <v>30</v>
      </c>
      <c r="F9887">
        <v>6</v>
      </c>
      <c r="G9887">
        <v>306011</v>
      </c>
      <c r="H9887">
        <v>0.78846000000000005</v>
      </c>
      <c r="I9887">
        <v>0.21521000000000001</v>
      </c>
    </row>
    <row r="9888" spans="1:9" x14ac:dyDescent="0.2">
      <c r="A9888">
        <v>404552</v>
      </c>
      <c r="B9888">
        <v>11</v>
      </c>
      <c r="C9888">
        <v>62063754</v>
      </c>
      <c r="D9888">
        <v>62066536</v>
      </c>
      <c r="E9888">
        <v>10</v>
      </c>
      <c r="F9888">
        <v>4</v>
      </c>
      <c r="G9888">
        <v>306011</v>
      </c>
      <c r="H9888">
        <v>0.78834000000000004</v>
      </c>
      <c r="I9888">
        <v>0.21525</v>
      </c>
    </row>
    <row r="9889" spans="1:9" x14ac:dyDescent="0.2">
      <c r="A9889">
        <v>84639</v>
      </c>
      <c r="B9889">
        <v>2</v>
      </c>
      <c r="C9889">
        <v>113825547</v>
      </c>
      <c r="D9889">
        <v>113833427</v>
      </c>
      <c r="E9889">
        <v>39</v>
      </c>
      <c r="F9889">
        <v>8</v>
      </c>
      <c r="G9889">
        <v>306011</v>
      </c>
      <c r="H9889">
        <v>0.78800000000000003</v>
      </c>
      <c r="I9889">
        <v>0.21535000000000001</v>
      </c>
    </row>
    <row r="9890" spans="1:9" x14ac:dyDescent="0.2">
      <c r="A9890">
        <v>7181</v>
      </c>
      <c r="B9890">
        <v>12</v>
      </c>
      <c r="C9890">
        <v>95414005</v>
      </c>
      <c r="D9890">
        <v>95467404</v>
      </c>
      <c r="E9890">
        <v>127</v>
      </c>
      <c r="F9890">
        <v>20</v>
      </c>
      <c r="G9890">
        <v>306011</v>
      </c>
      <c r="H9890">
        <v>0.78785000000000005</v>
      </c>
      <c r="I9890">
        <v>0.21539</v>
      </c>
    </row>
    <row r="9891" spans="1:9" x14ac:dyDescent="0.2">
      <c r="A9891">
        <v>3709</v>
      </c>
      <c r="B9891">
        <v>12</v>
      </c>
      <c r="C9891">
        <v>26488285</v>
      </c>
      <c r="D9891">
        <v>26986131</v>
      </c>
      <c r="E9891">
        <v>1489</v>
      </c>
      <c r="F9891">
        <v>95</v>
      </c>
      <c r="G9891">
        <v>306011</v>
      </c>
      <c r="H9891">
        <v>0.78715999999999997</v>
      </c>
      <c r="I9891">
        <v>0.21559</v>
      </c>
    </row>
    <row r="9892" spans="1:9" x14ac:dyDescent="0.2">
      <c r="A9892">
        <v>6835</v>
      </c>
      <c r="B9892">
        <v>9</v>
      </c>
      <c r="C9892">
        <v>136223421</v>
      </c>
      <c r="D9892">
        <v>136228041</v>
      </c>
      <c r="E9892">
        <v>15</v>
      </c>
      <c r="F9892">
        <v>3</v>
      </c>
      <c r="G9892">
        <v>306011</v>
      </c>
      <c r="H9892">
        <v>0.78715000000000002</v>
      </c>
      <c r="I9892">
        <v>0.21560000000000001</v>
      </c>
    </row>
    <row r="9893" spans="1:9" x14ac:dyDescent="0.2">
      <c r="A9893">
        <v>286046</v>
      </c>
      <c r="B9893">
        <v>8</v>
      </c>
      <c r="C9893">
        <v>10753654</v>
      </c>
      <c r="D9893">
        <v>11058875</v>
      </c>
      <c r="E9893">
        <v>1043</v>
      </c>
      <c r="F9893">
        <v>32</v>
      </c>
      <c r="G9893">
        <v>306011</v>
      </c>
      <c r="H9893">
        <v>0.78696999999999995</v>
      </c>
      <c r="I9893">
        <v>0.21565000000000001</v>
      </c>
    </row>
    <row r="9894" spans="1:9" x14ac:dyDescent="0.2">
      <c r="A9894">
        <v>168090</v>
      </c>
      <c r="B9894">
        <v>6</v>
      </c>
      <c r="C9894">
        <v>165693153</v>
      </c>
      <c r="D9894">
        <v>165723111</v>
      </c>
      <c r="E9894">
        <v>69</v>
      </c>
      <c r="F9894">
        <v>9</v>
      </c>
      <c r="G9894">
        <v>306011</v>
      </c>
      <c r="H9894">
        <v>0.78693000000000002</v>
      </c>
      <c r="I9894">
        <v>0.21565999999999999</v>
      </c>
    </row>
    <row r="9895" spans="1:9" x14ac:dyDescent="0.2">
      <c r="A9895">
        <v>50488</v>
      </c>
      <c r="B9895">
        <v>17</v>
      </c>
      <c r="C9895">
        <v>4736635</v>
      </c>
      <c r="D9895">
        <v>4801356</v>
      </c>
      <c r="E9895">
        <v>170</v>
      </c>
      <c r="F9895">
        <v>18</v>
      </c>
      <c r="G9895">
        <v>306011</v>
      </c>
      <c r="H9895">
        <v>0.78695000000000004</v>
      </c>
      <c r="I9895">
        <v>0.21565999999999999</v>
      </c>
    </row>
    <row r="9896" spans="1:9" x14ac:dyDescent="0.2">
      <c r="A9896">
        <v>51430</v>
      </c>
      <c r="B9896">
        <v>1</v>
      </c>
      <c r="C9896">
        <v>172501494</v>
      </c>
      <c r="D9896">
        <v>172580973</v>
      </c>
      <c r="E9896">
        <v>107</v>
      </c>
      <c r="F9896">
        <v>15</v>
      </c>
      <c r="G9896">
        <v>306011</v>
      </c>
      <c r="H9896">
        <v>0.78671000000000002</v>
      </c>
      <c r="I9896">
        <v>0.21573000000000001</v>
      </c>
    </row>
    <row r="9897" spans="1:9" x14ac:dyDescent="0.2">
      <c r="A9897">
        <v>2558</v>
      </c>
      <c r="B9897">
        <v>15</v>
      </c>
      <c r="C9897">
        <v>27111866</v>
      </c>
      <c r="D9897">
        <v>27194357</v>
      </c>
      <c r="E9897">
        <v>233</v>
      </c>
      <c r="F9897">
        <v>39</v>
      </c>
      <c r="G9897">
        <v>306011</v>
      </c>
      <c r="H9897">
        <v>0.78646000000000005</v>
      </c>
      <c r="I9897">
        <v>0.21579999999999999</v>
      </c>
    </row>
    <row r="9898" spans="1:9" x14ac:dyDescent="0.2">
      <c r="A9898">
        <v>27141</v>
      </c>
      <c r="B9898">
        <v>14</v>
      </c>
      <c r="C9898">
        <v>24774393</v>
      </c>
      <c r="D9898">
        <v>24780576</v>
      </c>
      <c r="E9898">
        <v>15</v>
      </c>
      <c r="F9898">
        <v>4</v>
      </c>
      <c r="G9898">
        <v>306011</v>
      </c>
      <c r="H9898">
        <v>0.78642999999999996</v>
      </c>
      <c r="I9898">
        <v>0.21581</v>
      </c>
    </row>
    <row r="9899" spans="1:9" x14ac:dyDescent="0.2">
      <c r="A9899">
        <v>54499</v>
      </c>
      <c r="B9899">
        <v>1</v>
      </c>
      <c r="C9899">
        <v>165693528</v>
      </c>
      <c r="D9899">
        <v>165738159</v>
      </c>
      <c r="E9899">
        <v>70</v>
      </c>
      <c r="F9899">
        <v>11</v>
      </c>
      <c r="G9899">
        <v>306011</v>
      </c>
      <c r="H9899">
        <v>0.78627999999999998</v>
      </c>
      <c r="I9899">
        <v>0.21584999999999999</v>
      </c>
    </row>
    <row r="9900" spans="1:9" x14ac:dyDescent="0.2">
      <c r="A9900">
        <v>54872</v>
      </c>
      <c r="B9900">
        <v>4</v>
      </c>
      <c r="C9900">
        <v>492989</v>
      </c>
      <c r="D9900">
        <v>533320</v>
      </c>
      <c r="E9900">
        <v>146</v>
      </c>
      <c r="F9900">
        <v>10</v>
      </c>
      <c r="G9900">
        <v>306011</v>
      </c>
      <c r="H9900">
        <v>0.78619000000000006</v>
      </c>
      <c r="I9900">
        <v>0.21587999999999999</v>
      </c>
    </row>
    <row r="9901" spans="1:9" x14ac:dyDescent="0.2">
      <c r="A9901">
        <v>54928</v>
      </c>
      <c r="B9901">
        <v>8</v>
      </c>
      <c r="C9901">
        <v>57870488</v>
      </c>
      <c r="D9901">
        <v>57906430</v>
      </c>
      <c r="E9901">
        <v>74</v>
      </c>
      <c r="F9901">
        <v>8</v>
      </c>
      <c r="G9901">
        <v>306011</v>
      </c>
      <c r="H9901">
        <v>0.78588999999999998</v>
      </c>
      <c r="I9901">
        <v>0.21596000000000001</v>
      </c>
    </row>
    <row r="9902" spans="1:9" x14ac:dyDescent="0.2">
      <c r="A9902">
        <v>10199</v>
      </c>
      <c r="B9902">
        <v>2</v>
      </c>
      <c r="C9902">
        <v>71357444</v>
      </c>
      <c r="D9902">
        <v>71377232</v>
      </c>
      <c r="E9902">
        <v>64</v>
      </c>
      <c r="F9902">
        <v>6</v>
      </c>
      <c r="G9902">
        <v>306011</v>
      </c>
      <c r="H9902">
        <v>0.78586</v>
      </c>
      <c r="I9902">
        <v>0.21597</v>
      </c>
    </row>
    <row r="9903" spans="1:9" x14ac:dyDescent="0.2">
      <c r="A9903">
        <v>23462</v>
      </c>
      <c r="B9903">
        <v>8</v>
      </c>
      <c r="C9903">
        <v>80676245</v>
      </c>
      <c r="D9903">
        <v>80680098</v>
      </c>
      <c r="E9903">
        <v>5</v>
      </c>
      <c r="F9903">
        <v>2</v>
      </c>
      <c r="G9903">
        <v>306011</v>
      </c>
      <c r="H9903">
        <v>0.78588999999999998</v>
      </c>
      <c r="I9903">
        <v>0.21597</v>
      </c>
    </row>
    <row r="9904" spans="1:9" x14ac:dyDescent="0.2">
      <c r="A9904">
        <v>401466</v>
      </c>
      <c r="B9904">
        <v>8</v>
      </c>
      <c r="C9904">
        <v>86126288</v>
      </c>
      <c r="D9904">
        <v>86132643</v>
      </c>
      <c r="E9904">
        <v>9</v>
      </c>
      <c r="F9904">
        <v>2</v>
      </c>
      <c r="G9904">
        <v>306011</v>
      </c>
      <c r="H9904">
        <v>0.78557999999999995</v>
      </c>
      <c r="I9904">
        <v>0.21606</v>
      </c>
    </row>
    <row r="9905" spans="1:9" x14ac:dyDescent="0.2">
      <c r="A9905">
        <v>8074</v>
      </c>
      <c r="B9905">
        <v>12</v>
      </c>
      <c r="C9905">
        <v>4477393</v>
      </c>
      <c r="D9905">
        <v>4488894</v>
      </c>
      <c r="E9905">
        <v>20</v>
      </c>
      <c r="F9905">
        <v>6</v>
      </c>
      <c r="G9905">
        <v>306011</v>
      </c>
      <c r="H9905">
        <v>0.78532000000000002</v>
      </c>
      <c r="I9905">
        <v>0.21612999999999999</v>
      </c>
    </row>
    <row r="9906" spans="1:9" x14ac:dyDescent="0.2">
      <c r="A9906">
        <v>356</v>
      </c>
      <c r="B9906">
        <v>1</v>
      </c>
      <c r="C9906">
        <v>172628185</v>
      </c>
      <c r="D9906">
        <v>172636013</v>
      </c>
      <c r="E9906">
        <v>10</v>
      </c>
      <c r="F9906">
        <v>4</v>
      </c>
      <c r="G9906">
        <v>306011</v>
      </c>
      <c r="H9906">
        <v>0.78481000000000001</v>
      </c>
      <c r="I9906">
        <v>0.21628</v>
      </c>
    </row>
    <row r="9907" spans="1:9" x14ac:dyDescent="0.2">
      <c r="A9907">
        <v>23160</v>
      </c>
      <c r="B9907">
        <v>2</v>
      </c>
      <c r="C9907">
        <v>29117533</v>
      </c>
      <c r="D9907">
        <v>29171080</v>
      </c>
      <c r="E9907">
        <v>166</v>
      </c>
      <c r="F9907">
        <v>12</v>
      </c>
      <c r="G9907">
        <v>306011</v>
      </c>
      <c r="H9907">
        <v>0.78452</v>
      </c>
      <c r="I9907">
        <v>0.21637000000000001</v>
      </c>
    </row>
    <row r="9908" spans="1:9" x14ac:dyDescent="0.2">
      <c r="A9908">
        <v>375611</v>
      </c>
      <c r="B9908">
        <v>7</v>
      </c>
      <c r="C9908">
        <v>102993177</v>
      </c>
      <c r="D9908">
        <v>103086624</v>
      </c>
      <c r="E9908">
        <v>200</v>
      </c>
      <c r="F9908">
        <v>27</v>
      </c>
      <c r="G9908">
        <v>306011</v>
      </c>
      <c r="H9908">
        <v>0.78408999999999995</v>
      </c>
      <c r="I9908">
        <v>0.21648999999999999</v>
      </c>
    </row>
    <row r="9909" spans="1:9" x14ac:dyDescent="0.2">
      <c r="A9909">
        <v>2853</v>
      </c>
      <c r="B9909">
        <v>6</v>
      </c>
      <c r="C9909">
        <v>167570360</v>
      </c>
      <c r="D9909">
        <v>167571319</v>
      </c>
      <c r="E9909">
        <v>2</v>
      </c>
      <c r="F9909">
        <v>1</v>
      </c>
      <c r="G9909">
        <v>306011</v>
      </c>
      <c r="H9909">
        <v>0.78393000000000002</v>
      </c>
      <c r="I9909">
        <v>0.21654000000000001</v>
      </c>
    </row>
    <row r="9910" spans="1:9" x14ac:dyDescent="0.2">
      <c r="A9910">
        <v>125963</v>
      </c>
      <c r="B9910">
        <v>19</v>
      </c>
      <c r="C9910">
        <v>9203921</v>
      </c>
      <c r="D9910">
        <v>9204862</v>
      </c>
      <c r="E9910">
        <v>2</v>
      </c>
      <c r="F9910">
        <v>1</v>
      </c>
      <c r="G9910">
        <v>306011</v>
      </c>
      <c r="H9910">
        <v>0.78349000000000002</v>
      </c>
      <c r="I9910">
        <v>0.21667</v>
      </c>
    </row>
    <row r="9911" spans="1:9" x14ac:dyDescent="0.2">
      <c r="A9911">
        <v>3067</v>
      </c>
      <c r="B9911">
        <v>15</v>
      </c>
      <c r="C9911">
        <v>50534144</v>
      </c>
      <c r="D9911">
        <v>50558162</v>
      </c>
      <c r="E9911">
        <v>52</v>
      </c>
      <c r="F9911">
        <v>12</v>
      </c>
      <c r="G9911">
        <v>306011</v>
      </c>
      <c r="H9911">
        <v>0.78330999999999995</v>
      </c>
      <c r="I9911">
        <v>0.21672</v>
      </c>
    </row>
    <row r="9912" spans="1:9" x14ac:dyDescent="0.2">
      <c r="A9912">
        <v>2811</v>
      </c>
      <c r="B9912">
        <v>17</v>
      </c>
      <c r="C9912">
        <v>4835312</v>
      </c>
      <c r="D9912">
        <v>4838325</v>
      </c>
      <c r="E9912">
        <v>7</v>
      </c>
      <c r="F9912">
        <v>4</v>
      </c>
      <c r="G9912">
        <v>306011</v>
      </c>
      <c r="H9912">
        <v>0.78286</v>
      </c>
      <c r="I9912">
        <v>0.21686</v>
      </c>
    </row>
    <row r="9913" spans="1:9" x14ac:dyDescent="0.2">
      <c r="A9913">
        <v>55057</v>
      </c>
      <c r="B9913">
        <v>1</v>
      </c>
      <c r="C9913">
        <v>26648350</v>
      </c>
      <c r="D9913">
        <v>26680621</v>
      </c>
      <c r="E9913">
        <v>94</v>
      </c>
      <c r="F9913">
        <v>13</v>
      </c>
      <c r="G9913">
        <v>306011</v>
      </c>
      <c r="H9913">
        <v>0.78166999999999998</v>
      </c>
      <c r="I9913">
        <v>0.2172</v>
      </c>
    </row>
    <row r="9914" spans="1:9" x14ac:dyDescent="0.2">
      <c r="A9914">
        <v>2219</v>
      </c>
      <c r="B9914">
        <v>9</v>
      </c>
      <c r="C9914">
        <v>137797711</v>
      </c>
      <c r="D9914">
        <v>137809849</v>
      </c>
      <c r="E9914">
        <v>35</v>
      </c>
      <c r="F9914">
        <v>4</v>
      </c>
      <c r="G9914">
        <v>306011</v>
      </c>
      <c r="H9914">
        <v>0.78161000000000003</v>
      </c>
      <c r="I9914">
        <v>0.21722</v>
      </c>
    </row>
    <row r="9915" spans="1:9" x14ac:dyDescent="0.2">
      <c r="A9915">
        <v>650</v>
      </c>
      <c r="B9915">
        <v>20</v>
      </c>
      <c r="C9915">
        <v>6748745</v>
      </c>
      <c r="D9915">
        <v>6760910</v>
      </c>
      <c r="E9915">
        <v>31</v>
      </c>
      <c r="F9915">
        <v>9</v>
      </c>
      <c r="G9915">
        <v>306011</v>
      </c>
      <c r="H9915">
        <v>0.78142999999999996</v>
      </c>
      <c r="I9915">
        <v>0.21726999999999999</v>
      </c>
    </row>
    <row r="9916" spans="1:9" x14ac:dyDescent="0.2">
      <c r="A9916">
        <v>10013074</v>
      </c>
      <c r="B9916" t="s">
        <v>147</v>
      </c>
      <c r="C9916">
        <v>92114847</v>
      </c>
      <c r="D9916">
        <v>92231473</v>
      </c>
      <c r="E9916">
        <v>279</v>
      </c>
      <c r="F9916">
        <v>12</v>
      </c>
      <c r="G9916">
        <v>306011</v>
      </c>
      <c r="H9916">
        <v>0.78108</v>
      </c>
      <c r="I9916">
        <v>0.21737999999999999</v>
      </c>
    </row>
    <row r="9917" spans="1:9" x14ac:dyDescent="0.2">
      <c r="A9917">
        <v>387357</v>
      </c>
      <c r="B9917">
        <v>6</v>
      </c>
      <c r="C9917">
        <v>128029339</v>
      </c>
      <c r="D9917">
        <v>128239776</v>
      </c>
      <c r="E9917">
        <v>401</v>
      </c>
      <c r="F9917">
        <v>32</v>
      </c>
      <c r="G9917">
        <v>306011</v>
      </c>
      <c r="H9917">
        <v>0.78066000000000002</v>
      </c>
      <c r="I9917">
        <v>0.2175</v>
      </c>
    </row>
    <row r="9918" spans="1:9" x14ac:dyDescent="0.2">
      <c r="A9918">
        <v>145957</v>
      </c>
      <c r="B9918">
        <v>15</v>
      </c>
      <c r="C9918">
        <v>76234314</v>
      </c>
      <c r="D9918">
        <v>76304785</v>
      </c>
      <c r="E9918">
        <v>159</v>
      </c>
      <c r="F9918">
        <v>7</v>
      </c>
      <c r="G9918">
        <v>306011</v>
      </c>
      <c r="H9918">
        <v>0.78059999999999996</v>
      </c>
      <c r="I9918">
        <v>0.21751999999999999</v>
      </c>
    </row>
    <row r="9919" spans="1:9" x14ac:dyDescent="0.2">
      <c r="A9919">
        <v>4494</v>
      </c>
      <c r="B9919">
        <v>16</v>
      </c>
      <c r="C9919">
        <v>56691855</v>
      </c>
      <c r="D9919">
        <v>56693215</v>
      </c>
      <c r="E9919">
        <v>3</v>
      </c>
      <c r="F9919">
        <v>2</v>
      </c>
      <c r="G9919">
        <v>306011</v>
      </c>
      <c r="H9919">
        <v>0.77925999999999995</v>
      </c>
      <c r="I9919">
        <v>0.21790999999999999</v>
      </c>
    </row>
    <row r="9920" spans="1:9" x14ac:dyDescent="0.2">
      <c r="A9920">
        <v>10521</v>
      </c>
      <c r="B9920">
        <v>22</v>
      </c>
      <c r="C9920">
        <v>38879443</v>
      </c>
      <c r="D9920">
        <v>38903622</v>
      </c>
      <c r="E9920">
        <v>36</v>
      </c>
      <c r="F9920">
        <v>10</v>
      </c>
      <c r="G9920">
        <v>306011</v>
      </c>
      <c r="H9920">
        <v>0.77914000000000005</v>
      </c>
      <c r="I9920">
        <v>0.21795</v>
      </c>
    </row>
    <row r="9921" spans="1:9" x14ac:dyDescent="0.2">
      <c r="A9921">
        <v>25939</v>
      </c>
      <c r="B9921">
        <v>20</v>
      </c>
      <c r="C9921">
        <v>35519285</v>
      </c>
      <c r="D9921">
        <v>35580246</v>
      </c>
      <c r="E9921">
        <v>106</v>
      </c>
      <c r="F9921">
        <v>14</v>
      </c>
      <c r="G9921">
        <v>306011</v>
      </c>
      <c r="H9921">
        <v>0.77893000000000001</v>
      </c>
      <c r="I9921">
        <v>0.21801000000000001</v>
      </c>
    </row>
    <row r="9922" spans="1:9" x14ac:dyDescent="0.2">
      <c r="A9922">
        <v>9200</v>
      </c>
      <c r="B9922">
        <v>10</v>
      </c>
      <c r="C9922">
        <v>17631031</v>
      </c>
      <c r="D9922">
        <v>17659383</v>
      </c>
      <c r="E9922">
        <v>101</v>
      </c>
      <c r="F9922">
        <v>16</v>
      </c>
      <c r="G9922">
        <v>306011</v>
      </c>
      <c r="H9922">
        <v>0.77890999999999999</v>
      </c>
      <c r="I9922">
        <v>0.21801999999999999</v>
      </c>
    </row>
    <row r="9923" spans="1:9" x14ac:dyDescent="0.2">
      <c r="A9923">
        <v>3821</v>
      </c>
      <c r="B9923">
        <v>12</v>
      </c>
      <c r="C9923">
        <v>10594863</v>
      </c>
      <c r="D9923">
        <v>10607215</v>
      </c>
      <c r="E9923">
        <v>37</v>
      </c>
      <c r="F9923">
        <v>6</v>
      </c>
      <c r="G9923">
        <v>306011</v>
      </c>
      <c r="H9923">
        <v>0.77866000000000002</v>
      </c>
      <c r="I9923">
        <v>0.21809000000000001</v>
      </c>
    </row>
    <row r="9924" spans="1:9" x14ac:dyDescent="0.2">
      <c r="A9924">
        <v>81853</v>
      </c>
      <c r="B9924">
        <v>6</v>
      </c>
      <c r="C9924">
        <v>10747995</v>
      </c>
      <c r="D9924">
        <v>10770389</v>
      </c>
      <c r="E9924">
        <v>42</v>
      </c>
      <c r="F9924">
        <v>13</v>
      </c>
      <c r="G9924">
        <v>306011</v>
      </c>
      <c r="H9924">
        <v>0.77842999999999996</v>
      </c>
      <c r="I9924">
        <v>0.21815999999999999</v>
      </c>
    </row>
    <row r="9925" spans="1:9" x14ac:dyDescent="0.2">
      <c r="A9925">
        <v>84750</v>
      </c>
      <c r="B9925">
        <v>8</v>
      </c>
      <c r="C9925">
        <v>33228057</v>
      </c>
      <c r="D9925">
        <v>33330664</v>
      </c>
      <c r="E9925">
        <v>303</v>
      </c>
      <c r="F9925">
        <v>19</v>
      </c>
      <c r="G9925">
        <v>306011</v>
      </c>
      <c r="H9925">
        <v>0.77825</v>
      </c>
      <c r="I9925">
        <v>0.21820999999999999</v>
      </c>
    </row>
    <row r="9926" spans="1:9" x14ac:dyDescent="0.2">
      <c r="A9926">
        <v>54443</v>
      </c>
      <c r="B9926">
        <v>7</v>
      </c>
      <c r="C9926">
        <v>36429415</v>
      </c>
      <c r="D9926">
        <v>36493400</v>
      </c>
      <c r="E9926">
        <v>192</v>
      </c>
      <c r="F9926">
        <v>27</v>
      </c>
      <c r="G9926">
        <v>306011</v>
      </c>
      <c r="H9926">
        <v>0.7782</v>
      </c>
      <c r="I9926">
        <v>0.21822</v>
      </c>
    </row>
    <row r="9927" spans="1:9" x14ac:dyDescent="0.2">
      <c r="A9927">
        <v>29099</v>
      </c>
      <c r="B9927">
        <v>11</v>
      </c>
      <c r="C9927">
        <v>36293842</v>
      </c>
      <c r="D9927">
        <v>36310999</v>
      </c>
      <c r="E9927">
        <v>50</v>
      </c>
      <c r="F9927">
        <v>6</v>
      </c>
      <c r="G9927">
        <v>306011</v>
      </c>
      <c r="H9927">
        <v>0.77807000000000004</v>
      </c>
      <c r="I9927">
        <v>0.21826000000000001</v>
      </c>
    </row>
    <row r="9928" spans="1:9" x14ac:dyDescent="0.2">
      <c r="A9928">
        <v>6239</v>
      </c>
      <c r="B9928">
        <v>6</v>
      </c>
      <c r="C9928">
        <v>7107830</v>
      </c>
      <c r="D9928">
        <v>7252213</v>
      </c>
      <c r="E9928">
        <v>262</v>
      </c>
      <c r="F9928">
        <v>29</v>
      </c>
      <c r="G9928">
        <v>306011</v>
      </c>
      <c r="H9928">
        <v>0.77790999999999999</v>
      </c>
      <c r="I9928">
        <v>0.21831</v>
      </c>
    </row>
    <row r="9929" spans="1:9" x14ac:dyDescent="0.2">
      <c r="A9929">
        <v>9618</v>
      </c>
      <c r="B9929">
        <v>17</v>
      </c>
      <c r="C9929">
        <v>27071023</v>
      </c>
      <c r="D9929">
        <v>27077976</v>
      </c>
      <c r="E9929">
        <v>8</v>
      </c>
      <c r="F9929">
        <v>3</v>
      </c>
      <c r="G9929">
        <v>306011</v>
      </c>
      <c r="H9929">
        <v>0.77786</v>
      </c>
      <c r="I9929">
        <v>0.21833</v>
      </c>
    </row>
    <row r="9930" spans="1:9" x14ac:dyDescent="0.2">
      <c r="A9930">
        <v>9088</v>
      </c>
      <c r="B9930">
        <v>16</v>
      </c>
      <c r="C9930">
        <v>3018101</v>
      </c>
      <c r="D9930">
        <v>3030540</v>
      </c>
      <c r="E9930">
        <v>17</v>
      </c>
      <c r="F9930">
        <v>5</v>
      </c>
      <c r="G9930">
        <v>306011</v>
      </c>
      <c r="H9930">
        <v>0.77771999999999997</v>
      </c>
      <c r="I9930">
        <v>0.21837000000000001</v>
      </c>
    </row>
    <row r="9931" spans="1:9" x14ac:dyDescent="0.2">
      <c r="A9931">
        <v>349565</v>
      </c>
      <c r="B9931">
        <v>3</v>
      </c>
      <c r="C9931">
        <v>139279022</v>
      </c>
      <c r="D9931">
        <v>139396885</v>
      </c>
      <c r="E9931">
        <v>227</v>
      </c>
      <c r="F9931">
        <v>32</v>
      </c>
      <c r="G9931">
        <v>306011</v>
      </c>
      <c r="H9931">
        <v>0.77768000000000004</v>
      </c>
      <c r="I9931">
        <v>0.21837999999999999</v>
      </c>
    </row>
    <row r="9932" spans="1:9" x14ac:dyDescent="0.2">
      <c r="A9932">
        <v>1961</v>
      </c>
      <c r="B9932">
        <v>2</v>
      </c>
      <c r="C9932">
        <v>73518057</v>
      </c>
      <c r="D9932">
        <v>73520829</v>
      </c>
      <c r="E9932">
        <v>2</v>
      </c>
      <c r="F9932">
        <v>1</v>
      </c>
      <c r="G9932">
        <v>306011</v>
      </c>
      <c r="H9932">
        <v>0.77742</v>
      </c>
      <c r="I9932">
        <v>0.21845000000000001</v>
      </c>
    </row>
    <row r="9933" spans="1:9" x14ac:dyDescent="0.2">
      <c r="A9933">
        <v>126133</v>
      </c>
      <c r="B9933">
        <v>19</v>
      </c>
      <c r="C9933">
        <v>49956473</v>
      </c>
      <c r="D9933">
        <v>49974305</v>
      </c>
      <c r="E9933">
        <v>36</v>
      </c>
      <c r="F9933">
        <v>6</v>
      </c>
      <c r="G9933">
        <v>306011</v>
      </c>
      <c r="H9933">
        <v>0.77722000000000002</v>
      </c>
      <c r="I9933">
        <v>0.21851000000000001</v>
      </c>
    </row>
    <row r="9934" spans="1:9" x14ac:dyDescent="0.2">
      <c r="A9934">
        <v>10311</v>
      </c>
      <c r="B9934">
        <v>21</v>
      </c>
      <c r="C9934">
        <v>38595721</v>
      </c>
      <c r="D9934">
        <v>38640425</v>
      </c>
      <c r="E9934">
        <v>101</v>
      </c>
      <c r="F9934">
        <v>21</v>
      </c>
      <c r="G9934">
        <v>306011</v>
      </c>
      <c r="H9934">
        <v>0.77717000000000003</v>
      </c>
      <c r="I9934">
        <v>0.21853</v>
      </c>
    </row>
    <row r="9935" spans="1:9" x14ac:dyDescent="0.2">
      <c r="A9935">
        <v>57140</v>
      </c>
      <c r="B9935">
        <v>2</v>
      </c>
      <c r="C9935">
        <v>241507952</v>
      </c>
      <c r="D9935">
        <v>241518149</v>
      </c>
      <c r="E9935">
        <v>26</v>
      </c>
      <c r="F9935">
        <v>10</v>
      </c>
      <c r="G9935">
        <v>306011</v>
      </c>
      <c r="H9935">
        <v>0.77671000000000001</v>
      </c>
      <c r="I9935">
        <v>0.21865999999999999</v>
      </c>
    </row>
    <row r="9936" spans="1:9" x14ac:dyDescent="0.2">
      <c r="A9936">
        <v>57761</v>
      </c>
      <c r="B9936">
        <v>20</v>
      </c>
      <c r="C9936">
        <v>356447</v>
      </c>
      <c r="D9936">
        <v>378203</v>
      </c>
      <c r="E9936">
        <v>87</v>
      </c>
      <c r="F9936">
        <v>19</v>
      </c>
      <c r="G9936">
        <v>306011</v>
      </c>
      <c r="H9936">
        <v>0.77634000000000003</v>
      </c>
      <c r="I9936">
        <v>0.21878</v>
      </c>
    </row>
    <row r="9937" spans="1:9" x14ac:dyDescent="0.2">
      <c r="A9937">
        <v>63924</v>
      </c>
      <c r="B9937">
        <v>3</v>
      </c>
      <c r="C9937">
        <v>9908394</v>
      </c>
      <c r="D9937">
        <v>9921938</v>
      </c>
      <c r="E9937">
        <v>32</v>
      </c>
      <c r="F9937">
        <v>6</v>
      </c>
      <c r="G9937">
        <v>306011</v>
      </c>
      <c r="H9937">
        <v>0.77614000000000005</v>
      </c>
      <c r="I9937">
        <v>0.21883</v>
      </c>
    </row>
    <row r="9938" spans="1:9" x14ac:dyDescent="0.2">
      <c r="A9938">
        <v>55750</v>
      </c>
      <c r="B9938">
        <v>7</v>
      </c>
      <c r="C9938">
        <v>141251078</v>
      </c>
      <c r="D9938">
        <v>141354209</v>
      </c>
      <c r="E9938">
        <v>143</v>
      </c>
      <c r="F9938">
        <v>11</v>
      </c>
      <c r="G9938">
        <v>306011</v>
      </c>
      <c r="H9938">
        <v>0.77595000000000003</v>
      </c>
      <c r="I9938">
        <v>0.21889</v>
      </c>
    </row>
    <row r="9939" spans="1:9" x14ac:dyDescent="0.2">
      <c r="A9939">
        <v>267002</v>
      </c>
      <c r="B9939">
        <v>1</v>
      </c>
      <c r="C9939">
        <v>249200395</v>
      </c>
      <c r="D9939">
        <v>249215453</v>
      </c>
      <c r="E9939">
        <v>21</v>
      </c>
      <c r="F9939">
        <v>7</v>
      </c>
      <c r="G9939">
        <v>306011</v>
      </c>
      <c r="H9939">
        <v>0.77568999999999999</v>
      </c>
      <c r="I9939">
        <v>0.21897</v>
      </c>
    </row>
    <row r="9940" spans="1:9" x14ac:dyDescent="0.2">
      <c r="A9940">
        <v>7316</v>
      </c>
      <c r="B9940">
        <v>12</v>
      </c>
      <c r="C9940">
        <v>125396192</v>
      </c>
      <c r="D9940">
        <v>125399587</v>
      </c>
      <c r="E9940">
        <v>6</v>
      </c>
      <c r="F9940">
        <v>2</v>
      </c>
      <c r="G9940">
        <v>306011</v>
      </c>
      <c r="H9940">
        <v>0.77566999999999997</v>
      </c>
      <c r="I9940">
        <v>0.21897</v>
      </c>
    </row>
    <row r="9941" spans="1:9" x14ac:dyDescent="0.2">
      <c r="A9941">
        <v>148741</v>
      </c>
      <c r="B9941">
        <v>1</v>
      </c>
      <c r="C9941">
        <v>145549209</v>
      </c>
      <c r="D9941">
        <v>145568526</v>
      </c>
      <c r="E9941">
        <v>43</v>
      </c>
      <c r="F9941">
        <v>7</v>
      </c>
      <c r="G9941">
        <v>306011</v>
      </c>
      <c r="H9941">
        <v>0.77520999999999995</v>
      </c>
      <c r="I9941">
        <v>0.21911</v>
      </c>
    </row>
    <row r="9942" spans="1:9" x14ac:dyDescent="0.2">
      <c r="A9942">
        <v>50515</v>
      </c>
      <c r="B9942">
        <v>12</v>
      </c>
      <c r="C9942">
        <v>104850692</v>
      </c>
      <c r="D9942">
        <v>105155792</v>
      </c>
      <c r="E9942">
        <v>1022</v>
      </c>
      <c r="F9942">
        <v>107</v>
      </c>
      <c r="G9942">
        <v>306011</v>
      </c>
      <c r="H9942">
        <v>0.77454000000000001</v>
      </c>
      <c r="I9942">
        <v>0.21931</v>
      </c>
    </row>
    <row r="9943" spans="1:9" x14ac:dyDescent="0.2">
      <c r="A9943">
        <v>7798</v>
      </c>
      <c r="B9943">
        <v>1</v>
      </c>
      <c r="C9943">
        <v>23410516</v>
      </c>
      <c r="D9943">
        <v>23504301</v>
      </c>
      <c r="E9943">
        <v>162</v>
      </c>
      <c r="F9943">
        <v>19</v>
      </c>
      <c r="G9943">
        <v>306011</v>
      </c>
      <c r="H9943">
        <v>0.77446000000000004</v>
      </c>
      <c r="I9943">
        <v>0.21933</v>
      </c>
    </row>
    <row r="9944" spans="1:9" x14ac:dyDescent="0.2">
      <c r="A9944">
        <v>5148</v>
      </c>
      <c r="B9944">
        <v>17</v>
      </c>
      <c r="C9944">
        <v>79617489</v>
      </c>
      <c r="D9944">
        <v>79623607</v>
      </c>
      <c r="E9944">
        <v>29</v>
      </c>
      <c r="F9944">
        <v>7</v>
      </c>
      <c r="G9944">
        <v>306011</v>
      </c>
      <c r="H9944">
        <v>0.77446999999999999</v>
      </c>
      <c r="I9944">
        <v>0.21933</v>
      </c>
    </row>
    <row r="9945" spans="1:9" x14ac:dyDescent="0.2">
      <c r="A9945">
        <v>4682</v>
      </c>
      <c r="B9945">
        <v>16</v>
      </c>
      <c r="C9945">
        <v>10837643</v>
      </c>
      <c r="D9945">
        <v>10863208</v>
      </c>
      <c r="E9945">
        <v>61</v>
      </c>
      <c r="F9945">
        <v>9</v>
      </c>
      <c r="G9945">
        <v>306011</v>
      </c>
      <c r="H9945">
        <v>0.77441000000000004</v>
      </c>
      <c r="I9945">
        <v>0.21934999999999999</v>
      </c>
    </row>
    <row r="9946" spans="1:9" x14ac:dyDescent="0.2">
      <c r="A9946">
        <v>4437</v>
      </c>
      <c r="B9946">
        <v>5</v>
      </c>
      <c r="C9946">
        <v>79950467</v>
      </c>
      <c r="D9946">
        <v>80172634</v>
      </c>
      <c r="E9946">
        <v>580</v>
      </c>
      <c r="F9946">
        <v>23</v>
      </c>
      <c r="G9946">
        <v>306011</v>
      </c>
      <c r="H9946">
        <v>0.77427000000000001</v>
      </c>
      <c r="I9946">
        <v>0.21937999999999999</v>
      </c>
    </row>
    <row r="9947" spans="1:9" x14ac:dyDescent="0.2">
      <c r="A9947">
        <v>54536</v>
      </c>
      <c r="B9947">
        <v>10</v>
      </c>
      <c r="C9947">
        <v>94590887</v>
      </c>
      <c r="D9947">
        <v>94819251</v>
      </c>
      <c r="E9947">
        <v>516</v>
      </c>
      <c r="F9947">
        <v>22</v>
      </c>
      <c r="G9947">
        <v>306011</v>
      </c>
      <c r="H9947">
        <v>0.77410000000000001</v>
      </c>
      <c r="I9947">
        <v>0.21944</v>
      </c>
    </row>
    <row r="9948" spans="1:9" x14ac:dyDescent="0.2">
      <c r="A9948">
        <v>114826</v>
      </c>
      <c r="B9948">
        <v>17</v>
      </c>
      <c r="C9948">
        <v>1682829</v>
      </c>
      <c r="D9948">
        <v>1733175</v>
      </c>
      <c r="E9948">
        <v>179</v>
      </c>
      <c r="F9948">
        <v>17</v>
      </c>
      <c r="G9948">
        <v>306011</v>
      </c>
      <c r="H9948">
        <v>0.77393000000000001</v>
      </c>
      <c r="I9948">
        <v>0.21948999999999999</v>
      </c>
    </row>
    <row r="9949" spans="1:9" x14ac:dyDescent="0.2">
      <c r="A9949">
        <v>26494</v>
      </c>
      <c r="B9949">
        <v>11</v>
      </c>
      <c r="C9949">
        <v>124120423</v>
      </c>
      <c r="D9949">
        <v>124121287</v>
      </c>
      <c r="E9949">
        <v>2</v>
      </c>
      <c r="F9949">
        <v>1</v>
      </c>
      <c r="G9949">
        <v>306011</v>
      </c>
      <c r="H9949">
        <v>0.77349000000000001</v>
      </c>
      <c r="I9949">
        <v>0.21962000000000001</v>
      </c>
    </row>
    <row r="9950" spans="1:9" x14ac:dyDescent="0.2">
      <c r="A9950">
        <v>170371</v>
      </c>
      <c r="B9950">
        <v>10</v>
      </c>
      <c r="C9950">
        <v>50363890</v>
      </c>
      <c r="D9950">
        <v>50396640</v>
      </c>
      <c r="E9950">
        <v>127</v>
      </c>
      <c r="F9950">
        <v>24</v>
      </c>
      <c r="G9950">
        <v>306011</v>
      </c>
      <c r="H9950">
        <v>0.77327999999999997</v>
      </c>
      <c r="I9950">
        <v>0.21967999999999999</v>
      </c>
    </row>
    <row r="9951" spans="1:9" x14ac:dyDescent="0.2">
      <c r="A9951">
        <v>51237</v>
      </c>
      <c r="B9951">
        <v>5</v>
      </c>
      <c r="C9951">
        <v>138723257</v>
      </c>
      <c r="D9951">
        <v>138725605</v>
      </c>
      <c r="E9951">
        <v>1</v>
      </c>
      <c r="F9951">
        <v>1</v>
      </c>
      <c r="G9951">
        <v>306011</v>
      </c>
      <c r="H9951">
        <v>0.77286999999999995</v>
      </c>
      <c r="I9951">
        <v>0.2198</v>
      </c>
    </row>
    <row r="9952" spans="1:9" x14ac:dyDescent="0.2">
      <c r="A9952">
        <v>1954</v>
      </c>
      <c r="B9952">
        <v>19</v>
      </c>
      <c r="C9952">
        <v>42829730</v>
      </c>
      <c r="D9952">
        <v>42882921</v>
      </c>
      <c r="E9952">
        <v>58</v>
      </c>
      <c r="F9952">
        <v>5</v>
      </c>
      <c r="G9952">
        <v>306011</v>
      </c>
      <c r="H9952">
        <v>0.77285999999999999</v>
      </c>
      <c r="I9952">
        <v>0.2198</v>
      </c>
    </row>
    <row r="9953" spans="1:9" x14ac:dyDescent="0.2">
      <c r="A9953">
        <v>56947</v>
      </c>
      <c r="B9953">
        <v>2</v>
      </c>
      <c r="C9953">
        <v>228189867</v>
      </c>
      <c r="D9953">
        <v>228222552</v>
      </c>
      <c r="E9953">
        <v>98</v>
      </c>
      <c r="F9953">
        <v>11</v>
      </c>
      <c r="G9953">
        <v>306011</v>
      </c>
      <c r="H9953">
        <v>0.77264999999999995</v>
      </c>
      <c r="I9953">
        <v>0.21986</v>
      </c>
    </row>
    <row r="9954" spans="1:9" x14ac:dyDescent="0.2">
      <c r="A9954">
        <v>8738</v>
      </c>
      <c r="B9954">
        <v>12</v>
      </c>
      <c r="C9954">
        <v>94071121</v>
      </c>
      <c r="D9954">
        <v>94289530</v>
      </c>
      <c r="E9954">
        <v>533</v>
      </c>
      <c r="F9954">
        <v>49</v>
      </c>
      <c r="G9954">
        <v>306011</v>
      </c>
      <c r="H9954">
        <v>0.77254</v>
      </c>
      <c r="I9954">
        <v>0.21990000000000001</v>
      </c>
    </row>
    <row r="9955" spans="1:9" x14ac:dyDescent="0.2">
      <c r="A9955">
        <v>4773</v>
      </c>
      <c r="B9955">
        <v>20</v>
      </c>
      <c r="C9955">
        <v>50003494</v>
      </c>
      <c r="D9955">
        <v>50179370</v>
      </c>
      <c r="E9955">
        <v>492</v>
      </c>
      <c r="F9955">
        <v>75</v>
      </c>
      <c r="G9955">
        <v>306011</v>
      </c>
      <c r="H9955">
        <v>0.77246000000000004</v>
      </c>
      <c r="I9955">
        <v>0.21992</v>
      </c>
    </row>
    <row r="9956" spans="1:9" x14ac:dyDescent="0.2">
      <c r="A9956">
        <v>25874</v>
      </c>
      <c r="B9956">
        <v>1</v>
      </c>
      <c r="C9956">
        <v>167885913</v>
      </c>
      <c r="D9956">
        <v>167906307</v>
      </c>
      <c r="E9956">
        <v>26</v>
      </c>
      <c r="F9956">
        <v>5</v>
      </c>
      <c r="G9956">
        <v>306011</v>
      </c>
      <c r="H9956">
        <v>0.77239999999999998</v>
      </c>
      <c r="I9956">
        <v>0.21994</v>
      </c>
    </row>
    <row r="9957" spans="1:9" x14ac:dyDescent="0.2">
      <c r="A9957">
        <v>83482</v>
      </c>
      <c r="B9957">
        <v>8</v>
      </c>
      <c r="C9957">
        <v>145554228</v>
      </c>
      <c r="D9957">
        <v>145559943</v>
      </c>
      <c r="E9957">
        <v>5</v>
      </c>
      <c r="F9957">
        <v>3</v>
      </c>
      <c r="G9957">
        <v>306011</v>
      </c>
      <c r="H9957">
        <v>0.77225999999999995</v>
      </c>
      <c r="I9957">
        <v>0.21998000000000001</v>
      </c>
    </row>
    <row r="9958" spans="1:9" x14ac:dyDescent="0.2">
      <c r="A9958">
        <v>22887</v>
      </c>
      <c r="B9958">
        <v>1</v>
      </c>
      <c r="C9958">
        <v>42642210</v>
      </c>
      <c r="D9958">
        <v>42801548</v>
      </c>
      <c r="E9958">
        <v>255</v>
      </c>
      <c r="F9958">
        <v>11</v>
      </c>
      <c r="G9958">
        <v>306011</v>
      </c>
      <c r="H9958">
        <v>0.77186999999999995</v>
      </c>
      <c r="I9958">
        <v>0.22009999999999999</v>
      </c>
    </row>
    <row r="9959" spans="1:9" x14ac:dyDescent="0.2">
      <c r="A9959">
        <v>80208</v>
      </c>
      <c r="B9959">
        <v>15</v>
      </c>
      <c r="C9959">
        <v>44854894</v>
      </c>
      <c r="D9959">
        <v>44955876</v>
      </c>
      <c r="E9959">
        <v>57</v>
      </c>
      <c r="F9959">
        <v>26</v>
      </c>
      <c r="G9959">
        <v>306011</v>
      </c>
      <c r="H9959">
        <v>0.77176</v>
      </c>
      <c r="I9959">
        <v>0.22012999999999999</v>
      </c>
    </row>
    <row r="9960" spans="1:9" x14ac:dyDescent="0.2">
      <c r="A9960">
        <v>148930</v>
      </c>
      <c r="B9960">
        <v>1</v>
      </c>
      <c r="C9960">
        <v>47011316</v>
      </c>
      <c r="D9960">
        <v>47016887</v>
      </c>
      <c r="E9960">
        <v>13</v>
      </c>
      <c r="F9960">
        <v>3</v>
      </c>
      <c r="G9960">
        <v>306011</v>
      </c>
      <c r="H9960">
        <v>0.77151000000000003</v>
      </c>
      <c r="I9960">
        <v>0.22020000000000001</v>
      </c>
    </row>
    <row r="9961" spans="1:9" x14ac:dyDescent="0.2">
      <c r="A9961">
        <v>115426</v>
      </c>
      <c r="B9961">
        <v>9</v>
      </c>
      <c r="C9961">
        <v>6413151</v>
      </c>
      <c r="D9961">
        <v>6507054</v>
      </c>
      <c r="E9961">
        <v>236</v>
      </c>
      <c r="F9961">
        <v>17</v>
      </c>
      <c r="G9961">
        <v>306011</v>
      </c>
      <c r="H9961">
        <v>0.77144000000000001</v>
      </c>
      <c r="I9961">
        <v>0.22022</v>
      </c>
    </row>
    <row r="9962" spans="1:9" x14ac:dyDescent="0.2">
      <c r="A9962">
        <v>9950</v>
      </c>
      <c r="B9962">
        <v>14</v>
      </c>
      <c r="C9962">
        <v>93260576</v>
      </c>
      <c r="D9962">
        <v>93306308</v>
      </c>
      <c r="E9962">
        <v>153</v>
      </c>
      <c r="F9962">
        <v>12</v>
      </c>
      <c r="G9962">
        <v>306011</v>
      </c>
      <c r="H9962">
        <v>0.77144000000000001</v>
      </c>
      <c r="I9962">
        <v>0.22022</v>
      </c>
    </row>
    <row r="9963" spans="1:9" x14ac:dyDescent="0.2">
      <c r="A9963">
        <v>2569</v>
      </c>
      <c r="B9963">
        <v>6</v>
      </c>
      <c r="C9963">
        <v>89887223</v>
      </c>
      <c r="D9963">
        <v>89941007</v>
      </c>
      <c r="E9963">
        <v>220</v>
      </c>
      <c r="F9963">
        <v>29</v>
      </c>
      <c r="G9963">
        <v>306011</v>
      </c>
      <c r="H9963">
        <v>0.77139999999999997</v>
      </c>
      <c r="I9963">
        <v>0.22023999999999999</v>
      </c>
    </row>
    <row r="9964" spans="1:9" x14ac:dyDescent="0.2">
      <c r="A9964">
        <v>338662</v>
      </c>
      <c r="B9964">
        <v>11</v>
      </c>
      <c r="C9964">
        <v>123777139</v>
      </c>
      <c r="D9964">
        <v>123778083</v>
      </c>
      <c r="E9964">
        <v>10</v>
      </c>
      <c r="F9964">
        <v>3</v>
      </c>
      <c r="G9964">
        <v>306011</v>
      </c>
      <c r="H9964">
        <v>0.77125999999999995</v>
      </c>
      <c r="I9964">
        <v>0.22028</v>
      </c>
    </row>
    <row r="9965" spans="1:9" x14ac:dyDescent="0.2">
      <c r="A9965">
        <v>57719</v>
      </c>
      <c r="B9965">
        <v>19</v>
      </c>
      <c r="C9965">
        <v>17434032</v>
      </c>
      <c r="D9965">
        <v>17445638</v>
      </c>
      <c r="E9965">
        <v>26</v>
      </c>
      <c r="F9965">
        <v>8</v>
      </c>
      <c r="G9965">
        <v>306011</v>
      </c>
      <c r="H9965">
        <v>0.77117000000000002</v>
      </c>
      <c r="I9965">
        <v>0.2203</v>
      </c>
    </row>
    <row r="9966" spans="1:9" x14ac:dyDescent="0.2">
      <c r="A9966">
        <v>23175</v>
      </c>
      <c r="B9966">
        <v>2</v>
      </c>
      <c r="C9966">
        <v>11817705</v>
      </c>
      <c r="D9966">
        <v>11967535</v>
      </c>
      <c r="E9966">
        <v>481</v>
      </c>
      <c r="F9966">
        <v>51</v>
      </c>
      <c r="G9966">
        <v>306011</v>
      </c>
      <c r="H9966">
        <v>0.77112000000000003</v>
      </c>
      <c r="I9966">
        <v>0.22031999999999999</v>
      </c>
    </row>
    <row r="9967" spans="1:9" x14ac:dyDescent="0.2">
      <c r="A9967">
        <v>116541</v>
      </c>
      <c r="B9967">
        <v>19</v>
      </c>
      <c r="C9967">
        <v>3762665</v>
      </c>
      <c r="D9967">
        <v>3767563</v>
      </c>
      <c r="E9967">
        <v>14</v>
      </c>
      <c r="F9967">
        <v>4</v>
      </c>
      <c r="G9967">
        <v>306011</v>
      </c>
      <c r="H9967">
        <v>0.77090000000000003</v>
      </c>
      <c r="I9967">
        <v>0.22037999999999999</v>
      </c>
    </row>
    <row r="9968" spans="1:9" x14ac:dyDescent="0.2">
      <c r="A9968">
        <v>4739</v>
      </c>
      <c r="B9968">
        <v>6</v>
      </c>
      <c r="C9968">
        <v>11183531</v>
      </c>
      <c r="D9968">
        <v>11382581</v>
      </c>
      <c r="E9968">
        <v>633</v>
      </c>
      <c r="F9968">
        <v>82</v>
      </c>
      <c r="G9968">
        <v>306011</v>
      </c>
      <c r="H9968">
        <v>0.77063999999999999</v>
      </c>
      <c r="I9968">
        <v>0.22045999999999999</v>
      </c>
    </row>
    <row r="9969" spans="1:9" x14ac:dyDescent="0.2">
      <c r="A9969">
        <v>83902</v>
      </c>
      <c r="B9969">
        <v>17</v>
      </c>
      <c r="C9969">
        <v>39471169</v>
      </c>
      <c r="D9969">
        <v>39471947</v>
      </c>
      <c r="E9969">
        <v>5</v>
      </c>
      <c r="F9969">
        <v>2</v>
      </c>
      <c r="G9969">
        <v>306011</v>
      </c>
      <c r="H9969">
        <v>0.77058000000000004</v>
      </c>
      <c r="I9969">
        <v>0.22048000000000001</v>
      </c>
    </row>
    <row r="9970" spans="1:9" x14ac:dyDescent="0.2">
      <c r="A9970">
        <v>55035</v>
      </c>
      <c r="B9970">
        <v>9</v>
      </c>
      <c r="C9970">
        <v>95059640</v>
      </c>
      <c r="D9970">
        <v>95087876</v>
      </c>
      <c r="E9970">
        <v>63</v>
      </c>
      <c r="F9970">
        <v>8</v>
      </c>
      <c r="G9970">
        <v>306011</v>
      </c>
      <c r="H9970">
        <v>0.77039000000000002</v>
      </c>
      <c r="I9970">
        <v>0.22054000000000001</v>
      </c>
    </row>
    <row r="9971" spans="1:9" x14ac:dyDescent="0.2">
      <c r="A9971">
        <v>9091</v>
      </c>
      <c r="B9971">
        <v>16</v>
      </c>
      <c r="C9971">
        <v>619968</v>
      </c>
      <c r="D9971">
        <v>634136</v>
      </c>
      <c r="E9971">
        <v>58</v>
      </c>
      <c r="F9971">
        <v>5</v>
      </c>
      <c r="G9971">
        <v>306011</v>
      </c>
      <c r="H9971">
        <v>0.77037999999999995</v>
      </c>
      <c r="I9971">
        <v>0.22054000000000001</v>
      </c>
    </row>
    <row r="9972" spans="1:9" x14ac:dyDescent="0.2">
      <c r="A9972">
        <v>55323</v>
      </c>
      <c r="B9972">
        <v>15</v>
      </c>
      <c r="C9972">
        <v>71123889</v>
      </c>
      <c r="D9972">
        <v>71146498</v>
      </c>
      <c r="E9972">
        <v>41</v>
      </c>
      <c r="F9972">
        <v>8</v>
      </c>
      <c r="G9972">
        <v>306011</v>
      </c>
      <c r="H9972">
        <v>0.77031000000000005</v>
      </c>
      <c r="I9972">
        <v>0.22056000000000001</v>
      </c>
    </row>
    <row r="9973" spans="1:9" x14ac:dyDescent="0.2">
      <c r="A9973">
        <v>4210</v>
      </c>
      <c r="B9973">
        <v>16</v>
      </c>
      <c r="C9973">
        <v>3292028</v>
      </c>
      <c r="D9973">
        <v>3306648</v>
      </c>
      <c r="E9973">
        <v>46</v>
      </c>
      <c r="F9973">
        <v>6</v>
      </c>
      <c r="G9973">
        <v>306011</v>
      </c>
      <c r="H9973">
        <v>0.77032</v>
      </c>
      <c r="I9973">
        <v>0.22056000000000001</v>
      </c>
    </row>
    <row r="9974" spans="1:9" x14ac:dyDescent="0.2">
      <c r="A9974">
        <v>57511</v>
      </c>
      <c r="B9974">
        <v>13</v>
      </c>
      <c r="C9974">
        <v>40229764</v>
      </c>
      <c r="D9974">
        <v>40365802</v>
      </c>
      <c r="E9974">
        <v>349</v>
      </c>
      <c r="F9974">
        <v>16</v>
      </c>
      <c r="G9974">
        <v>306011</v>
      </c>
      <c r="H9974">
        <v>0.77019000000000004</v>
      </c>
      <c r="I9974">
        <v>0.22059000000000001</v>
      </c>
    </row>
    <row r="9975" spans="1:9" x14ac:dyDescent="0.2">
      <c r="A9975">
        <v>6274</v>
      </c>
      <c r="B9975">
        <v>1</v>
      </c>
      <c r="C9975">
        <v>153519805</v>
      </c>
      <c r="D9975">
        <v>153521734</v>
      </c>
      <c r="E9975">
        <v>17</v>
      </c>
      <c r="F9975">
        <v>1</v>
      </c>
      <c r="G9975">
        <v>306011</v>
      </c>
      <c r="H9975">
        <v>0.76997000000000004</v>
      </c>
      <c r="I9975">
        <v>0.22066</v>
      </c>
    </row>
    <row r="9976" spans="1:9" x14ac:dyDescent="0.2">
      <c r="A9976">
        <v>11320</v>
      </c>
      <c r="B9976">
        <v>2</v>
      </c>
      <c r="C9976">
        <v>99235569</v>
      </c>
      <c r="D9976">
        <v>99347589</v>
      </c>
      <c r="E9976">
        <v>212</v>
      </c>
      <c r="F9976">
        <v>23</v>
      </c>
      <c r="G9976">
        <v>306011</v>
      </c>
      <c r="H9976">
        <v>0.76990999999999998</v>
      </c>
      <c r="I9976">
        <v>0.22067999999999999</v>
      </c>
    </row>
    <row r="9977" spans="1:9" x14ac:dyDescent="0.2">
      <c r="A9977">
        <v>801</v>
      </c>
      <c r="B9977">
        <v>14</v>
      </c>
      <c r="C9977">
        <v>90863327</v>
      </c>
      <c r="D9977">
        <v>90874619</v>
      </c>
      <c r="E9977">
        <v>24</v>
      </c>
      <c r="F9977">
        <v>5</v>
      </c>
      <c r="G9977">
        <v>306011</v>
      </c>
      <c r="H9977">
        <v>0.76937</v>
      </c>
      <c r="I9977">
        <v>0.22084000000000001</v>
      </c>
    </row>
    <row r="9978" spans="1:9" x14ac:dyDescent="0.2">
      <c r="A9978">
        <v>389333</v>
      </c>
      <c r="B9978">
        <v>5</v>
      </c>
      <c r="C9978">
        <v>138727635</v>
      </c>
      <c r="D9978">
        <v>138730885</v>
      </c>
      <c r="E9978">
        <v>4</v>
      </c>
      <c r="F9978">
        <v>2</v>
      </c>
      <c r="G9978">
        <v>306011</v>
      </c>
      <c r="H9978">
        <v>0.76924000000000003</v>
      </c>
      <c r="I9978">
        <v>0.22087999999999999</v>
      </c>
    </row>
    <row r="9979" spans="1:9" x14ac:dyDescent="0.2">
      <c r="A9979">
        <v>11226</v>
      </c>
      <c r="B9979">
        <v>12</v>
      </c>
      <c r="C9979">
        <v>51745654</v>
      </c>
      <c r="D9979">
        <v>51785739</v>
      </c>
      <c r="E9979">
        <v>84</v>
      </c>
      <c r="F9979">
        <v>24</v>
      </c>
      <c r="G9979">
        <v>306011</v>
      </c>
      <c r="H9979">
        <v>0.76924000000000003</v>
      </c>
      <c r="I9979">
        <v>0.22087999999999999</v>
      </c>
    </row>
    <row r="9980" spans="1:9" x14ac:dyDescent="0.2">
      <c r="A9980">
        <v>245812</v>
      </c>
      <c r="B9980">
        <v>7</v>
      </c>
      <c r="C9980">
        <v>99717265</v>
      </c>
      <c r="D9980">
        <v>99723131</v>
      </c>
      <c r="E9980">
        <v>7</v>
      </c>
      <c r="F9980">
        <v>3</v>
      </c>
      <c r="G9980">
        <v>306011</v>
      </c>
      <c r="H9980">
        <v>0.76890999999999998</v>
      </c>
      <c r="I9980">
        <v>0.22097</v>
      </c>
    </row>
    <row r="9981" spans="1:9" x14ac:dyDescent="0.2">
      <c r="A9981">
        <v>23070</v>
      </c>
      <c r="B9981">
        <v>6</v>
      </c>
      <c r="C9981">
        <v>37400907</v>
      </c>
      <c r="D9981">
        <v>37450637</v>
      </c>
      <c r="E9981">
        <v>63</v>
      </c>
      <c r="F9981">
        <v>13</v>
      </c>
      <c r="G9981">
        <v>306011</v>
      </c>
      <c r="H9981">
        <v>0.76885000000000003</v>
      </c>
      <c r="I9981">
        <v>0.22098999999999999</v>
      </c>
    </row>
    <row r="9982" spans="1:9" x14ac:dyDescent="0.2">
      <c r="A9982">
        <v>3993</v>
      </c>
      <c r="B9982">
        <v>17</v>
      </c>
      <c r="C9982">
        <v>73521783</v>
      </c>
      <c r="D9982">
        <v>73571290</v>
      </c>
      <c r="E9982">
        <v>222</v>
      </c>
      <c r="F9982">
        <v>26</v>
      </c>
      <c r="G9982">
        <v>306011</v>
      </c>
      <c r="H9982">
        <v>0.76871999999999996</v>
      </c>
      <c r="I9982">
        <v>0.22103</v>
      </c>
    </row>
    <row r="9983" spans="1:9" x14ac:dyDescent="0.2">
      <c r="A9983">
        <v>11020</v>
      </c>
      <c r="B9983">
        <v>22</v>
      </c>
      <c r="C9983">
        <v>37154246</v>
      </c>
      <c r="D9983">
        <v>37172177</v>
      </c>
      <c r="E9983">
        <v>34</v>
      </c>
      <c r="F9983">
        <v>4</v>
      </c>
      <c r="G9983">
        <v>306011</v>
      </c>
      <c r="H9983">
        <v>0.76868000000000003</v>
      </c>
      <c r="I9983">
        <v>0.22103999999999999</v>
      </c>
    </row>
    <row r="9984" spans="1:9" x14ac:dyDescent="0.2">
      <c r="A9984">
        <v>10192972</v>
      </c>
      <c r="B9984" t="s">
        <v>148</v>
      </c>
      <c r="C9984">
        <v>31063507</v>
      </c>
      <c r="D9984">
        <v>31065003</v>
      </c>
      <c r="E9984">
        <v>7</v>
      </c>
      <c r="F9984">
        <v>3</v>
      </c>
      <c r="G9984">
        <v>306011</v>
      </c>
      <c r="H9984">
        <v>0.76841000000000004</v>
      </c>
      <c r="I9984">
        <v>0.22112000000000001</v>
      </c>
    </row>
    <row r="9985" spans="1:9" x14ac:dyDescent="0.2">
      <c r="A9985">
        <v>6750</v>
      </c>
      <c r="B9985">
        <v>3</v>
      </c>
      <c r="C9985">
        <v>187386694</v>
      </c>
      <c r="D9985">
        <v>187388201</v>
      </c>
      <c r="E9985">
        <v>6</v>
      </c>
      <c r="F9985">
        <v>2</v>
      </c>
      <c r="G9985">
        <v>306011</v>
      </c>
      <c r="H9985">
        <v>0.76809000000000005</v>
      </c>
      <c r="I9985">
        <v>0.22122</v>
      </c>
    </row>
    <row r="9986" spans="1:9" x14ac:dyDescent="0.2">
      <c r="A9986">
        <v>10106</v>
      </c>
      <c r="B9986">
        <v>12</v>
      </c>
      <c r="C9986">
        <v>58213710</v>
      </c>
      <c r="D9986">
        <v>58240747</v>
      </c>
      <c r="E9986">
        <v>31</v>
      </c>
      <c r="F9986">
        <v>6</v>
      </c>
      <c r="G9986">
        <v>306011</v>
      </c>
      <c r="H9986">
        <v>0.76798</v>
      </c>
      <c r="I9986">
        <v>0.22125</v>
      </c>
    </row>
    <row r="9987" spans="1:9" x14ac:dyDescent="0.2">
      <c r="A9987">
        <v>55761</v>
      </c>
      <c r="B9987">
        <v>11</v>
      </c>
      <c r="C9987">
        <v>43380435</v>
      </c>
      <c r="D9987">
        <v>43516483</v>
      </c>
      <c r="E9987">
        <v>272</v>
      </c>
      <c r="F9987">
        <v>25</v>
      </c>
      <c r="G9987">
        <v>306011</v>
      </c>
      <c r="H9987">
        <v>0.76771</v>
      </c>
      <c r="I9987">
        <v>0.22133</v>
      </c>
    </row>
    <row r="9988" spans="1:9" x14ac:dyDescent="0.2">
      <c r="A9988">
        <v>1308</v>
      </c>
      <c r="B9988">
        <v>10</v>
      </c>
      <c r="C9988">
        <v>105791046</v>
      </c>
      <c r="D9988">
        <v>105845638</v>
      </c>
      <c r="E9988">
        <v>87</v>
      </c>
      <c r="F9988">
        <v>14</v>
      </c>
      <c r="G9988">
        <v>306011</v>
      </c>
      <c r="H9988">
        <v>0.76766000000000001</v>
      </c>
      <c r="I9988">
        <v>0.22134000000000001</v>
      </c>
    </row>
    <row r="9989" spans="1:9" x14ac:dyDescent="0.2">
      <c r="A9989">
        <v>9547</v>
      </c>
      <c r="B9989">
        <v>5</v>
      </c>
      <c r="C9989">
        <v>134906369</v>
      </c>
      <c r="D9989">
        <v>134914969</v>
      </c>
      <c r="E9989">
        <v>13</v>
      </c>
      <c r="F9989">
        <v>4</v>
      </c>
      <c r="G9989">
        <v>306011</v>
      </c>
      <c r="H9989">
        <v>0.76754999999999995</v>
      </c>
      <c r="I9989">
        <v>0.22137999999999999</v>
      </c>
    </row>
    <row r="9990" spans="1:9" x14ac:dyDescent="0.2">
      <c r="A9990">
        <v>23415</v>
      </c>
      <c r="B9990">
        <v>17</v>
      </c>
      <c r="C9990">
        <v>40308910</v>
      </c>
      <c r="D9990">
        <v>40333296</v>
      </c>
      <c r="E9990">
        <v>27</v>
      </c>
      <c r="F9990">
        <v>7</v>
      </c>
      <c r="G9990">
        <v>306011</v>
      </c>
      <c r="H9990">
        <v>0.76742999999999995</v>
      </c>
      <c r="I9990">
        <v>0.22141</v>
      </c>
    </row>
    <row r="9991" spans="1:9" x14ac:dyDescent="0.2">
      <c r="A9991">
        <v>23710</v>
      </c>
      <c r="B9991">
        <v>12</v>
      </c>
      <c r="C9991">
        <v>10365435</v>
      </c>
      <c r="D9991">
        <v>10375727</v>
      </c>
      <c r="E9991">
        <v>25</v>
      </c>
      <c r="F9991">
        <v>9</v>
      </c>
      <c r="G9991">
        <v>306011</v>
      </c>
      <c r="H9991">
        <v>0.76741999999999999</v>
      </c>
      <c r="I9991">
        <v>0.22142000000000001</v>
      </c>
    </row>
    <row r="9992" spans="1:9" x14ac:dyDescent="0.2">
      <c r="A9992">
        <v>6913</v>
      </c>
      <c r="B9992">
        <v>1</v>
      </c>
      <c r="C9992">
        <v>119425666</v>
      </c>
      <c r="D9992">
        <v>119532179</v>
      </c>
      <c r="E9992">
        <v>278</v>
      </c>
      <c r="F9992">
        <v>24</v>
      </c>
      <c r="G9992">
        <v>306011</v>
      </c>
      <c r="H9992">
        <v>0.76737</v>
      </c>
      <c r="I9992">
        <v>0.22142999999999999</v>
      </c>
    </row>
    <row r="9993" spans="1:9" x14ac:dyDescent="0.2">
      <c r="A9993">
        <v>6754</v>
      </c>
      <c r="B9993">
        <v>20</v>
      </c>
      <c r="C9993">
        <v>23016057</v>
      </c>
      <c r="D9993">
        <v>23017314</v>
      </c>
      <c r="E9993">
        <v>4</v>
      </c>
      <c r="F9993">
        <v>1</v>
      </c>
      <c r="G9993">
        <v>306011</v>
      </c>
      <c r="H9993">
        <v>0.76705999999999996</v>
      </c>
      <c r="I9993">
        <v>0.22151999999999999</v>
      </c>
    </row>
    <row r="9994" spans="1:9" x14ac:dyDescent="0.2">
      <c r="A9994">
        <v>63950</v>
      </c>
      <c r="B9994">
        <v>1</v>
      </c>
      <c r="C9994">
        <v>50883223</v>
      </c>
      <c r="D9994">
        <v>50889119</v>
      </c>
      <c r="E9994">
        <v>2</v>
      </c>
      <c r="F9994">
        <v>1</v>
      </c>
      <c r="G9994">
        <v>306011</v>
      </c>
      <c r="H9994">
        <v>0.76702999999999999</v>
      </c>
      <c r="I9994">
        <v>0.22153</v>
      </c>
    </row>
    <row r="9995" spans="1:9" x14ac:dyDescent="0.2">
      <c r="A9995">
        <v>27042</v>
      </c>
      <c r="B9995">
        <v>1</v>
      </c>
      <c r="C9995">
        <v>210001312</v>
      </c>
      <c r="D9995">
        <v>210030910</v>
      </c>
      <c r="E9995">
        <v>102</v>
      </c>
      <c r="F9995">
        <v>11</v>
      </c>
      <c r="G9995">
        <v>306011</v>
      </c>
      <c r="H9995">
        <v>0.76680000000000004</v>
      </c>
      <c r="I9995">
        <v>0.22159999999999999</v>
      </c>
    </row>
    <row r="9996" spans="1:9" x14ac:dyDescent="0.2">
      <c r="A9996">
        <v>80110</v>
      </c>
      <c r="B9996">
        <v>19</v>
      </c>
      <c r="C9996">
        <v>52516577</v>
      </c>
      <c r="D9996">
        <v>52531680</v>
      </c>
      <c r="E9996">
        <v>33</v>
      </c>
      <c r="F9996">
        <v>7</v>
      </c>
      <c r="G9996">
        <v>306011</v>
      </c>
      <c r="H9996">
        <v>0.76678999999999997</v>
      </c>
      <c r="I9996">
        <v>0.22159999999999999</v>
      </c>
    </row>
    <row r="9997" spans="1:9" x14ac:dyDescent="0.2">
      <c r="A9997">
        <v>4969</v>
      </c>
      <c r="B9997">
        <v>9</v>
      </c>
      <c r="C9997">
        <v>95146249</v>
      </c>
      <c r="D9997">
        <v>95166976</v>
      </c>
      <c r="E9997">
        <v>49</v>
      </c>
      <c r="F9997">
        <v>7</v>
      </c>
      <c r="G9997">
        <v>306011</v>
      </c>
      <c r="H9997">
        <v>0.76668000000000003</v>
      </c>
      <c r="I9997">
        <v>0.22164</v>
      </c>
    </row>
    <row r="9998" spans="1:9" x14ac:dyDescent="0.2">
      <c r="A9998">
        <v>386679</v>
      </c>
      <c r="B9998">
        <v>21</v>
      </c>
      <c r="C9998">
        <v>45970240</v>
      </c>
      <c r="D9998">
        <v>45971388</v>
      </c>
      <c r="E9998">
        <v>7</v>
      </c>
      <c r="F9998">
        <v>2</v>
      </c>
      <c r="G9998">
        <v>306011</v>
      </c>
      <c r="H9998">
        <v>0.76666999999999996</v>
      </c>
      <c r="I9998">
        <v>0.22164</v>
      </c>
    </row>
    <row r="9999" spans="1:9" x14ac:dyDescent="0.2">
      <c r="A9999">
        <v>3631</v>
      </c>
      <c r="B9999">
        <v>2</v>
      </c>
      <c r="C9999">
        <v>99061321</v>
      </c>
      <c r="D9999">
        <v>99207496</v>
      </c>
      <c r="E9999">
        <v>210</v>
      </c>
      <c r="F9999">
        <v>11</v>
      </c>
      <c r="G9999">
        <v>306011</v>
      </c>
      <c r="H9999">
        <v>0.76658000000000004</v>
      </c>
      <c r="I9999">
        <v>0.22167000000000001</v>
      </c>
    </row>
    <row r="10000" spans="1:9" x14ac:dyDescent="0.2">
      <c r="A10000">
        <v>29919</v>
      </c>
      <c r="B10000">
        <v>18</v>
      </c>
      <c r="C10000">
        <v>21083434</v>
      </c>
      <c r="D10000">
        <v>21113311</v>
      </c>
      <c r="E10000">
        <v>48</v>
      </c>
      <c r="F10000">
        <v>7</v>
      </c>
      <c r="G10000">
        <v>306011</v>
      </c>
      <c r="H10000">
        <v>0.76656000000000002</v>
      </c>
      <c r="I10000">
        <v>0.22167000000000001</v>
      </c>
    </row>
    <row r="10001" spans="1:9" x14ac:dyDescent="0.2">
      <c r="A10001">
        <v>89781</v>
      </c>
      <c r="B10001">
        <v>22</v>
      </c>
      <c r="C10001">
        <v>26846848</v>
      </c>
      <c r="D10001">
        <v>26879829</v>
      </c>
      <c r="E10001">
        <v>92</v>
      </c>
      <c r="F10001">
        <v>12</v>
      </c>
      <c r="G10001">
        <v>306011</v>
      </c>
      <c r="H10001">
        <v>0.76654</v>
      </c>
      <c r="I10001">
        <v>0.22167999999999999</v>
      </c>
    </row>
    <row r="10002" spans="1:9" x14ac:dyDescent="0.2">
      <c r="A10002">
        <v>284565</v>
      </c>
      <c r="B10002">
        <v>1</v>
      </c>
      <c r="C10002">
        <v>148555986</v>
      </c>
      <c r="D10002">
        <v>148596267</v>
      </c>
      <c r="E10002">
        <v>3</v>
      </c>
      <c r="F10002">
        <v>1</v>
      </c>
      <c r="G10002">
        <v>306011</v>
      </c>
      <c r="H10002">
        <v>0.76634999999999998</v>
      </c>
      <c r="I10002">
        <v>0.22173000000000001</v>
      </c>
    </row>
    <row r="10003" spans="1:9" x14ac:dyDescent="0.2">
      <c r="A10003">
        <v>319100</v>
      </c>
      <c r="B10003">
        <v>6</v>
      </c>
      <c r="C10003">
        <v>132891461</v>
      </c>
      <c r="D10003">
        <v>132892498</v>
      </c>
      <c r="E10003">
        <v>3</v>
      </c>
      <c r="F10003">
        <v>1</v>
      </c>
      <c r="G10003">
        <v>306011</v>
      </c>
      <c r="H10003">
        <v>0.76619999999999999</v>
      </c>
      <c r="I10003">
        <v>0.22178</v>
      </c>
    </row>
    <row r="10004" spans="1:9" x14ac:dyDescent="0.2">
      <c r="A10004">
        <v>29767</v>
      </c>
      <c r="B10004">
        <v>15</v>
      </c>
      <c r="C10004">
        <v>52043758</v>
      </c>
      <c r="D10004">
        <v>52108560</v>
      </c>
      <c r="E10004">
        <v>175</v>
      </c>
      <c r="F10004">
        <v>11</v>
      </c>
      <c r="G10004">
        <v>306011</v>
      </c>
      <c r="H10004">
        <v>0.76598999999999995</v>
      </c>
      <c r="I10004">
        <v>0.22184000000000001</v>
      </c>
    </row>
    <row r="10005" spans="1:9" x14ac:dyDescent="0.2">
      <c r="A10005">
        <v>2040</v>
      </c>
      <c r="B10005">
        <v>9</v>
      </c>
      <c r="C10005">
        <v>124101266</v>
      </c>
      <c r="D10005">
        <v>124132582</v>
      </c>
      <c r="E10005">
        <v>79</v>
      </c>
      <c r="F10005">
        <v>16</v>
      </c>
      <c r="G10005">
        <v>306011</v>
      </c>
      <c r="H10005">
        <v>0.76556999999999997</v>
      </c>
      <c r="I10005">
        <v>0.22197</v>
      </c>
    </row>
    <row r="10006" spans="1:9" x14ac:dyDescent="0.2">
      <c r="A10006">
        <v>3882</v>
      </c>
      <c r="B10006">
        <v>17</v>
      </c>
      <c r="C10006">
        <v>39615765</v>
      </c>
      <c r="D10006">
        <v>39623638</v>
      </c>
      <c r="E10006">
        <v>47</v>
      </c>
      <c r="F10006">
        <v>6</v>
      </c>
      <c r="G10006">
        <v>306011</v>
      </c>
      <c r="H10006">
        <v>0.76541000000000003</v>
      </c>
      <c r="I10006">
        <v>0.22201000000000001</v>
      </c>
    </row>
    <row r="10007" spans="1:9" x14ac:dyDescent="0.2">
      <c r="A10007">
        <v>283189</v>
      </c>
      <c r="B10007">
        <v>11</v>
      </c>
      <c r="C10007">
        <v>56510304</v>
      </c>
      <c r="D10007">
        <v>56511287</v>
      </c>
      <c r="E10007">
        <v>3</v>
      </c>
      <c r="F10007">
        <v>1</v>
      </c>
      <c r="G10007">
        <v>306011</v>
      </c>
      <c r="H10007">
        <v>0.76517000000000002</v>
      </c>
      <c r="I10007">
        <v>0.22208</v>
      </c>
    </row>
    <row r="10008" spans="1:9" x14ac:dyDescent="0.2">
      <c r="A10008">
        <v>347853</v>
      </c>
      <c r="B10008">
        <v>11</v>
      </c>
      <c r="C10008">
        <v>67398774</v>
      </c>
      <c r="D10008">
        <v>67407031</v>
      </c>
      <c r="E10008">
        <v>30</v>
      </c>
      <c r="F10008">
        <v>5</v>
      </c>
      <c r="G10008">
        <v>306011</v>
      </c>
      <c r="H10008">
        <v>0.76512000000000002</v>
      </c>
      <c r="I10008">
        <v>0.22209999999999999</v>
      </c>
    </row>
    <row r="10009" spans="1:9" x14ac:dyDescent="0.2">
      <c r="A10009">
        <v>1087</v>
      </c>
      <c r="B10009">
        <v>19</v>
      </c>
      <c r="C10009">
        <v>42177235</v>
      </c>
      <c r="D10009">
        <v>42192196</v>
      </c>
      <c r="E10009">
        <v>40</v>
      </c>
      <c r="F10009">
        <v>5</v>
      </c>
      <c r="G10009">
        <v>306011</v>
      </c>
      <c r="H10009">
        <v>0.76509000000000005</v>
      </c>
      <c r="I10009">
        <v>0.22211</v>
      </c>
    </row>
    <row r="10010" spans="1:9" x14ac:dyDescent="0.2">
      <c r="A10010">
        <v>9528</v>
      </c>
      <c r="B10010">
        <v>1</v>
      </c>
      <c r="C10010">
        <v>54497346</v>
      </c>
      <c r="D10010">
        <v>54519135</v>
      </c>
      <c r="E10010">
        <v>26</v>
      </c>
      <c r="F10010">
        <v>6</v>
      </c>
      <c r="G10010">
        <v>306011</v>
      </c>
      <c r="H10010">
        <v>0.76493</v>
      </c>
      <c r="I10010">
        <v>0.22216</v>
      </c>
    </row>
    <row r="10011" spans="1:9" x14ac:dyDescent="0.2">
      <c r="A10011">
        <v>3587</v>
      </c>
      <c r="B10011">
        <v>11</v>
      </c>
      <c r="C10011">
        <v>117857106</v>
      </c>
      <c r="D10011">
        <v>117872198</v>
      </c>
      <c r="E10011">
        <v>39</v>
      </c>
      <c r="F10011">
        <v>7</v>
      </c>
      <c r="G10011">
        <v>306011</v>
      </c>
      <c r="H10011">
        <v>0.76487000000000005</v>
      </c>
      <c r="I10011">
        <v>0.22217000000000001</v>
      </c>
    </row>
    <row r="10012" spans="1:9" x14ac:dyDescent="0.2">
      <c r="A10012">
        <v>256586</v>
      </c>
      <c r="B10012">
        <v>15</v>
      </c>
      <c r="C10012">
        <v>52015261</v>
      </c>
      <c r="D10012">
        <v>52043650</v>
      </c>
      <c r="E10012">
        <v>74</v>
      </c>
      <c r="F10012">
        <v>7</v>
      </c>
      <c r="G10012">
        <v>306011</v>
      </c>
      <c r="H10012">
        <v>0.76487000000000005</v>
      </c>
      <c r="I10012">
        <v>0.22217000000000001</v>
      </c>
    </row>
    <row r="10013" spans="1:9" x14ac:dyDescent="0.2">
      <c r="A10013">
        <v>55920</v>
      </c>
      <c r="B10013">
        <v>1</v>
      </c>
      <c r="C10013">
        <v>17733251</v>
      </c>
      <c r="D10013">
        <v>17766250</v>
      </c>
      <c r="E10013">
        <v>68</v>
      </c>
      <c r="F10013">
        <v>10</v>
      </c>
      <c r="G10013">
        <v>306011</v>
      </c>
      <c r="H10013">
        <v>0.76480000000000004</v>
      </c>
      <c r="I10013">
        <v>0.22220000000000001</v>
      </c>
    </row>
    <row r="10014" spans="1:9" x14ac:dyDescent="0.2">
      <c r="A10014">
        <v>220081</v>
      </c>
      <c r="B10014">
        <v>13</v>
      </c>
      <c r="C10014">
        <v>46115432</v>
      </c>
      <c r="D10014">
        <v>46189874</v>
      </c>
      <c r="E10014">
        <v>191</v>
      </c>
      <c r="F10014">
        <v>24</v>
      </c>
      <c r="G10014">
        <v>306011</v>
      </c>
      <c r="H10014">
        <v>0.76475000000000004</v>
      </c>
      <c r="I10014">
        <v>0.22220999999999999</v>
      </c>
    </row>
    <row r="10015" spans="1:9" x14ac:dyDescent="0.2">
      <c r="A10015">
        <v>905</v>
      </c>
      <c r="B10015">
        <v>2</v>
      </c>
      <c r="C10015">
        <v>135676363</v>
      </c>
      <c r="D10015">
        <v>135716915</v>
      </c>
      <c r="E10015">
        <v>72</v>
      </c>
      <c r="F10015">
        <v>7</v>
      </c>
      <c r="G10015">
        <v>306011</v>
      </c>
      <c r="H10015">
        <v>0.76470000000000005</v>
      </c>
      <c r="I10015">
        <v>0.22223000000000001</v>
      </c>
    </row>
    <row r="10016" spans="1:9" x14ac:dyDescent="0.2">
      <c r="A10016">
        <v>9966</v>
      </c>
      <c r="B10016">
        <v>9</v>
      </c>
      <c r="C10016">
        <v>117546915</v>
      </c>
      <c r="D10016">
        <v>117568408</v>
      </c>
      <c r="E10016">
        <v>32</v>
      </c>
      <c r="F10016">
        <v>10</v>
      </c>
      <c r="G10016">
        <v>306011</v>
      </c>
      <c r="H10016">
        <v>0.76432</v>
      </c>
      <c r="I10016">
        <v>0.22234000000000001</v>
      </c>
    </row>
    <row r="10017" spans="1:9" x14ac:dyDescent="0.2">
      <c r="A10017">
        <v>57565</v>
      </c>
      <c r="B10017">
        <v>18</v>
      </c>
      <c r="C10017">
        <v>30252634</v>
      </c>
      <c r="D10017">
        <v>30353815</v>
      </c>
      <c r="E10017">
        <v>246</v>
      </c>
      <c r="F10017">
        <v>12</v>
      </c>
      <c r="G10017">
        <v>306011</v>
      </c>
      <c r="H10017">
        <v>0.76409000000000005</v>
      </c>
      <c r="I10017">
        <v>0.22241</v>
      </c>
    </row>
    <row r="10018" spans="1:9" x14ac:dyDescent="0.2">
      <c r="A10018">
        <v>55349</v>
      </c>
      <c r="B10018">
        <v>3</v>
      </c>
      <c r="C10018">
        <v>53850324</v>
      </c>
      <c r="D10018">
        <v>53880420</v>
      </c>
      <c r="E10018">
        <v>86</v>
      </c>
      <c r="F10018">
        <v>20</v>
      </c>
      <c r="G10018">
        <v>306011</v>
      </c>
      <c r="H10018">
        <v>0.76388</v>
      </c>
      <c r="I10018">
        <v>0.22247</v>
      </c>
    </row>
    <row r="10019" spans="1:9" x14ac:dyDescent="0.2">
      <c r="A10019">
        <v>11156</v>
      </c>
      <c r="B10019">
        <v>8</v>
      </c>
      <c r="C10019">
        <v>142402093</v>
      </c>
      <c r="D10019">
        <v>142442554</v>
      </c>
      <c r="E10019">
        <v>110</v>
      </c>
      <c r="F10019">
        <v>16</v>
      </c>
      <c r="G10019">
        <v>306011</v>
      </c>
      <c r="H10019">
        <v>0.76351999999999998</v>
      </c>
      <c r="I10019">
        <v>0.22258</v>
      </c>
    </row>
    <row r="10020" spans="1:9" x14ac:dyDescent="0.2">
      <c r="A10020">
        <v>51478</v>
      </c>
      <c r="B10020">
        <v>1</v>
      </c>
      <c r="C10020">
        <v>162760496</v>
      </c>
      <c r="D10020">
        <v>162782608</v>
      </c>
      <c r="E10020">
        <v>40</v>
      </c>
      <c r="F10020">
        <v>12</v>
      </c>
      <c r="G10020">
        <v>306011</v>
      </c>
      <c r="H10020">
        <v>0.76346999999999998</v>
      </c>
      <c r="I10020">
        <v>0.22259000000000001</v>
      </c>
    </row>
    <row r="10021" spans="1:9" x14ac:dyDescent="0.2">
      <c r="A10021">
        <v>722</v>
      </c>
      <c r="B10021">
        <v>1</v>
      </c>
      <c r="C10021">
        <v>207277583</v>
      </c>
      <c r="D10021">
        <v>207318317</v>
      </c>
      <c r="E10021">
        <v>101</v>
      </c>
      <c r="F10021">
        <v>17</v>
      </c>
      <c r="G10021">
        <v>306011</v>
      </c>
      <c r="H10021">
        <v>0.76346000000000003</v>
      </c>
      <c r="I10021">
        <v>0.22259000000000001</v>
      </c>
    </row>
    <row r="10022" spans="1:9" x14ac:dyDescent="0.2">
      <c r="A10022">
        <v>66008</v>
      </c>
      <c r="B10022">
        <v>2</v>
      </c>
      <c r="C10022">
        <v>202241930</v>
      </c>
      <c r="D10022">
        <v>202316319</v>
      </c>
      <c r="E10022">
        <v>135</v>
      </c>
      <c r="F10022">
        <v>12</v>
      </c>
      <c r="G10022">
        <v>306011</v>
      </c>
      <c r="H10022">
        <v>0.76322999999999996</v>
      </c>
      <c r="I10022">
        <v>0.22266</v>
      </c>
    </row>
    <row r="10023" spans="1:9" x14ac:dyDescent="0.2">
      <c r="A10023">
        <v>2517</v>
      </c>
      <c r="B10023">
        <v>1</v>
      </c>
      <c r="C10023">
        <v>24171567</v>
      </c>
      <c r="D10023">
        <v>24194859</v>
      </c>
      <c r="E10023">
        <v>34</v>
      </c>
      <c r="F10023">
        <v>5</v>
      </c>
      <c r="G10023">
        <v>306011</v>
      </c>
      <c r="H10023">
        <v>0.76307999999999998</v>
      </c>
      <c r="I10023">
        <v>0.22270999999999999</v>
      </c>
    </row>
    <row r="10024" spans="1:9" x14ac:dyDescent="0.2">
      <c r="A10024">
        <v>6198</v>
      </c>
      <c r="B10024">
        <v>17</v>
      </c>
      <c r="C10024">
        <v>57970407</v>
      </c>
      <c r="D10024">
        <v>58027787</v>
      </c>
      <c r="E10024">
        <v>87</v>
      </c>
      <c r="F10024">
        <v>11</v>
      </c>
      <c r="G10024">
        <v>306011</v>
      </c>
      <c r="H10024">
        <v>0.76307999999999998</v>
      </c>
      <c r="I10024">
        <v>0.22270999999999999</v>
      </c>
    </row>
    <row r="10025" spans="1:9" x14ac:dyDescent="0.2">
      <c r="A10025">
        <v>9927</v>
      </c>
      <c r="B10025">
        <v>1</v>
      </c>
      <c r="C10025">
        <v>12040238</v>
      </c>
      <c r="D10025">
        <v>12073572</v>
      </c>
      <c r="E10025">
        <v>73</v>
      </c>
      <c r="F10025">
        <v>8</v>
      </c>
      <c r="G10025">
        <v>306011</v>
      </c>
      <c r="H10025">
        <v>0.76297999999999999</v>
      </c>
      <c r="I10025">
        <v>0.22273999999999999</v>
      </c>
    </row>
    <row r="10026" spans="1:9" x14ac:dyDescent="0.2">
      <c r="A10026">
        <v>51429</v>
      </c>
      <c r="B10026">
        <v>6</v>
      </c>
      <c r="C10026">
        <v>158137078</v>
      </c>
      <c r="D10026">
        <v>158366109</v>
      </c>
      <c r="E10026">
        <v>686</v>
      </c>
      <c r="F10026">
        <v>38</v>
      </c>
      <c r="G10026">
        <v>306011</v>
      </c>
      <c r="H10026">
        <v>0.76270000000000004</v>
      </c>
      <c r="I10026">
        <v>0.22281999999999999</v>
      </c>
    </row>
    <row r="10027" spans="1:9" x14ac:dyDescent="0.2">
      <c r="A10027">
        <v>83607</v>
      </c>
      <c r="B10027">
        <v>2</v>
      </c>
      <c r="C10027">
        <v>128619204</v>
      </c>
      <c r="D10027">
        <v>128643635</v>
      </c>
      <c r="E10027">
        <v>34</v>
      </c>
      <c r="F10027">
        <v>6</v>
      </c>
      <c r="G10027">
        <v>306011</v>
      </c>
      <c r="H10027">
        <v>0.76259999999999994</v>
      </c>
      <c r="I10027">
        <v>0.22284999999999999</v>
      </c>
    </row>
    <row r="10028" spans="1:9" x14ac:dyDescent="0.2">
      <c r="A10028">
        <v>5067</v>
      </c>
      <c r="B10028">
        <v>3</v>
      </c>
      <c r="C10028">
        <v>74311719</v>
      </c>
      <c r="D10028">
        <v>74663587</v>
      </c>
      <c r="E10028">
        <v>912</v>
      </c>
      <c r="F10028">
        <v>71</v>
      </c>
      <c r="G10028">
        <v>306011</v>
      </c>
      <c r="H10028">
        <v>0.76258000000000004</v>
      </c>
      <c r="I10028">
        <v>0.22286</v>
      </c>
    </row>
    <row r="10029" spans="1:9" x14ac:dyDescent="0.2">
      <c r="A10029">
        <v>80270</v>
      </c>
      <c r="B10029">
        <v>16</v>
      </c>
      <c r="C10029">
        <v>30995949</v>
      </c>
      <c r="D10029">
        <v>31000473</v>
      </c>
      <c r="E10029">
        <v>8</v>
      </c>
      <c r="F10029">
        <v>2</v>
      </c>
      <c r="G10029">
        <v>306011</v>
      </c>
      <c r="H10029">
        <v>0.76251999999999998</v>
      </c>
      <c r="I10029">
        <v>0.22287999999999999</v>
      </c>
    </row>
    <row r="10030" spans="1:9" x14ac:dyDescent="0.2">
      <c r="A10030">
        <v>6662</v>
      </c>
      <c r="B10030">
        <v>17</v>
      </c>
      <c r="C10030">
        <v>70117161</v>
      </c>
      <c r="D10030">
        <v>70122561</v>
      </c>
      <c r="E10030">
        <v>9</v>
      </c>
      <c r="F10030">
        <v>3</v>
      </c>
      <c r="G10030">
        <v>306011</v>
      </c>
      <c r="H10030">
        <v>0.76239999999999997</v>
      </c>
      <c r="I10030">
        <v>0.22291</v>
      </c>
    </row>
    <row r="10031" spans="1:9" x14ac:dyDescent="0.2">
      <c r="A10031">
        <v>286133</v>
      </c>
      <c r="B10031">
        <v>8</v>
      </c>
      <c r="C10031">
        <v>27727399</v>
      </c>
      <c r="D10031">
        <v>27850369</v>
      </c>
      <c r="E10031">
        <v>520</v>
      </c>
      <c r="F10031">
        <v>47</v>
      </c>
      <c r="G10031">
        <v>306011</v>
      </c>
      <c r="H10031">
        <v>0.76217999999999997</v>
      </c>
      <c r="I10031">
        <v>0.22298000000000001</v>
      </c>
    </row>
    <row r="10032" spans="1:9" x14ac:dyDescent="0.2">
      <c r="A10032">
        <v>3298</v>
      </c>
      <c r="B10032">
        <v>6</v>
      </c>
      <c r="C10032">
        <v>122720696</v>
      </c>
      <c r="D10032">
        <v>122754264</v>
      </c>
      <c r="E10032">
        <v>64</v>
      </c>
      <c r="F10032">
        <v>8</v>
      </c>
      <c r="G10032">
        <v>306011</v>
      </c>
      <c r="H10032">
        <v>0.76173999999999997</v>
      </c>
      <c r="I10032">
        <v>0.22311</v>
      </c>
    </row>
    <row r="10033" spans="1:9" x14ac:dyDescent="0.2">
      <c r="A10033">
        <v>810</v>
      </c>
      <c r="B10033">
        <v>10</v>
      </c>
      <c r="C10033">
        <v>5566924</v>
      </c>
      <c r="D10033">
        <v>5568231</v>
      </c>
      <c r="E10033">
        <v>5</v>
      </c>
      <c r="F10033">
        <v>2</v>
      </c>
      <c r="G10033">
        <v>306011</v>
      </c>
      <c r="H10033">
        <v>0.76129999999999998</v>
      </c>
      <c r="I10033">
        <v>0.22323999999999999</v>
      </c>
    </row>
    <row r="10034" spans="1:9" x14ac:dyDescent="0.2">
      <c r="A10034">
        <v>55620</v>
      </c>
      <c r="B10034">
        <v>19</v>
      </c>
      <c r="C10034">
        <v>4324040</v>
      </c>
      <c r="D10034">
        <v>4342783</v>
      </c>
      <c r="E10034">
        <v>64</v>
      </c>
      <c r="F10034">
        <v>10</v>
      </c>
      <c r="G10034">
        <v>306011</v>
      </c>
      <c r="H10034">
        <v>0.76117999999999997</v>
      </c>
      <c r="I10034">
        <v>0.22328000000000001</v>
      </c>
    </row>
    <row r="10035" spans="1:9" x14ac:dyDescent="0.2">
      <c r="A10035">
        <v>79789</v>
      </c>
      <c r="B10035">
        <v>14</v>
      </c>
      <c r="C10035">
        <v>95648276</v>
      </c>
      <c r="D10035">
        <v>95786245</v>
      </c>
      <c r="E10035">
        <v>502</v>
      </c>
      <c r="F10035">
        <v>42</v>
      </c>
      <c r="G10035">
        <v>306011</v>
      </c>
      <c r="H10035">
        <v>0.76078999999999997</v>
      </c>
      <c r="I10035">
        <v>0.22339000000000001</v>
      </c>
    </row>
    <row r="10036" spans="1:9" x14ac:dyDescent="0.2">
      <c r="A10036">
        <v>2653</v>
      </c>
      <c r="B10036">
        <v>16</v>
      </c>
      <c r="C10036">
        <v>81115552</v>
      </c>
      <c r="D10036">
        <v>81129980</v>
      </c>
      <c r="E10036">
        <v>56</v>
      </c>
      <c r="F10036">
        <v>2</v>
      </c>
      <c r="G10036">
        <v>306011</v>
      </c>
      <c r="H10036">
        <v>0.76051999999999997</v>
      </c>
      <c r="I10036">
        <v>0.22347</v>
      </c>
    </row>
    <row r="10037" spans="1:9" x14ac:dyDescent="0.2">
      <c r="A10037">
        <v>339855</v>
      </c>
      <c r="B10037">
        <v>3</v>
      </c>
      <c r="C10037">
        <v>134318765</v>
      </c>
      <c r="D10037">
        <v>134370522</v>
      </c>
      <c r="E10037">
        <v>121</v>
      </c>
      <c r="F10037">
        <v>7</v>
      </c>
      <c r="G10037">
        <v>306011</v>
      </c>
      <c r="H10037">
        <v>0.76046999999999998</v>
      </c>
      <c r="I10037">
        <v>0.22348999999999999</v>
      </c>
    </row>
    <row r="10038" spans="1:9" x14ac:dyDescent="0.2">
      <c r="A10038">
        <v>29760</v>
      </c>
      <c r="B10038">
        <v>10</v>
      </c>
      <c r="C10038">
        <v>97951455</v>
      </c>
      <c r="D10038">
        <v>98031333</v>
      </c>
      <c r="E10038">
        <v>252</v>
      </c>
      <c r="F10038">
        <v>40</v>
      </c>
      <c r="G10038">
        <v>306011</v>
      </c>
      <c r="H10038">
        <v>0.76002000000000003</v>
      </c>
      <c r="I10038">
        <v>0.22362000000000001</v>
      </c>
    </row>
    <row r="10039" spans="1:9" x14ac:dyDescent="0.2">
      <c r="A10039">
        <v>26003</v>
      </c>
      <c r="B10039">
        <v>2</v>
      </c>
      <c r="C10039">
        <v>171784948</v>
      </c>
      <c r="D10039">
        <v>171823645</v>
      </c>
      <c r="E10039">
        <v>81</v>
      </c>
      <c r="F10039">
        <v>10</v>
      </c>
      <c r="G10039">
        <v>306011</v>
      </c>
      <c r="H10039">
        <v>0.75970000000000004</v>
      </c>
      <c r="I10039">
        <v>0.22372</v>
      </c>
    </row>
    <row r="10040" spans="1:9" x14ac:dyDescent="0.2">
      <c r="A10040">
        <v>8317</v>
      </c>
      <c r="B10040">
        <v>1</v>
      </c>
      <c r="C10040">
        <v>91966338</v>
      </c>
      <c r="D10040">
        <v>91991321</v>
      </c>
      <c r="E10040">
        <v>49</v>
      </c>
      <c r="F10040">
        <v>10</v>
      </c>
      <c r="G10040">
        <v>306011</v>
      </c>
      <c r="H10040">
        <v>0.75900999999999996</v>
      </c>
      <c r="I10040">
        <v>0.22392000000000001</v>
      </c>
    </row>
    <row r="10041" spans="1:9" x14ac:dyDescent="0.2">
      <c r="A10041">
        <v>6556</v>
      </c>
      <c r="B10041">
        <v>2</v>
      </c>
      <c r="C10041">
        <v>219246752</v>
      </c>
      <c r="D10041">
        <v>219261617</v>
      </c>
      <c r="E10041">
        <v>23</v>
      </c>
      <c r="F10041">
        <v>6</v>
      </c>
      <c r="G10041">
        <v>306011</v>
      </c>
      <c r="H10041">
        <v>0.75876999999999994</v>
      </c>
      <c r="I10041">
        <v>0.22398999999999999</v>
      </c>
    </row>
    <row r="10042" spans="1:9" x14ac:dyDescent="0.2">
      <c r="A10042">
        <v>10875</v>
      </c>
      <c r="B10042">
        <v>7</v>
      </c>
      <c r="C10042">
        <v>76822688</v>
      </c>
      <c r="D10042">
        <v>76829150</v>
      </c>
      <c r="E10042">
        <v>4</v>
      </c>
      <c r="F10042">
        <v>2</v>
      </c>
      <c r="G10042">
        <v>306011</v>
      </c>
      <c r="H10042">
        <v>0.75861999999999996</v>
      </c>
      <c r="I10042">
        <v>0.22403999999999999</v>
      </c>
    </row>
    <row r="10043" spans="1:9" x14ac:dyDescent="0.2">
      <c r="A10043">
        <v>729830</v>
      </c>
      <c r="B10043">
        <v>4</v>
      </c>
      <c r="C10043">
        <v>152330398</v>
      </c>
      <c r="D10043">
        <v>152591655</v>
      </c>
      <c r="E10043">
        <v>508</v>
      </c>
      <c r="F10043">
        <v>13</v>
      </c>
      <c r="G10043">
        <v>306011</v>
      </c>
      <c r="H10043">
        <v>0.75846999999999998</v>
      </c>
      <c r="I10043">
        <v>0.22408</v>
      </c>
    </row>
    <row r="10044" spans="1:9" x14ac:dyDescent="0.2">
      <c r="A10044">
        <v>391194</v>
      </c>
      <c r="B10044">
        <v>1</v>
      </c>
      <c r="C10044">
        <v>248343288</v>
      </c>
      <c r="D10044">
        <v>248344331</v>
      </c>
      <c r="E10044">
        <v>2</v>
      </c>
      <c r="F10044">
        <v>1</v>
      </c>
      <c r="G10044">
        <v>306011</v>
      </c>
      <c r="H10044">
        <v>0.75809000000000004</v>
      </c>
      <c r="I10044">
        <v>0.22420000000000001</v>
      </c>
    </row>
    <row r="10045" spans="1:9" x14ac:dyDescent="0.2">
      <c r="A10045">
        <v>28231</v>
      </c>
      <c r="B10045">
        <v>20</v>
      </c>
      <c r="C10045">
        <v>61273795</v>
      </c>
      <c r="D10045">
        <v>61317137</v>
      </c>
      <c r="E10045">
        <v>139</v>
      </c>
      <c r="F10045">
        <v>30</v>
      </c>
      <c r="G10045">
        <v>306011</v>
      </c>
      <c r="H10045">
        <v>0.75788</v>
      </c>
      <c r="I10045">
        <v>0.22425999999999999</v>
      </c>
    </row>
    <row r="10046" spans="1:9" x14ac:dyDescent="0.2">
      <c r="A10046">
        <v>50636</v>
      </c>
      <c r="B10046">
        <v>2</v>
      </c>
      <c r="C10046">
        <v>242127924</v>
      </c>
      <c r="D10046">
        <v>242164791</v>
      </c>
      <c r="E10046">
        <v>110</v>
      </c>
      <c r="F10046">
        <v>22</v>
      </c>
      <c r="G10046">
        <v>306011</v>
      </c>
      <c r="H10046">
        <v>0.75778000000000001</v>
      </c>
      <c r="I10046">
        <v>0.22428999999999999</v>
      </c>
    </row>
    <row r="10047" spans="1:9" x14ac:dyDescent="0.2">
      <c r="A10047">
        <v>55798</v>
      </c>
      <c r="B10047">
        <v>7</v>
      </c>
      <c r="C10047">
        <v>128116783</v>
      </c>
      <c r="D10047">
        <v>128142978</v>
      </c>
      <c r="E10047">
        <v>72</v>
      </c>
      <c r="F10047">
        <v>17</v>
      </c>
      <c r="G10047">
        <v>306011</v>
      </c>
      <c r="H10047">
        <v>0.75727</v>
      </c>
      <c r="I10047">
        <v>0.22444</v>
      </c>
    </row>
    <row r="10048" spans="1:9" x14ac:dyDescent="0.2">
      <c r="A10048">
        <v>64240</v>
      </c>
      <c r="B10048">
        <v>2</v>
      </c>
      <c r="C10048">
        <v>44039611</v>
      </c>
      <c r="D10048">
        <v>44066039</v>
      </c>
      <c r="E10048">
        <v>94</v>
      </c>
      <c r="F10048">
        <v>15</v>
      </c>
      <c r="G10048">
        <v>306011</v>
      </c>
      <c r="H10048">
        <v>0.75705999999999996</v>
      </c>
      <c r="I10048">
        <v>0.22450999999999999</v>
      </c>
    </row>
    <row r="10049" spans="1:9" x14ac:dyDescent="0.2">
      <c r="A10049">
        <v>55361</v>
      </c>
      <c r="B10049">
        <v>10</v>
      </c>
      <c r="C10049">
        <v>99400443</v>
      </c>
      <c r="D10049">
        <v>99436187</v>
      </c>
      <c r="E10049">
        <v>68</v>
      </c>
      <c r="F10049">
        <v>7</v>
      </c>
      <c r="G10049">
        <v>306011</v>
      </c>
      <c r="H10049">
        <v>0.75690999999999997</v>
      </c>
      <c r="I10049">
        <v>0.22455</v>
      </c>
    </row>
    <row r="10050" spans="1:9" x14ac:dyDescent="0.2">
      <c r="A10050">
        <v>57097</v>
      </c>
      <c r="B10050">
        <v>12</v>
      </c>
      <c r="C10050">
        <v>3907410</v>
      </c>
      <c r="D10050">
        <v>3982608</v>
      </c>
      <c r="E10050">
        <v>208</v>
      </c>
      <c r="F10050">
        <v>22</v>
      </c>
      <c r="G10050">
        <v>306011</v>
      </c>
      <c r="H10050">
        <v>0.75690999999999997</v>
      </c>
      <c r="I10050">
        <v>0.22455</v>
      </c>
    </row>
    <row r="10051" spans="1:9" x14ac:dyDescent="0.2">
      <c r="A10051">
        <v>55266</v>
      </c>
      <c r="B10051">
        <v>12</v>
      </c>
      <c r="C10051">
        <v>72079878</v>
      </c>
      <c r="D10051">
        <v>72097840</v>
      </c>
      <c r="E10051">
        <v>30</v>
      </c>
      <c r="F10051">
        <v>5</v>
      </c>
      <c r="G10051">
        <v>306011</v>
      </c>
      <c r="H10051">
        <v>0.75660000000000005</v>
      </c>
      <c r="I10051">
        <v>0.22464000000000001</v>
      </c>
    </row>
    <row r="10052" spans="1:9" x14ac:dyDescent="0.2">
      <c r="A10052">
        <v>4689</v>
      </c>
      <c r="B10052">
        <v>22</v>
      </c>
      <c r="C10052">
        <v>37257030</v>
      </c>
      <c r="D10052">
        <v>37274059</v>
      </c>
      <c r="E10052">
        <v>62</v>
      </c>
      <c r="F10052">
        <v>12</v>
      </c>
      <c r="G10052">
        <v>306011</v>
      </c>
      <c r="H10052">
        <v>0.75658000000000003</v>
      </c>
      <c r="I10052">
        <v>0.22464999999999999</v>
      </c>
    </row>
    <row r="10053" spans="1:9" x14ac:dyDescent="0.2">
      <c r="A10053">
        <v>405753</v>
      </c>
      <c r="B10053">
        <v>15</v>
      </c>
      <c r="C10053">
        <v>45406523</v>
      </c>
      <c r="D10053">
        <v>45410304</v>
      </c>
      <c r="E10053">
        <v>8</v>
      </c>
      <c r="F10053">
        <v>2</v>
      </c>
      <c r="G10053">
        <v>306011</v>
      </c>
      <c r="H10053">
        <v>0.75649</v>
      </c>
      <c r="I10053">
        <v>0.22467999999999999</v>
      </c>
    </row>
    <row r="10054" spans="1:9" x14ac:dyDescent="0.2">
      <c r="A10054">
        <v>2657</v>
      </c>
      <c r="B10054">
        <v>19</v>
      </c>
      <c r="C10054">
        <v>18979361</v>
      </c>
      <c r="D10054">
        <v>19006953</v>
      </c>
      <c r="E10054">
        <v>55</v>
      </c>
      <c r="F10054">
        <v>13</v>
      </c>
      <c r="G10054">
        <v>306011</v>
      </c>
      <c r="H10054">
        <v>0.75627999999999995</v>
      </c>
      <c r="I10054">
        <v>0.22474</v>
      </c>
    </row>
    <row r="10055" spans="1:9" x14ac:dyDescent="0.2">
      <c r="A10055">
        <v>10715</v>
      </c>
      <c r="B10055">
        <v>19</v>
      </c>
      <c r="C10055">
        <v>18979361</v>
      </c>
      <c r="D10055">
        <v>19007396</v>
      </c>
      <c r="E10055">
        <v>55</v>
      </c>
      <c r="F10055">
        <v>13</v>
      </c>
      <c r="G10055">
        <v>306011</v>
      </c>
      <c r="H10055">
        <v>0.75627999999999995</v>
      </c>
      <c r="I10055">
        <v>0.22474</v>
      </c>
    </row>
    <row r="10056" spans="1:9" x14ac:dyDescent="0.2">
      <c r="A10056">
        <v>124637</v>
      </c>
      <c r="B10056">
        <v>17</v>
      </c>
      <c r="C10056">
        <v>7761064</v>
      </c>
      <c r="D10056">
        <v>7765691</v>
      </c>
      <c r="E10056">
        <v>5</v>
      </c>
      <c r="F10056">
        <v>2</v>
      </c>
      <c r="G10056">
        <v>306011</v>
      </c>
      <c r="H10056">
        <v>0.75624999999999998</v>
      </c>
      <c r="I10056">
        <v>0.22475000000000001</v>
      </c>
    </row>
    <row r="10057" spans="1:9" x14ac:dyDescent="0.2">
      <c r="A10057">
        <v>57038</v>
      </c>
      <c r="B10057">
        <v>6</v>
      </c>
      <c r="C10057">
        <v>88223656</v>
      </c>
      <c r="D10057">
        <v>88299735</v>
      </c>
      <c r="E10057">
        <v>234</v>
      </c>
      <c r="F10057">
        <v>15</v>
      </c>
      <c r="G10057">
        <v>306011</v>
      </c>
      <c r="H10057">
        <v>0.75575000000000003</v>
      </c>
      <c r="I10057">
        <v>0.22489999999999999</v>
      </c>
    </row>
    <row r="10058" spans="1:9" x14ac:dyDescent="0.2">
      <c r="A10058">
        <v>338811</v>
      </c>
      <c r="B10058">
        <v>12</v>
      </c>
      <c r="C10058">
        <v>62102029</v>
      </c>
      <c r="D10058">
        <v>62586620</v>
      </c>
      <c r="E10058">
        <v>1365</v>
      </c>
      <c r="F10058">
        <v>72</v>
      </c>
      <c r="G10058">
        <v>306011</v>
      </c>
      <c r="H10058">
        <v>0.75573999999999997</v>
      </c>
      <c r="I10058">
        <v>0.22489999999999999</v>
      </c>
    </row>
    <row r="10059" spans="1:9" x14ac:dyDescent="0.2">
      <c r="A10059">
        <v>9289</v>
      </c>
      <c r="B10059">
        <v>16</v>
      </c>
      <c r="C10059">
        <v>57653442</v>
      </c>
      <c r="D10059">
        <v>57698944</v>
      </c>
      <c r="E10059">
        <v>179</v>
      </c>
      <c r="F10059">
        <v>36</v>
      </c>
      <c r="G10059">
        <v>306011</v>
      </c>
      <c r="H10059">
        <v>0.75541000000000003</v>
      </c>
      <c r="I10059">
        <v>0.22500000000000001</v>
      </c>
    </row>
    <row r="10060" spans="1:9" x14ac:dyDescent="0.2">
      <c r="A10060">
        <v>754</v>
      </c>
      <c r="B10060">
        <v>21</v>
      </c>
      <c r="C10060">
        <v>46269500</v>
      </c>
      <c r="D10060">
        <v>46294487</v>
      </c>
      <c r="E10060">
        <v>99</v>
      </c>
      <c r="F10060">
        <v>18</v>
      </c>
      <c r="G10060">
        <v>306011</v>
      </c>
      <c r="H10060">
        <v>0.75532999999999995</v>
      </c>
      <c r="I10060">
        <v>0.22503000000000001</v>
      </c>
    </row>
    <row r="10061" spans="1:9" x14ac:dyDescent="0.2">
      <c r="A10061">
        <v>814</v>
      </c>
      <c r="B10061">
        <v>5</v>
      </c>
      <c r="C10061">
        <v>110559947</v>
      </c>
      <c r="D10061">
        <v>110830584</v>
      </c>
      <c r="E10061">
        <v>684</v>
      </c>
      <c r="F10061">
        <v>43</v>
      </c>
      <c r="G10061">
        <v>306011</v>
      </c>
      <c r="H10061">
        <v>0.75522</v>
      </c>
      <c r="I10061">
        <v>0.22506000000000001</v>
      </c>
    </row>
    <row r="10062" spans="1:9" x14ac:dyDescent="0.2">
      <c r="A10062">
        <v>374</v>
      </c>
      <c r="B10062">
        <v>4</v>
      </c>
      <c r="C10062">
        <v>75310853</v>
      </c>
      <c r="D10062">
        <v>75320726</v>
      </c>
      <c r="E10062">
        <v>1</v>
      </c>
      <c r="F10062">
        <v>1</v>
      </c>
      <c r="G10062">
        <v>306011</v>
      </c>
      <c r="H10062">
        <v>0.75507999999999997</v>
      </c>
      <c r="I10062">
        <v>0.22509999999999999</v>
      </c>
    </row>
    <row r="10063" spans="1:9" x14ac:dyDescent="0.2">
      <c r="A10063">
        <v>390</v>
      </c>
      <c r="B10063">
        <v>2</v>
      </c>
      <c r="C10063">
        <v>151324707</v>
      </c>
      <c r="D10063">
        <v>151344209</v>
      </c>
      <c r="E10063">
        <v>28</v>
      </c>
      <c r="F10063">
        <v>8</v>
      </c>
      <c r="G10063">
        <v>306011</v>
      </c>
      <c r="H10063">
        <v>0.75471999999999995</v>
      </c>
      <c r="I10063">
        <v>0.22520999999999999</v>
      </c>
    </row>
    <row r="10064" spans="1:9" x14ac:dyDescent="0.2">
      <c r="A10064">
        <v>130813</v>
      </c>
      <c r="B10064">
        <v>2</v>
      </c>
      <c r="C10064">
        <v>11273179</v>
      </c>
      <c r="D10064">
        <v>11286916</v>
      </c>
      <c r="E10064">
        <v>52</v>
      </c>
      <c r="F10064">
        <v>5</v>
      </c>
      <c r="G10064">
        <v>306011</v>
      </c>
      <c r="H10064">
        <v>0.75468999999999997</v>
      </c>
      <c r="I10064">
        <v>0.22522</v>
      </c>
    </row>
    <row r="10065" spans="1:9" x14ac:dyDescent="0.2">
      <c r="A10065">
        <v>78997</v>
      </c>
      <c r="B10065">
        <v>20</v>
      </c>
      <c r="C10065">
        <v>42875739</v>
      </c>
      <c r="D10065">
        <v>42909557</v>
      </c>
      <c r="E10065">
        <v>74</v>
      </c>
      <c r="F10065">
        <v>9</v>
      </c>
      <c r="G10065">
        <v>306011</v>
      </c>
      <c r="H10065">
        <v>0.75414000000000003</v>
      </c>
      <c r="I10065">
        <v>0.22538</v>
      </c>
    </row>
    <row r="10066" spans="1:9" x14ac:dyDescent="0.2">
      <c r="A10066">
        <v>10920</v>
      </c>
      <c r="B10066">
        <v>2</v>
      </c>
      <c r="C10066">
        <v>237993870</v>
      </c>
      <c r="D10066">
        <v>238007489</v>
      </c>
      <c r="E10066">
        <v>32</v>
      </c>
      <c r="F10066">
        <v>6</v>
      </c>
      <c r="G10066">
        <v>306011</v>
      </c>
      <c r="H10066">
        <v>0.75394000000000005</v>
      </c>
      <c r="I10066">
        <v>0.22544</v>
      </c>
    </row>
    <row r="10067" spans="1:9" x14ac:dyDescent="0.2">
      <c r="A10067">
        <v>84128</v>
      </c>
      <c r="B10067">
        <v>2</v>
      </c>
      <c r="C10067">
        <v>190306159</v>
      </c>
      <c r="D10067">
        <v>190340287</v>
      </c>
      <c r="E10067">
        <v>176</v>
      </c>
      <c r="F10067">
        <v>6</v>
      </c>
      <c r="G10067">
        <v>306011</v>
      </c>
      <c r="H10067">
        <v>0.75370999999999999</v>
      </c>
      <c r="I10067">
        <v>0.22550999999999999</v>
      </c>
    </row>
    <row r="10068" spans="1:9" x14ac:dyDescent="0.2">
      <c r="A10068">
        <v>26248</v>
      </c>
      <c r="B10068">
        <v>9</v>
      </c>
      <c r="C10068">
        <v>114089763</v>
      </c>
      <c r="D10068">
        <v>114091952</v>
      </c>
      <c r="E10068">
        <v>4</v>
      </c>
      <c r="F10068">
        <v>2</v>
      </c>
      <c r="G10068">
        <v>306011</v>
      </c>
      <c r="H10068">
        <v>0.75371999999999995</v>
      </c>
      <c r="I10068">
        <v>0.22550999999999999</v>
      </c>
    </row>
    <row r="10069" spans="1:9" x14ac:dyDescent="0.2">
      <c r="A10069">
        <v>3549</v>
      </c>
      <c r="B10069">
        <v>2</v>
      </c>
      <c r="C10069">
        <v>219919142</v>
      </c>
      <c r="D10069">
        <v>219925238</v>
      </c>
      <c r="E10069">
        <v>12</v>
      </c>
      <c r="F10069">
        <v>3</v>
      </c>
      <c r="G10069">
        <v>306011</v>
      </c>
      <c r="H10069">
        <v>0.75292999999999999</v>
      </c>
      <c r="I10069">
        <v>0.22575000000000001</v>
      </c>
    </row>
    <row r="10070" spans="1:9" x14ac:dyDescent="0.2">
      <c r="A10070">
        <v>130576</v>
      </c>
      <c r="B10070">
        <v>2</v>
      </c>
      <c r="C10070">
        <v>149894981</v>
      </c>
      <c r="D10070">
        <v>150071776</v>
      </c>
      <c r="E10070">
        <v>542</v>
      </c>
      <c r="F10070">
        <v>35</v>
      </c>
      <c r="G10070">
        <v>306011</v>
      </c>
      <c r="H10070">
        <v>0.75270999999999999</v>
      </c>
      <c r="I10070">
        <v>0.22581000000000001</v>
      </c>
    </row>
    <row r="10071" spans="1:9" x14ac:dyDescent="0.2">
      <c r="A10071">
        <v>9252</v>
      </c>
      <c r="B10071">
        <v>14</v>
      </c>
      <c r="C10071">
        <v>91335086</v>
      </c>
      <c r="D10071">
        <v>91526993</v>
      </c>
      <c r="E10071">
        <v>386</v>
      </c>
      <c r="F10071">
        <v>24</v>
      </c>
      <c r="G10071">
        <v>306011</v>
      </c>
      <c r="H10071">
        <v>0.75263999999999998</v>
      </c>
      <c r="I10071">
        <v>0.22583</v>
      </c>
    </row>
    <row r="10072" spans="1:9" x14ac:dyDescent="0.2">
      <c r="A10072">
        <v>10013180</v>
      </c>
      <c r="B10072" t="s">
        <v>67</v>
      </c>
      <c r="C10072">
        <v>7694671</v>
      </c>
      <c r="D10072">
        <v>7696510</v>
      </c>
      <c r="E10072">
        <v>4</v>
      </c>
      <c r="F10072">
        <v>1</v>
      </c>
      <c r="G10072">
        <v>306011</v>
      </c>
      <c r="H10072">
        <v>0.75266</v>
      </c>
      <c r="I10072">
        <v>0.22583</v>
      </c>
    </row>
    <row r="10073" spans="1:9" x14ac:dyDescent="0.2">
      <c r="A10073">
        <v>127062</v>
      </c>
      <c r="B10073">
        <v>1</v>
      </c>
      <c r="C10073">
        <v>248366370</v>
      </c>
      <c r="D10073">
        <v>248367308</v>
      </c>
      <c r="E10073">
        <v>2</v>
      </c>
      <c r="F10073">
        <v>1</v>
      </c>
      <c r="G10073">
        <v>306011</v>
      </c>
      <c r="H10073">
        <v>0.75234000000000001</v>
      </c>
      <c r="I10073">
        <v>0.22592000000000001</v>
      </c>
    </row>
    <row r="10074" spans="1:9" x14ac:dyDescent="0.2">
      <c r="A10074">
        <v>84634</v>
      </c>
      <c r="B10074">
        <v>19</v>
      </c>
      <c r="C10074">
        <v>917342</v>
      </c>
      <c r="D10074">
        <v>921015</v>
      </c>
      <c r="E10074">
        <v>5</v>
      </c>
      <c r="F10074">
        <v>2</v>
      </c>
      <c r="G10074">
        <v>306011</v>
      </c>
      <c r="H10074">
        <v>0.75190000000000001</v>
      </c>
      <c r="I10074">
        <v>0.22606000000000001</v>
      </c>
    </row>
    <row r="10075" spans="1:9" x14ac:dyDescent="0.2">
      <c r="A10075">
        <v>84188</v>
      </c>
      <c r="B10075">
        <v>11</v>
      </c>
      <c r="C10075">
        <v>13690206</v>
      </c>
      <c r="D10075">
        <v>13753893</v>
      </c>
      <c r="E10075">
        <v>117</v>
      </c>
      <c r="F10075">
        <v>19</v>
      </c>
      <c r="G10075">
        <v>306011</v>
      </c>
      <c r="H10075">
        <v>0.75158000000000003</v>
      </c>
      <c r="I10075">
        <v>0.22614999999999999</v>
      </c>
    </row>
    <row r="10076" spans="1:9" x14ac:dyDescent="0.2">
      <c r="A10076">
        <v>55205</v>
      </c>
      <c r="B10076">
        <v>18</v>
      </c>
      <c r="C10076">
        <v>56529832</v>
      </c>
      <c r="D10076">
        <v>56653709</v>
      </c>
      <c r="E10076">
        <v>298</v>
      </c>
      <c r="F10076">
        <v>21</v>
      </c>
      <c r="G10076">
        <v>306011</v>
      </c>
      <c r="H10076">
        <v>0.75148999999999999</v>
      </c>
      <c r="I10076">
        <v>0.22617999999999999</v>
      </c>
    </row>
    <row r="10077" spans="1:9" x14ac:dyDescent="0.2">
      <c r="A10077">
        <v>6991</v>
      </c>
      <c r="B10077">
        <v>6</v>
      </c>
      <c r="C10077">
        <v>170140215</v>
      </c>
      <c r="D10077">
        <v>170151638</v>
      </c>
      <c r="E10077">
        <v>31</v>
      </c>
      <c r="F10077">
        <v>6</v>
      </c>
      <c r="G10077">
        <v>306011</v>
      </c>
      <c r="H10077">
        <v>0.75111000000000006</v>
      </c>
      <c r="I10077">
        <v>0.22628999999999999</v>
      </c>
    </row>
    <row r="10078" spans="1:9" x14ac:dyDescent="0.2">
      <c r="A10078">
        <v>387882</v>
      </c>
      <c r="B10078">
        <v>12</v>
      </c>
      <c r="C10078">
        <v>105724414</v>
      </c>
      <c r="D10078">
        <v>105765296</v>
      </c>
      <c r="E10078">
        <v>110</v>
      </c>
      <c r="F10078">
        <v>14</v>
      </c>
      <c r="G10078">
        <v>306011</v>
      </c>
      <c r="H10078">
        <v>0.75105999999999995</v>
      </c>
      <c r="I10078">
        <v>0.22631000000000001</v>
      </c>
    </row>
    <row r="10079" spans="1:9" x14ac:dyDescent="0.2">
      <c r="A10079">
        <v>65018</v>
      </c>
      <c r="B10079">
        <v>1</v>
      </c>
      <c r="C10079">
        <v>20959948</v>
      </c>
      <c r="D10079">
        <v>20978004</v>
      </c>
      <c r="E10079">
        <v>69</v>
      </c>
      <c r="F10079">
        <v>9</v>
      </c>
      <c r="G10079">
        <v>306011</v>
      </c>
      <c r="H10079">
        <v>0.75090999999999997</v>
      </c>
      <c r="I10079">
        <v>0.22635</v>
      </c>
    </row>
    <row r="10080" spans="1:9" x14ac:dyDescent="0.2">
      <c r="A10080">
        <v>9424</v>
      </c>
      <c r="B10080">
        <v>19</v>
      </c>
      <c r="C10080">
        <v>38810484</v>
      </c>
      <c r="D10080">
        <v>38819654</v>
      </c>
      <c r="E10080">
        <v>30</v>
      </c>
      <c r="F10080">
        <v>6</v>
      </c>
      <c r="G10080">
        <v>306011</v>
      </c>
      <c r="H10080">
        <v>0.75092999999999999</v>
      </c>
      <c r="I10080">
        <v>0.22635</v>
      </c>
    </row>
    <row r="10081" spans="1:9" x14ac:dyDescent="0.2">
      <c r="A10081">
        <v>9989</v>
      </c>
      <c r="B10081">
        <v>18</v>
      </c>
      <c r="C10081">
        <v>9546789</v>
      </c>
      <c r="D10081">
        <v>9614605</v>
      </c>
      <c r="E10081">
        <v>174</v>
      </c>
      <c r="F10081">
        <v>20</v>
      </c>
      <c r="G10081">
        <v>306011</v>
      </c>
      <c r="H10081">
        <v>0.75051000000000001</v>
      </c>
      <c r="I10081">
        <v>0.22647</v>
      </c>
    </row>
    <row r="10082" spans="1:9" x14ac:dyDescent="0.2">
      <c r="A10082">
        <v>442319</v>
      </c>
      <c r="B10082">
        <v>7</v>
      </c>
      <c r="C10082">
        <v>63505765</v>
      </c>
      <c r="D10082">
        <v>63544444</v>
      </c>
      <c r="E10082">
        <v>149</v>
      </c>
      <c r="F10082">
        <v>7</v>
      </c>
      <c r="G10082">
        <v>306011</v>
      </c>
      <c r="H10082">
        <v>0.75034000000000001</v>
      </c>
      <c r="I10082">
        <v>0.22652</v>
      </c>
    </row>
    <row r="10083" spans="1:9" x14ac:dyDescent="0.2">
      <c r="A10083">
        <v>10028748</v>
      </c>
      <c r="B10083" t="s">
        <v>86</v>
      </c>
      <c r="C10083">
        <v>129142320</v>
      </c>
      <c r="D10083">
        <v>129152773</v>
      </c>
      <c r="E10083">
        <v>21</v>
      </c>
      <c r="F10083">
        <v>6</v>
      </c>
      <c r="G10083">
        <v>306011</v>
      </c>
      <c r="H10083">
        <v>0.75011000000000005</v>
      </c>
      <c r="I10083">
        <v>0.22659000000000001</v>
      </c>
    </row>
    <row r="10084" spans="1:9" x14ac:dyDescent="0.2">
      <c r="A10084">
        <v>92558</v>
      </c>
      <c r="B10084">
        <v>12</v>
      </c>
      <c r="C10084">
        <v>120427648</v>
      </c>
      <c r="D10084">
        <v>120532299</v>
      </c>
      <c r="E10084">
        <v>191</v>
      </c>
      <c r="F10084">
        <v>16</v>
      </c>
      <c r="G10084">
        <v>306011</v>
      </c>
      <c r="H10084">
        <v>0.75004000000000004</v>
      </c>
      <c r="I10084">
        <v>0.22661000000000001</v>
      </c>
    </row>
    <row r="10085" spans="1:9" x14ac:dyDescent="0.2">
      <c r="A10085">
        <v>5019</v>
      </c>
      <c r="B10085">
        <v>5</v>
      </c>
      <c r="C10085">
        <v>41730167</v>
      </c>
      <c r="D10085">
        <v>41870791</v>
      </c>
      <c r="E10085">
        <v>165</v>
      </c>
      <c r="F10085">
        <v>12</v>
      </c>
      <c r="G10085">
        <v>306011</v>
      </c>
      <c r="H10085">
        <v>0.75000999999999995</v>
      </c>
      <c r="I10085">
        <v>0.22661999999999999</v>
      </c>
    </row>
    <row r="10086" spans="1:9" x14ac:dyDescent="0.2">
      <c r="A10086">
        <v>284369</v>
      </c>
      <c r="B10086">
        <v>19</v>
      </c>
      <c r="C10086">
        <v>51754332</v>
      </c>
      <c r="D10086">
        <v>51772582</v>
      </c>
      <c r="E10086">
        <v>50</v>
      </c>
      <c r="F10086">
        <v>10</v>
      </c>
      <c r="G10086">
        <v>306011</v>
      </c>
      <c r="H10086">
        <v>0.74990000000000001</v>
      </c>
      <c r="I10086">
        <v>0.22666</v>
      </c>
    </row>
    <row r="10087" spans="1:9" x14ac:dyDescent="0.2">
      <c r="A10087">
        <v>340120</v>
      </c>
      <c r="B10087">
        <v>5</v>
      </c>
      <c r="C10087">
        <v>79852574</v>
      </c>
      <c r="D10087">
        <v>79866304</v>
      </c>
      <c r="E10087">
        <v>31</v>
      </c>
      <c r="F10087">
        <v>8</v>
      </c>
      <c r="G10087">
        <v>306011</v>
      </c>
      <c r="H10087">
        <v>0.74968000000000001</v>
      </c>
      <c r="I10087">
        <v>0.22672</v>
      </c>
    </row>
    <row r="10088" spans="1:9" x14ac:dyDescent="0.2">
      <c r="A10088">
        <v>391189</v>
      </c>
      <c r="B10088">
        <v>1</v>
      </c>
      <c r="C10088">
        <v>248004230</v>
      </c>
      <c r="D10088">
        <v>248005198</v>
      </c>
      <c r="E10088">
        <v>7</v>
      </c>
      <c r="F10088">
        <v>1</v>
      </c>
      <c r="G10088">
        <v>306011</v>
      </c>
      <c r="H10088">
        <v>0.74943000000000004</v>
      </c>
      <c r="I10088">
        <v>0.2268</v>
      </c>
    </row>
    <row r="10089" spans="1:9" x14ac:dyDescent="0.2">
      <c r="A10089">
        <v>38</v>
      </c>
      <c r="B10089">
        <v>11</v>
      </c>
      <c r="C10089">
        <v>107992258</v>
      </c>
      <c r="D10089">
        <v>108018895</v>
      </c>
      <c r="E10089">
        <v>53</v>
      </c>
      <c r="F10089">
        <v>10</v>
      </c>
      <c r="G10089">
        <v>306011</v>
      </c>
      <c r="H10089">
        <v>0.74887999999999999</v>
      </c>
      <c r="I10089">
        <v>0.22697000000000001</v>
      </c>
    </row>
    <row r="10090" spans="1:9" x14ac:dyDescent="0.2">
      <c r="A10090">
        <v>10289</v>
      </c>
      <c r="B10090">
        <v>3</v>
      </c>
      <c r="C10090">
        <v>40351173</v>
      </c>
      <c r="D10090">
        <v>40353915</v>
      </c>
      <c r="E10090">
        <v>8</v>
      </c>
      <c r="F10090">
        <v>2</v>
      </c>
      <c r="G10090">
        <v>306011</v>
      </c>
      <c r="H10090">
        <v>0.74853000000000003</v>
      </c>
      <c r="I10090">
        <v>0.22706999999999999</v>
      </c>
    </row>
    <row r="10091" spans="1:9" x14ac:dyDescent="0.2">
      <c r="A10091">
        <v>55149</v>
      </c>
      <c r="B10091">
        <v>10</v>
      </c>
      <c r="C10091">
        <v>30598730</v>
      </c>
      <c r="D10091">
        <v>30638267</v>
      </c>
      <c r="E10091">
        <v>79</v>
      </c>
      <c r="F10091">
        <v>11</v>
      </c>
      <c r="G10091">
        <v>306011</v>
      </c>
      <c r="H10091">
        <v>0.74785000000000001</v>
      </c>
      <c r="I10091">
        <v>0.22727</v>
      </c>
    </row>
    <row r="10092" spans="1:9" x14ac:dyDescent="0.2">
      <c r="A10092">
        <v>51259</v>
      </c>
      <c r="B10092">
        <v>11</v>
      </c>
      <c r="C10092">
        <v>61159832</v>
      </c>
      <c r="D10092">
        <v>61166335</v>
      </c>
      <c r="E10092">
        <v>7</v>
      </c>
      <c r="F10092">
        <v>2</v>
      </c>
      <c r="G10092">
        <v>306011</v>
      </c>
      <c r="H10092">
        <v>0.74741999999999997</v>
      </c>
      <c r="I10092">
        <v>0.22739999999999999</v>
      </c>
    </row>
    <row r="10093" spans="1:9" x14ac:dyDescent="0.2">
      <c r="A10093">
        <v>128602</v>
      </c>
      <c r="B10093">
        <v>20</v>
      </c>
      <c r="C10093">
        <v>56725983</v>
      </c>
      <c r="D10093">
        <v>56736186</v>
      </c>
      <c r="E10093">
        <v>12</v>
      </c>
      <c r="F10093">
        <v>2</v>
      </c>
      <c r="G10093">
        <v>306011</v>
      </c>
      <c r="H10093">
        <v>0.74741000000000002</v>
      </c>
      <c r="I10093">
        <v>0.22741</v>
      </c>
    </row>
    <row r="10094" spans="1:9" x14ac:dyDescent="0.2">
      <c r="A10094">
        <v>4650</v>
      </c>
      <c r="B10094">
        <v>19</v>
      </c>
      <c r="C10094">
        <v>17186591</v>
      </c>
      <c r="D10094">
        <v>17324104</v>
      </c>
      <c r="E10094">
        <v>496</v>
      </c>
      <c r="F10094">
        <v>55</v>
      </c>
      <c r="G10094">
        <v>306011</v>
      </c>
      <c r="H10094">
        <v>0.74731000000000003</v>
      </c>
      <c r="I10094">
        <v>0.22744</v>
      </c>
    </row>
    <row r="10095" spans="1:9" x14ac:dyDescent="0.2">
      <c r="A10095">
        <v>10157</v>
      </c>
      <c r="B10095">
        <v>7</v>
      </c>
      <c r="C10095">
        <v>121713598</v>
      </c>
      <c r="D10095">
        <v>121784344</v>
      </c>
      <c r="E10095">
        <v>127</v>
      </c>
      <c r="F10095">
        <v>17</v>
      </c>
      <c r="G10095">
        <v>306011</v>
      </c>
      <c r="H10095">
        <v>0.74722999999999995</v>
      </c>
      <c r="I10095">
        <v>0.22746</v>
      </c>
    </row>
    <row r="10096" spans="1:9" x14ac:dyDescent="0.2">
      <c r="A10096">
        <v>6874</v>
      </c>
      <c r="B10096">
        <v>20</v>
      </c>
      <c r="C10096">
        <v>60549854</v>
      </c>
      <c r="D10096">
        <v>60640866</v>
      </c>
      <c r="E10096">
        <v>258</v>
      </c>
      <c r="F10096">
        <v>13</v>
      </c>
      <c r="G10096">
        <v>306011</v>
      </c>
      <c r="H10096">
        <v>0.74724999999999997</v>
      </c>
      <c r="I10096">
        <v>0.22746</v>
      </c>
    </row>
    <row r="10097" spans="1:9" x14ac:dyDescent="0.2">
      <c r="A10097">
        <v>29993</v>
      </c>
      <c r="B10097">
        <v>6</v>
      </c>
      <c r="C10097">
        <v>34433838</v>
      </c>
      <c r="D10097">
        <v>34503000</v>
      </c>
      <c r="E10097">
        <v>157</v>
      </c>
      <c r="F10097">
        <v>25</v>
      </c>
      <c r="G10097">
        <v>306011</v>
      </c>
      <c r="H10097">
        <v>0.74694000000000005</v>
      </c>
      <c r="I10097">
        <v>0.22755</v>
      </c>
    </row>
    <row r="10098" spans="1:9" x14ac:dyDescent="0.2">
      <c r="A10098">
        <v>57669</v>
      </c>
      <c r="B10098">
        <v>2</v>
      </c>
      <c r="C10098">
        <v>120770604</v>
      </c>
      <c r="D10098">
        <v>120936697</v>
      </c>
      <c r="E10098">
        <v>278</v>
      </c>
      <c r="F10098">
        <v>12</v>
      </c>
      <c r="G10098">
        <v>306011</v>
      </c>
      <c r="H10098">
        <v>0.74687999999999999</v>
      </c>
      <c r="I10098">
        <v>0.22756999999999999</v>
      </c>
    </row>
    <row r="10099" spans="1:9" x14ac:dyDescent="0.2">
      <c r="A10099">
        <v>441478</v>
      </c>
      <c r="B10099">
        <v>9</v>
      </c>
      <c r="C10099">
        <v>140194083</v>
      </c>
      <c r="D10099">
        <v>140196703</v>
      </c>
      <c r="E10099">
        <v>3</v>
      </c>
      <c r="F10099">
        <v>2</v>
      </c>
      <c r="G10099">
        <v>306011</v>
      </c>
      <c r="H10099">
        <v>0.74668000000000001</v>
      </c>
      <c r="I10099">
        <v>0.22763</v>
      </c>
    </row>
    <row r="10100" spans="1:9" x14ac:dyDescent="0.2">
      <c r="A10100">
        <v>283229</v>
      </c>
      <c r="B10100">
        <v>11</v>
      </c>
      <c r="C10100">
        <v>826144</v>
      </c>
      <c r="D10100">
        <v>831991</v>
      </c>
      <c r="E10100">
        <v>24</v>
      </c>
      <c r="F10100">
        <v>8</v>
      </c>
      <c r="G10100">
        <v>306011</v>
      </c>
      <c r="H10100">
        <v>0.74651999999999996</v>
      </c>
      <c r="I10100">
        <v>0.22767999999999999</v>
      </c>
    </row>
    <row r="10101" spans="1:9" x14ac:dyDescent="0.2">
      <c r="A10101">
        <v>54510</v>
      </c>
      <c r="B10101">
        <v>4</v>
      </c>
      <c r="C10101">
        <v>138440072</v>
      </c>
      <c r="D10101">
        <v>138453629</v>
      </c>
      <c r="E10101">
        <v>30</v>
      </c>
      <c r="F10101">
        <v>7</v>
      </c>
      <c r="G10101">
        <v>306011</v>
      </c>
      <c r="H10101">
        <v>0.74648000000000003</v>
      </c>
      <c r="I10101">
        <v>0.22769</v>
      </c>
    </row>
    <row r="10102" spans="1:9" x14ac:dyDescent="0.2">
      <c r="A10102">
        <v>80018</v>
      </c>
      <c r="B10102">
        <v>12</v>
      </c>
      <c r="C10102">
        <v>112464493</v>
      </c>
      <c r="D10102">
        <v>112546826</v>
      </c>
      <c r="E10102">
        <v>87</v>
      </c>
      <c r="F10102">
        <v>14</v>
      </c>
      <c r="G10102">
        <v>306011</v>
      </c>
      <c r="H10102">
        <v>0.74646999999999997</v>
      </c>
      <c r="I10102">
        <v>0.22769</v>
      </c>
    </row>
    <row r="10103" spans="1:9" x14ac:dyDescent="0.2">
      <c r="A10103">
        <v>55258</v>
      </c>
      <c r="B10103">
        <v>2</v>
      </c>
      <c r="C10103">
        <v>88469814</v>
      </c>
      <c r="D10103">
        <v>88486156</v>
      </c>
      <c r="E10103">
        <v>36</v>
      </c>
      <c r="F10103">
        <v>10</v>
      </c>
      <c r="G10103">
        <v>306011</v>
      </c>
      <c r="H10103">
        <v>0.74631000000000003</v>
      </c>
      <c r="I10103">
        <v>0.22774</v>
      </c>
    </row>
    <row r="10104" spans="1:9" x14ac:dyDescent="0.2">
      <c r="A10104">
        <v>344838</v>
      </c>
      <c r="B10104">
        <v>3</v>
      </c>
      <c r="C10104">
        <v>142680073</v>
      </c>
      <c r="D10104">
        <v>142682818</v>
      </c>
      <c r="E10104">
        <v>7</v>
      </c>
      <c r="F10104">
        <v>2</v>
      </c>
      <c r="G10104">
        <v>306011</v>
      </c>
      <c r="H10104">
        <v>0.74622999999999995</v>
      </c>
      <c r="I10104">
        <v>0.22777</v>
      </c>
    </row>
    <row r="10105" spans="1:9" x14ac:dyDescent="0.2">
      <c r="A10105">
        <v>7862</v>
      </c>
      <c r="B10105">
        <v>3</v>
      </c>
      <c r="C10105">
        <v>9773413</v>
      </c>
      <c r="D10105">
        <v>9789699</v>
      </c>
      <c r="E10105">
        <v>26</v>
      </c>
      <c r="F10105">
        <v>10</v>
      </c>
      <c r="G10105">
        <v>306011</v>
      </c>
      <c r="H10105">
        <v>0.74619000000000002</v>
      </c>
      <c r="I10105">
        <v>0.22778000000000001</v>
      </c>
    </row>
    <row r="10106" spans="1:9" x14ac:dyDescent="0.2">
      <c r="A10106">
        <v>158434</v>
      </c>
      <c r="B10106">
        <v>9</v>
      </c>
      <c r="C10106">
        <v>98868943</v>
      </c>
      <c r="D10106">
        <v>98878693</v>
      </c>
      <c r="E10106">
        <v>23</v>
      </c>
      <c r="F10106">
        <v>6</v>
      </c>
      <c r="G10106">
        <v>306011</v>
      </c>
      <c r="H10106">
        <v>0.74604000000000004</v>
      </c>
      <c r="I10106">
        <v>0.22781999999999999</v>
      </c>
    </row>
    <row r="10107" spans="1:9" x14ac:dyDescent="0.2">
      <c r="A10107">
        <v>283212</v>
      </c>
      <c r="B10107">
        <v>11</v>
      </c>
      <c r="C10107">
        <v>75133438</v>
      </c>
      <c r="D10107">
        <v>75141674</v>
      </c>
      <c r="E10107">
        <v>6</v>
      </c>
      <c r="F10107">
        <v>3</v>
      </c>
      <c r="G10107">
        <v>306011</v>
      </c>
      <c r="H10107">
        <v>0.74599000000000004</v>
      </c>
      <c r="I10107">
        <v>0.22783999999999999</v>
      </c>
    </row>
    <row r="10108" spans="1:9" x14ac:dyDescent="0.2">
      <c r="A10108">
        <v>1033</v>
      </c>
      <c r="B10108">
        <v>14</v>
      </c>
      <c r="C10108">
        <v>54863657</v>
      </c>
      <c r="D10108">
        <v>54886936</v>
      </c>
      <c r="E10108">
        <v>35</v>
      </c>
      <c r="F10108">
        <v>7</v>
      </c>
      <c r="G10108">
        <v>306011</v>
      </c>
      <c r="H10108">
        <v>0.74595999999999996</v>
      </c>
      <c r="I10108">
        <v>0.22783999999999999</v>
      </c>
    </row>
    <row r="10109" spans="1:9" x14ac:dyDescent="0.2">
      <c r="A10109">
        <v>10124</v>
      </c>
      <c r="B10109">
        <v>7</v>
      </c>
      <c r="C10109">
        <v>12726452</v>
      </c>
      <c r="D10109">
        <v>12730559</v>
      </c>
      <c r="E10109">
        <v>18</v>
      </c>
      <c r="F10109">
        <v>7</v>
      </c>
      <c r="G10109">
        <v>306011</v>
      </c>
      <c r="H10109">
        <v>0.74595</v>
      </c>
      <c r="I10109">
        <v>0.22785</v>
      </c>
    </row>
    <row r="10110" spans="1:9" x14ac:dyDescent="0.2">
      <c r="A10110">
        <v>3093</v>
      </c>
      <c r="B10110">
        <v>4</v>
      </c>
      <c r="C10110">
        <v>39699664</v>
      </c>
      <c r="D10110">
        <v>39784412</v>
      </c>
      <c r="E10110">
        <v>241</v>
      </c>
      <c r="F10110">
        <v>19</v>
      </c>
      <c r="G10110">
        <v>306011</v>
      </c>
      <c r="H10110">
        <v>0.74589000000000005</v>
      </c>
      <c r="I10110">
        <v>0.22786999999999999</v>
      </c>
    </row>
    <row r="10111" spans="1:9" x14ac:dyDescent="0.2">
      <c r="A10111">
        <v>391059</v>
      </c>
      <c r="B10111">
        <v>1</v>
      </c>
      <c r="C10111">
        <v>100174206</v>
      </c>
      <c r="D10111">
        <v>100232186</v>
      </c>
      <c r="E10111">
        <v>213</v>
      </c>
      <c r="F10111">
        <v>9</v>
      </c>
      <c r="G10111">
        <v>306011</v>
      </c>
      <c r="H10111">
        <v>0.74578</v>
      </c>
      <c r="I10111">
        <v>0.22789999999999999</v>
      </c>
    </row>
    <row r="10112" spans="1:9" x14ac:dyDescent="0.2">
      <c r="A10112">
        <v>55502</v>
      </c>
      <c r="B10112">
        <v>2</v>
      </c>
      <c r="C10112">
        <v>239146908</v>
      </c>
      <c r="D10112">
        <v>239148681</v>
      </c>
      <c r="E10112">
        <v>7</v>
      </c>
      <c r="F10112">
        <v>3</v>
      </c>
      <c r="G10112">
        <v>306011</v>
      </c>
      <c r="H10112">
        <v>0.74572000000000005</v>
      </c>
      <c r="I10112">
        <v>0.22792000000000001</v>
      </c>
    </row>
    <row r="10113" spans="1:9" x14ac:dyDescent="0.2">
      <c r="A10113">
        <v>25949</v>
      </c>
      <c r="B10113">
        <v>1</v>
      </c>
      <c r="C10113">
        <v>25548767</v>
      </c>
      <c r="D10113">
        <v>25559013</v>
      </c>
      <c r="E10113">
        <v>6</v>
      </c>
      <c r="F10113">
        <v>4</v>
      </c>
      <c r="G10113">
        <v>306011</v>
      </c>
      <c r="H10113">
        <v>0.74565000000000003</v>
      </c>
      <c r="I10113">
        <v>0.22794</v>
      </c>
    </row>
    <row r="10114" spans="1:9" x14ac:dyDescent="0.2">
      <c r="A10114">
        <v>3569</v>
      </c>
      <c r="B10114">
        <v>7</v>
      </c>
      <c r="C10114">
        <v>22766766</v>
      </c>
      <c r="D10114">
        <v>22771621</v>
      </c>
      <c r="E10114">
        <v>17</v>
      </c>
      <c r="F10114">
        <v>6</v>
      </c>
      <c r="G10114">
        <v>306011</v>
      </c>
      <c r="H10114">
        <v>0.74504000000000004</v>
      </c>
      <c r="I10114">
        <v>0.22811999999999999</v>
      </c>
    </row>
    <row r="10115" spans="1:9" x14ac:dyDescent="0.2">
      <c r="A10115">
        <v>5916</v>
      </c>
      <c r="B10115">
        <v>12</v>
      </c>
      <c r="C10115">
        <v>53604350</v>
      </c>
      <c r="D10115">
        <v>53626040</v>
      </c>
      <c r="E10115">
        <v>32</v>
      </c>
      <c r="F10115">
        <v>8</v>
      </c>
      <c r="G10115">
        <v>306011</v>
      </c>
      <c r="H10115">
        <v>0.74500999999999995</v>
      </c>
      <c r="I10115">
        <v>0.22813</v>
      </c>
    </row>
    <row r="10116" spans="1:9" x14ac:dyDescent="0.2">
      <c r="A10116">
        <v>7468</v>
      </c>
      <c r="B10116">
        <v>4</v>
      </c>
      <c r="C10116">
        <v>1873123</v>
      </c>
      <c r="D10116">
        <v>1983934</v>
      </c>
      <c r="E10116">
        <v>68</v>
      </c>
      <c r="F10116">
        <v>28</v>
      </c>
      <c r="G10116">
        <v>306011</v>
      </c>
      <c r="H10116">
        <v>0.74499000000000004</v>
      </c>
      <c r="I10116">
        <v>0.22814000000000001</v>
      </c>
    </row>
    <row r="10117" spans="1:9" x14ac:dyDescent="0.2">
      <c r="A10117">
        <v>64781</v>
      </c>
      <c r="B10117">
        <v>22</v>
      </c>
      <c r="C10117">
        <v>47080307</v>
      </c>
      <c r="D10117">
        <v>47134152</v>
      </c>
      <c r="E10117">
        <v>196</v>
      </c>
      <c r="F10117">
        <v>33</v>
      </c>
      <c r="G10117">
        <v>306011</v>
      </c>
      <c r="H10117">
        <v>0.74472000000000005</v>
      </c>
      <c r="I10117">
        <v>0.22822000000000001</v>
      </c>
    </row>
    <row r="10118" spans="1:9" x14ac:dyDescent="0.2">
      <c r="A10118">
        <v>9747</v>
      </c>
      <c r="B10118">
        <v>7</v>
      </c>
      <c r="C10118">
        <v>143548461</v>
      </c>
      <c r="D10118">
        <v>143599278</v>
      </c>
      <c r="E10118">
        <v>36</v>
      </c>
      <c r="F10118">
        <v>8</v>
      </c>
      <c r="G10118">
        <v>306011</v>
      </c>
      <c r="H10118">
        <v>0.74407999999999996</v>
      </c>
      <c r="I10118">
        <v>0.22841</v>
      </c>
    </row>
    <row r="10119" spans="1:9" x14ac:dyDescent="0.2">
      <c r="A10119">
        <v>56676</v>
      </c>
      <c r="B10119">
        <v>11</v>
      </c>
      <c r="C10119">
        <v>8959119</v>
      </c>
      <c r="D10119">
        <v>8964580</v>
      </c>
      <c r="E10119">
        <v>25</v>
      </c>
      <c r="F10119">
        <v>3</v>
      </c>
      <c r="G10119">
        <v>306011</v>
      </c>
      <c r="H10119">
        <v>0.74392000000000003</v>
      </c>
      <c r="I10119">
        <v>0.22846</v>
      </c>
    </row>
    <row r="10120" spans="1:9" x14ac:dyDescent="0.2">
      <c r="A10120">
        <v>83786</v>
      </c>
      <c r="B10120">
        <v>11</v>
      </c>
      <c r="C10120">
        <v>65154041</v>
      </c>
      <c r="D10120">
        <v>65180996</v>
      </c>
      <c r="E10120">
        <v>34</v>
      </c>
      <c r="F10120">
        <v>9</v>
      </c>
      <c r="G10120">
        <v>306011</v>
      </c>
      <c r="H10120">
        <v>0.74383999999999995</v>
      </c>
      <c r="I10120">
        <v>0.22849</v>
      </c>
    </row>
    <row r="10121" spans="1:9" x14ac:dyDescent="0.2">
      <c r="A10121">
        <v>4670</v>
      </c>
      <c r="B10121">
        <v>19</v>
      </c>
      <c r="C10121">
        <v>8509460</v>
      </c>
      <c r="D10121">
        <v>8554002</v>
      </c>
      <c r="E10121">
        <v>130</v>
      </c>
      <c r="F10121">
        <v>15</v>
      </c>
      <c r="G10121">
        <v>306011</v>
      </c>
      <c r="H10121">
        <v>0.74375000000000002</v>
      </c>
      <c r="I10121">
        <v>0.22850999999999999</v>
      </c>
    </row>
    <row r="10122" spans="1:9" x14ac:dyDescent="0.2">
      <c r="A10122">
        <v>147798</v>
      </c>
      <c r="B10122">
        <v>19</v>
      </c>
      <c r="C10122">
        <v>54663833</v>
      </c>
      <c r="D10122">
        <v>54676944</v>
      </c>
      <c r="E10122">
        <v>28</v>
      </c>
      <c r="F10122">
        <v>7</v>
      </c>
      <c r="G10122">
        <v>306011</v>
      </c>
      <c r="H10122">
        <v>0.74373</v>
      </c>
      <c r="I10122">
        <v>0.22852</v>
      </c>
    </row>
    <row r="10123" spans="1:9" x14ac:dyDescent="0.2">
      <c r="A10123">
        <v>8721</v>
      </c>
      <c r="B10123">
        <v>9</v>
      </c>
      <c r="C10123">
        <v>139756566</v>
      </c>
      <c r="D10123">
        <v>139760788</v>
      </c>
      <c r="E10123">
        <v>4</v>
      </c>
      <c r="F10123">
        <v>2</v>
      </c>
      <c r="G10123">
        <v>306011</v>
      </c>
      <c r="H10123">
        <v>0.74365999999999999</v>
      </c>
      <c r="I10123">
        <v>0.22853999999999999</v>
      </c>
    </row>
    <row r="10124" spans="1:9" x14ac:dyDescent="0.2">
      <c r="A10124">
        <v>386675</v>
      </c>
      <c r="B10124">
        <v>21</v>
      </c>
      <c r="C10124">
        <v>46020497</v>
      </c>
      <c r="D10124">
        <v>46022091</v>
      </c>
      <c r="E10124">
        <v>11</v>
      </c>
      <c r="F10124">
        <v>2</v>
      </c>
      <c r="G10124">
        <v>306011</v>
      </c>
      <c r="H10124">
        <v>0.74363000000000001</v>
      </c>
      <c r="I10124">
        <v>0.22855</v>
      </c>
    </row>
    <row r="10125" spans="1:9" x14ac:dyDescent="0.2">
      <c r="A10125">
        <v>10321</v>
      </c>
      <c r="B10125">
        <v>6</v>
      </c>
      <c r="C10125">
        <v>49695089</v>
      </c>
      <c r="D10125">
        <v>49712168</v>
      </c>
      <c r="E10125">
        <v>36</v>
      </c>
      <c r="F10125">
        <v>8</v>
      </c>
      <c r="G10125">
        <v>306011</v>
      </c>
      <c r="H10125">
        <v>0.74355000000000004</v>
      </c>
      <c r="I10125">
        <v>0.22858000000000001</v>
      </c>
    </row>
    <row r="10126" spans="1:9" x14ac:dyDescent="0.2">
      <c r="A10126">
        <v>777</v>
      </c>
      <c r="B10126">
        <v>1</v>
      </c>
      <c r="C10126">
        <v>181452447</v>
      </c>
      <c r="D10126">
        <v>181775920</v>
      </c>
      <c r="E10126">
        <v>755</v>
      </c>
      <c r="F10126">
        <v>56</v>
      </c>
      <c r="G10126">
        <v>306011</v>
      </c>
      <c r="H10126">
        <v>0.74321999999999999</v>
      </c>
      <c r="I10126">
        <v>0.22867000000000001</v>
      </c>
    </row>
    <row r="10127" spans="1:9" x14ac:dyDescent="0.2">
      <c r="A10127">
        <v>55113</v>
      </c>
      <c r="B10127">
        <v>1</v>
      </c>
      <c r="C10127">
        <v>28286504</v>
      </c>
      <c r="D10127">
        <v>28294604</v>
      </c>
      <c r="E10127">
        <v>15</v>
      </c>
      <c r="F10127">
        <v>6</v>
      </c>
      <c r="G10127">
        <v>306011</v>
      </c>
      <c r="H10127">
        <v>0.74260000000000004</v>
      </c>
      <c r="I10127">
        <v>0.22886000000000001</v>
      </c>
    </row>
    <row r="10128" spans="1:9" x14ac:dyDescent="0.2">
      <c r="A10128">
        <v>390882</v>
      </c>
      <c r="B10128">
        <v>19</v>
      </c>
      <c r="C10128">
        <v>9212945</v>
      </c>
      <c r="D10128">
        <v>9213982</v>
      </c>
      <c r="E10128">
        <v>4</v>
      </c>
      <c r="F10128">
        <v>1</v>
      </c>
      <c r="G10128">
        <v>306011</v>
      </c>
      <c r="H10128">
        <v>0.74250000000000005</v>
      </c>
      <c r="I10128">
        <v>0.22889000000000001</v>
      </c>
    </row>
    <row r="10129" spans="1:9" x14ac:dyDescent="0.2">
      <c r="A10129">
        <v>1960</v>
      </c>
      <c r="B10129">
        <v>8</v>
      </c>
      <c r="C10129">
        <v>22545172</v>
      </c>
      <c r="D10129">
        <v>22550815</v>
      </c>
      <c r="E10129">
        <v>7</v>
      </c>
      <c r="F10129">
        <v>4</v>
      </c>
      <c r="G10129">
        <v>306011</v>
      </c>
      <c r="H10129">
        <v>0.74206000000000005</v>
      </c>
      <c r="I10129">
        <v>0.22903000000000001</v>
      </c>
    </row>
    <row r="10130" spans="1:9" x14ac:dyDescent="0.2">
      <c r="A10130">
        <v>80201</v>
      </c>
      <c r="B10130">
        <v>10</v>
      </c>
      <c r="C10130">
        <v>70980059</v>
      </c>
      <c r="D10130">
        <v>71027315</v>
      </c>
      <c r="E10130">
        <v>171</v>
      </c>
      <c r="F10130">
        <v>29</v>
      </c>
      <c r="G10130">
        <v>306011</v>
      </c>
      <c r="H10130">
        <v>0.74199000000000004</v>
      </c>
      <c r="I10130">
        <v>0.22905</v>
      </c>
    </row>
    <row r="10131" spans="1:9" x14ac:dyDescent="0.2">
      <c r="A10131">
        <v>5518</v>
      </c>
      <c r="B10131">
        <v>19</v>
      </c>
      <c r="C10131">
        <v>52693055</v>
      </c>
      <c r="D10131">
        <v>52729678</v>
      </c>
      <c r="E10131">
        <v>135</v>
      </c>
      <c r="F10131">
        <v>16</v>
      </c>
      <c r="G10131">
        <v>306011</v>
      </c>
      <c r="H10131">
        <v>0.74185999999999996</v>
      </c>
      <c r="I10131">
        <v>0.22908999999999999</v>
      </c>
    </row>
    <row r="10132" spans="1:9" x14ac:dyDescent="0.2">
      <c r="A10132">
        <v>283232</v>
      </c>
      <c r="B10132">
        <v>11</v>
      </c>
      <c r="C10132">
        <v>695591</v>
      </c>
      <c r="D10132">
        <v>705028</v>
      </c>
      <c r="E10132">
        <v>39</v>
      </c>
      <c r="F10132">
        <v>11</v>
      </c>
      <c r="G10132">
        <v>306011</v>
      </c>
      <c r="H10132">
        <v>0.74173</v>
      </c>
      <c r="I10132">
        <v>0.22913</v>
      </c>
    </row>
    <row r="10133" spans="1:9" x14ac:dyDescent="0.2">
      <c r="A10133">
        <v>51250</v>
      </c>
      <c r="B10133">
        <v>6</v>
      </c>
      <c r="C10133">
        <v>107349407</v>
      </c>
      <c r="D10133">
        <v>107372546</v>
      </c>
      <c r="E10133">
        <v>80</v>
      </c>
      <c r="F10133">
        <v>10</v>
      </c>
      <c r="G10133">
        <v>306011</v>
      </c>
      <c r="H10133">
        <v>0.74139999999999995</v>
      </c>
      <c r="I10133">
        <v>0.22922999999999999</v>
      </c>
    </row>
    <row r="10134" spans="1:9" x14ac:dyDescent="0.2">
      <c r="A10134">
        <v>8848</v>
      </c>
      <c r="B10134">
        <v>13</v>
      </c>
      <c r="C10134">
        <v>45006279</v>
      </c>
      <c r="D10134">
        <v>45150701</v>
      </c>
      <c r="E10134">
        <v>271</v>
      </c>
      <c r="F10134">
        <v>12</v>
      </c>
      <c r="G10134">
        <v>306011</v>
      </c>
      <c r="H10134">
        <v>0.74104000000000003</v>
      </c>
      <c r="I10134">
        <v>0.22933999999999999</v>
      </c>
    </row>
    <row r="10135" spans="1:9" x14ac:dyDescent="0.2">
      <c r="A10135">
        <v>57474</v>
      </c>
      <c r="B10135">
        <v>19</v>
      </c>
      <c r="C10135">
        <v>12686920</v>
      </c>
      <c r="D10135">
        <v>12721623</v>
      </c>
      <c r="E10135">
        <v>65</v>
      </c>
      <c r="F10135">
        <v>6</v>
      </c>
      <c r="G10135">
        <v>306011</v>
      </c>
      <c r="H10135">
        <v>0.74099000000000004</v>
      </c>
      <c r="I10135">
        <v>0.22935</v>
      </c>
    </row>
    <row r="10136" spans="1:9" x14ac:dyDescent="0.2">
      <c r="A10136">
        <v>7761</v>
      </c>
      <c r="B10136">
        <v>11</v>
      </c>
      <c r="C10136">
        <v>7020549</v>
      </c>
      <c r="D10136">
        <v>7041586</v>
      </c>
      <c r="E10136">
        <v>67</v>
      </c>
      <c r="F10136">
        <v>7</v>
      </c>
      <c r="G10136">
        <v>306011</v>
      </c>
      <c r="H10136">
        <v>0.74073999999999995</v>
      </c>
      <c r="I10136">
        <v>0.22942000000000001</v>
      </c>
    </row>
    <row r="10137" spans="1:9" x14ac:dyDescent="0.2">
      <c r="A10137">
        <v>221833</v>
      </c>
      <c r="B10137">
        <v>7</v>
      </c>
      <c r="C10137">
        <v>20821894</v>
      </c>
      <c r="D10137">
        <v>20826508</v>
      </c>
      <c r="E10137">
        <v>5</v>
      </c>
      <c r="F10137">
        <v>2</v>
      </c>
      <c r="G10137">
        <v>306011</v>
      </c>
      <c r="H10137">
        <v>0.74072000000000005</v>
      </c>
      <c r="I10137">
        <v>0.22943</v>
      </c>
    </row>
    <row r="10138" spans="1:9" x14ac:dyDescent="0.2">
      <c r="A10138">
        <v>84693</v>
      </c>
      <c r="B10138">
        <v>2</v>
      </c>
      <c r="C10138">
        <v>71336806</v>
      </c>
      <c r="D10138">
        <v>71357394</v>
      </c>
      <c r="E10138">
        <v>72</v>
      </c>
      <c r="F10138">
        <v>8</v>
      </c>
      <c r="G10138">
        <v>306011</v>
      </c>
      <c r="H10138">
        <v>0.74070999999999998</v>
      </c>
      <c r="I10138">
        <v>0.22944000000000001</v>
      </c>
    </row>
    <row r="10139" spans="1:9" x14ac:dyDescent="0.2">
      <c r="A10139">
        <v>56675</v>
      </c>
      <c r="B10139">
        <v>11</v>
      </c>
      <c r="C10139">
        <v>9002123</v>
      </c>
      <c r="D10139">
        <v>9025596</v>
      </c>
      <c r="E10139">
        <v>60</v>
      </c>
      <c r="F10139">
        <v>9</v>
      </c>
      <c r="G10139">
        <v>306011</v>
      </c>
      <c r="H10139">
        <v>0.74029999999999996</v>
      </c>
      <c r="I10139">
        <v>0.22955999999999999</v>
      </c>
    </row>
    <row r="10140" spans="1:9" x14ac:dyDescent="0.2">
      <c r="A10140">
        <v>10192856</v>
      </c>
      <c r="B10140" t="s">
        <v>38</v>
      </c>
      <c r="C10140">
        <v>16302626</v>
      </c>
      <c r="D10140">
        <v>16323701</v>
      </c>
      <c r="E10140">
        <v>76</v>
      </c>
      <c r="F10140">
        <v>11</v>
      </c>
      <c r="G10140">
        <v>306011</v>
      </c>
      <c r="H10140">
        <v>0.74019999999999997</v>
      </c>
      <c r="I10140">
        <v>0.22958999999999999</v>
      </c>
    </row>
    <row r="10141" spans="1:9" x14ac:dyDescent="0.2">
      <c r="A10141">
        <v>10192908</v>
      </c>
      <c r="B10141" t="s">
        <v>116</v>
      </c>
      <c r="C10141">
        <v>152841290</v>
      </c>
      <c r="D10141">
        <v>152841673</v>
      </c>
      <c r="E10141">
        <v>6</v>
      </c>
      <c r="F10141">
        <v>1</v>
      </c>
      <c r="G10141">
        <v>306011</v>
      </c>
      <c r="H10141">
        <v>0.74016999999999999</v>
      </c>
      <c r="I10141">
        <v>0.2296</v>
      </c>
    </row>
    <row r="10142" spans="1:9" x14ac:dyDescent="0.2">
      <c r="A10142">
        <v>11199</v>
      </c>
      <c r="B10142">
        <v>4</v>
      </c>
      <c r="C10142">
        <v>169013688</v>
      </c>
      <c r="D10142">
        <v>169108893</v>
      </c>
      <c r="E10142">
        <v>208</v>
      </c>
      <c r="F10142">
        <v>22</v>
      </c>
      <c r="G10142">
        <v>306011</v>
      </c>
      <c r="H10142">
        <v>0.74004999999999999</v>
      </c>
      <c r="I10142">
        <v>0.22963</v>
      </c>
    </row>
    <row r="10143" spans="1:9" x14ac:dyDescent="0.2">
      <c r="A10143">
        <v>10192782</v>
      </c>
      <c r="B10143" t="s">
        <v>138</v>
      </c>
      <c r="C10143">
        <v>3107616</v>
      </c>
      <c r="D10143">
        <v>3109573</v>
      </c>
      <c r="E10143">
        <v>15</v>
      </c>
      <c r="F10143">
        <v>2</v>
      </c>
      <c r="G10143">
        <v>306011</v>
      </c>
      <c r="H10143">
        <v>0.73989000000000005</v>
      </c>
      <c r="I10143">
        <v>0.22968</v>
      </c>
    </row>
    <row r="10144" spans="1:9" x14ac:dyDescent="0.2">
      <c r="A10144">
        <v>3357</v>
      </c>
      <c r="B10144">
        <v>2</v>
      </c>
      <c r="C10144">
        <v>231972944</v>
      </c>
      <c r="D10144">
        <v>231989926</v>
      </c>
      <c r="E10144">
        <v>17</v>
      </c>
      <c r="F10144">
        <v>6</v>
      </c>
      <c r="G10144">
        <v>306011</v>
      </c>
      <c r="H10144">
        <v>0.73911000000000004</v>
      </c>
      <c r="I10144">
        <v>0.22992000000000001</v>
      </c>
    </row>
    <row r="10145" spans="1:9" x14ac:dyDescent="0.2">
      <c r="A10145">
        <v>112401</v>
      </c>
      <c r="B10145">
        <v>19</v>
      </c>
      <c r="C10145">
        <v>53792854</v>
      </c>
      <c r="D10145">
        <v>53794875</v>
      </c>
      <c r="E10145">
        <v>11</v>
      </c>
      <c r="F10145">
        <v>5</v>
      </c>
      <c r="G10145">
        <v>306011</v>
      </c>
      <c r="H10145">
        <v>0.73875999999999997</v>
      </c>
      <c r="I10145">
        <v>0.23003000000000001</v>
      </c>
    </row>
    <row r="10146" spans="1:9" x14ac:dyDescent="0.2">
      <c r="A10146">
        <v>26994</v>
      </c>
      <c r="B10146">
        <v>1</v>
      </c>
      <c r="C10146">
        <v>51701945</v>
      </c>
      <c r="D10146">
        <v>51739119</v>
      </c>
      <c r="E10146">
        <v>33</v>
      </c>
      <c r="F10146">
        <v>6</v>
      </c>
      <c r="G10146">
        <v>306011</v>
      </c>
      <c r="H10146">
        <v>0.73855999999999999</v>
      </c>
      <c r="I10146">
        <v>0.23008999999999999</v>
      </c>
    </row>
    <row r="10147" spans="1:9" x14ac:dyDescent="0.2">
      <c r="A10147">
        <v>643236</v>
      </c>
      <c r="B10147">
        <v>10</v>
      </c>
      <c r="C10147">
        <v>45406764</v>
      </c>
      <c r="D10147">
        <v>45430642</v>
      </c>
      <c r="E10147">
        <v>62</v>
      </c>
      <c r="F10147">
        <v>8</v>
      </c>
      <c r="G10147">
        <v>306011</v>
      </c>
      <c r="H10147">
        <v>0.73846999999999996</v>
      </c>
      <c r="I10147">
        <v>0.23011000000000001</v>
      </c>
    </row>
    <row r="10148" spans="1:9" x14ac:dyDescent="0.2">
      <c r="A10148">
        <v>55124</v>
      </c>
      <c r="B10148">
        <v>8</v>
      </c>
      <c r="C10148">
        <v>22132810</v>
      </c>
      <c r="D10148">
        <v>22215560</v>
      </c>
      <c r="E10148">
        <v>213</v>
      </c>
      <c r="F10148">
        <v>15</v>
      </c>
      <c r="G10148">
        <v>306011</v>
      </c>
      <c r="H10148">
        <v>0.73824000000000001</v>
      </c>
      <c r="I10148">
        <v>0.23018</v>
      </c>
    </row>
    <row r="10149" spans="1:9" x14ac:dyDescent="0.2">
      <c r="A10149">
        <v>610</v>
      </c>
      <c r="B10149">
        <v>19</v>
      </c>
      <c r="C10149">
        <v>589893</v>
      </c>
      <c r="D10149">
        <v>617159</v>
      </c>
      <c r="E10149">
        <v>136</v>
      </c>
      <c r="F10149">
        <v>32</v>
      </c>
      <c r="G10149">
        <v>306011</v>
      </c>
      <c r="H10149">
        <v>0.73794000000000004</v>
      </c>
      <c r="I10149">
        <v>0.23027</v>
      </c>
    </row>
    <row r="10150" spans="1:9" x14ac:dyDescent="0.2">
      <c r="A10150">
        <v>64816</v>
      </c>
      <c r="B10150">
        <v>7</v>
      </c>
      <c r="C10150">
        <v>99425636</v>
      </c>
      <c r="D10150">
        <v>99463727</v>
      </c>
      <c r="E10150">
        <v>86</v>
      </c>
      <c r="F10150">
        <v>9</v>
      </c>
      <c r="G10150">
        <v>306011</v>
      </c>
      <c r="H10150">
        <v>0.73792999999999997</v>
      </c>
      <c r="I10150">
        <v>0.23028000000000001</v>
      </c>
    </row>
    <row r="10151" spans="1:9" x14ac:dyDescent="0.2">
      <c r="A10151">
        <v>10763</v>
      </c>
      <c r="B10151">
        <v>1</v>
      </c>
      <c r="C10151">
        <v>156638555</v>
      </c>
      <c r="D10151">
        <v>156647189</v>
      </c>
      <c r="E10151">
        <v>16</v>
      </c>
      <c r="F10151">
        <v>2</v>
      </c>
      <c r="G10151">
        <v>306011</v>
      </c>
      <c r="H10151">
        <v>0.73784000000000005</v>
      </c>
      <c r="I10151">
        <v>0.23030999999999999</v>
      </c>
    </row>
    <row r="10152" spans="1:9" x14ac:dyDescent="0.2">
      <c r="A10152">
        <v>64375</v>
      </c>
      <c r="B10152">
        <v>12</v>
      </c>
      <c r="C10152">
        <v>56401268</v>
      </c>
      <c r="D10152">
        <v>56432219</v>
      </c>
      <c r="E10152">
        <v>29</v>
      </c>
      <c r="F10152">
        <v>6</v>
      </c>
      <c r="G10152">
        <v>306011</v>
      </c>
      <c r="H10152">
        <v>0.73784000000000005</v>
      </c>
      <c r="I10152">
        <v>0.23030999999999999</v>
      </c>
    </row>
    <row r="10153" spans="1:9" x14ac:dyDescent="0.2">
      <c r="A10153">
        <v>54494</v>
      </c>
      <c r="B10153">
        <v>11</v>
      </c>
      <c r="C10153">
        <v>114262170</v>
      </c>
      <c r="D10153">
        <v>114271272</v>
      </c>
      <c r="E10153">
        <v>25</v>
      </c>
      <c r="F10153">
        <v>6</v>
      </c>
      <c r="G10153">
        <v>306011</v>
      </c>
      <c r="H10153">
        <v>0.73753000000000002</v>
      </c>
      <c r="I10153">
        <v>0.23039999999999999</v>
      </c>
    </row>
    <row r="10154" spans="1:9" x14ac:dyDescent="0.2">
      <c r="A10154">
        <v>285386</v>
      </c>
      <c r="B10154">
        <v>3</v>
      </c>
      <c r="C10154">
        <v>188817910</v>
      </c>
      <c r="D10154">
        <v>189041271</v>
      </c>
      <c r="E10154">
        <v>523</v>
      </c>
      <c r="F10154">
        <v>44</v>
      </c>
      <c r="G10154">
        <v>306011</v>
      </c>
      <c r="H10154">
        <v>0.73709999999999998</v>
      </c>
      <c r="I10154">
        <v>0.23053000000000001</v>
      </c>
    </row>
    <row r="10155" spans="1:9" x14ac:dyDescent="0.2">
      <c r="A10155">
        <v>4680</v>
      </c>
      <c r="B10155">
        <v>19</v>
      </c>
      <c r="C10155">
        <v>42259398</v>
      </c>
      <c r="D10155">
        <v>42276113</v>
      </c>
      <c r="E10155">
        <v>35</v>
      </c>
      <c r="F10155">
        <v>7</v>
      </c>
      <c r="G10155">
        <v>306011</v>
      </c>
      <c r="H10155">
        <v>0.73699999999999999</v>
      </c>
      <c r="I10155">
        <v>0.23055999999999999</v>
      </c>
    </row>
    <row r="10156" spans="1:9" x14ac:dyDescent="0.2">
      <c r="A10156">
        <v>55212</v>
      </c>
      <c r="B10156">
        <v>4</v>
      </c>
      <c r="C10156">
        <v>122745484</v>
      </c>
      <c r="D10156">
        <v>122791652</v>
      </c>
      <c r="E10156">
        <v>79</v>
      </c>
      <c r="F10156">
        <v>12</v>
      </c>
      <c r="G10156">
        <v>306011</v>
      </c>
      <c r="H10156">
        <v>0.73677999999999999</v>
      </c>
      <c r="I10156">
        <v>0.23063</v>
      </c>
    </row>
    <row r="10157" spans="1:9" x14ac:dyDescent="0.2">
      <c r="A10157">
        <v>284370</v>
      </c>
      <c r="B10157">
        <v>19</v>
      </c>
      <c r="C10157">
        <v>52494587</v>
      </c>
      <c r="D10157">
        <v>52511494</v>
      </c>
      <c r="E10157">
        <v>57</v>
      </c>
      <c r="F10157">
        <v>6</v>
      </c>
      <c r="G10157">
        <v>306011</v>
      </c>
      <c r="H10157">
        <v>0.73643000000000003</v>
      </c>
      <c r="I10157">
        <v>0.23072999999999999</v>
      </c>
    </row>
    <row r="10158" spans="1:9" x14ac:dyDescent="0.2">
      <c r="A10158">
        <v>55911</v>
      </c>
      <c r="B10158">
        <v>16</v>
      </c>
      <c r="C10158">
        <v>28505970</v>
      </c>
      <c r="D10158">
        <v>28510291</v>
      </c>
      <c r="E10158">
        <v>10</v>
      </c>
      <c r="F10158">
        <v>3</v>
      </c>
      <c r="G10158">
        <v>306011</v>
      </c>
      <c r="H10158">
        <v>0.73629999999999995</v>
      </c>
      <c r="I10158">
        <v>0.23078000000000001</v>
      </c>
    </row>
    <row r="10159" spans="1:9" x14ac:dyDescent="0.2">
      <c r="A10159">
        <v>3241</v>
      </c>
      <c r="B10159">
        <v>2</v>
      </c>
      <c r="C10159">
        <v>10443015</v>
      </c>
      <c r="D10159">
        <v>10567743</v>
      </c>
      <c r="E10159">
        <v>505</v>
      </c>
      <c r="F10159">
        <v>59</v>
      </c>
      <c r="G10159">
        <v>306011</v>
      </c>
      <c r="H10159">
        <v>0.73612</v>
      </c>
      <c r="I10159">
        <v>0.23083000000000001</v>
      </c>
    </row>
    <row r="10160" spans="1:9" x14ac:dyDescent="0.2">
      <c r="A10160">
        <v>10042</v>
      </c>
      <c r="B10160">
        <v>22</v>
      </c>
      <c r="C10160">
        <v>35653445</v>
      </c>
      <c r="D10160">
        <v>35691800</v>
      </c>
      <c r="E10160">
        <v>76</v>
      </c>
      <c r="F10160">
        <v>3</v>
      </c>
      <c r="G10160">
        <v>306011</v>
      </c>
      <c r="H10160">
        <v>0.73602000000000001</v>
      </c>
      <c r="I10160">
        <v>0.23086000000000001</v>
      </c>
    </row>
    <row r="10161" spans="1:9" x14ac:dyDescent="0.2">
      <c r="A10161">
        <v>220963</v>
      </c>
      <c r="B10161">
        <v>10</v>
      </c>
      <c r="C10161">
        <v>61410522</v>
      </c>
      <c r="D10161">
        <v>61469649</v>
      </c>
      <c r="E10161">
        <v>154</v>
      </c>
      <c r="F10161">
        <v>21</v>
      </c>
      <c r="G10161">
        <v>306011</v>
      </c>
      <c r="H10161">
        <v>0.73567000000000005</v>
      </c>
      <c r="I10161">
        <v>0.23096</v>
      </c>
    </row>
    <row r="10162" spans="1:9" x14ac:dyDescent="0.2">
      <c r="A10162">
        <v>643246</v>
      </c>
      <c r="B10162">
        <v>12</v>
      </c>
      <c r="C10162">
        <v>116997186</v>
      </c>
      <c r="D10162">
        <v>117014425</v>
      </c>
      <c r="E10162">
        <v>62</v>
      </c>
      <c r="F10162">
        <v>16</v>
      </c>
      <c r="G10162">
        <v>306011</v>
      </c>
      <c r="H10162">
        <v>0.73570000000000002</v>
      </c>
      <c r="I10162">
        <v>0.23096</v>
      </c>
    </row>
    <row r="10163" spans="1:9" x14ac:dyDescent="0.2">
      <c r="A10163">
        <v>157680</v>
      </c>
      <c r="B10163">
        <v>8</v>
      </c>
      <c r="C10163">
        <v>100025299</v>
      </c>
      <c r="D10163">
        <v>100890447</v>
      </c>
      <c r="E10163">
        <v>1438</v>
      </c>
      <c r="F10163">
        <v>22</v>
      </c>
      <c r="G10163">
        <v>306011</v>
      </c>
      <c r="H10163">
        <v>0.73526000000000002</v>
      </c>
      <c r="I10163">
        <v>0.23108999999999999</v>
      </c>
    </row>
    <row r="10164" spans="1:9" x14ac:dyDescent="0.2">
      <c r="A10164">
        <v>29095</v>
      </c>
      <c r="B10164">
        <v>12</v>
      </c>
      <c r="C10164">
        <v>56211806</v>
      </c>
      <c r="D10164">
        <v>56214959</v>
      </c>
      <c r="E10164">
        <v>1</v>
      </c>
      <c r="F10164">
        <v>1</v>
      </c>
      <c r="G10164">
        <v>306011</v>
      </c>
      <c r="H10164">
        <v>0.73523000000000005</v>
      </c>
      <c r="I10164">
        <v>0.2311</v>
      </c>
    </row>
    <row r="10165" spans="1:9" x14ac:dyDescent="0.2">
      <c r="A10165">
        <v>5437</v>
      </c>
      <c r="B10165">
        <v>3</v>
      </c>
      <c r="C10165">
        <v>184079502</v>
      </c>
      <c r="D10165">
        <v>184086383</v>
      </c>
      <c r="E10165">
        <v>12</v>
      </c>
      <c r="F10165">
        <v>3</v>
      </c>
      <c r="G10165">
        <v>306011</v>
      </c>
      <c r="H10165">
        <v>0.73516000000000004</v>
      </c>
      <c r="I10165">
        <v>0.23111999999999999</v>
      </c>
    </row>
    <row r="10166" spans="1:9" x14ac:dyDescent="0.2">
      <c r="A10166">
        <v>2488</v>
      </c>
      <c r="B10166">
        <v>11</v>
      </c>
      <c r="C10166">
        <v>30252563</v>
      </c>
      <c r="D10166">
        <v>30256824</v>
      </c>
      <c r="E10166">
        <v>12</v>
      </c>
      <c r="F10166">
        <v>2</v>
      </c>
      <c r="G10166">
        <v>306011</v>
      </c>
      <c r="H10166">
        <v>0.73516000000000004</v>
      </c>
      <c r="I10166">
        <v>0.23111999999999999</v>
      </c>
    </row>
    <row r="10167" spans="1:9" x14ac:dyDescent="0.2">
      <c r="A10167">
        <v>140739</v>
      </c>
      <c r="B10167">
        <v>2</v>
      </c>
      <c r="C10167">
        <v>238875587</v>
      </c>
      <c r="D10167">
        <v>238951423</v>
      </c>
      <c r="E10167">
        <v>210</v>
      </c>
      <c r="F10167">
        <v>11</v>
      </c>
      <c r="G10167">
        <v>306011</v>
      </c>
      <c r="H10167">
        <v>0.73475000000000001</v>
      </c>
      <c r="I10167">
        <v>0.23125000000000001</v>
      </c>
    </row>
    <row r="10168" spans="1:9" x14ac:dyDescent="0.2">
      <c r="A10168">
        <v>728279</v>
      </c>
      <c r="B10168">
        <v>17</v>
      </c>
      <c r="C10168">
        <v>39210750</v>
      </c>
      <c r="D10168">
        <v>39211463</v>
      </c>
      <c r="E10168">
        <v>2</v>
      </c>
      <c r="F10168">
        <v>1</v>
      </c>
      <c r="G10168">
        <v>306011</v>
      </c>
      <c r="H10168">
        <v>0.73458000000000001</v>
      </c>
      <c r="I10168">
        <v>0.23130000000000001</v>
      </c>
    </row>
    <row r="10169" spans="1:9" x14ac:dyDescent="0.2">
      <c r="A10169">
        <v>56260</v>
      </c>
      <c r="B10169">
        <v>8</v>
      </c>
      <c r="C10169">
        <v>67579787</v>
      </c>
      <c r="D10169">
        <v>67597797</v>
      </c>
      <c r="E10169">
        <v>21</v>
      </c>
      <c r="F10169">
        <v>6</v>
      </c>
      <c r="G10169">
        <v>306011</v>
      </c>
      <c r="H10169">
        <v>0.73424</v>
      </c>
      <c r="I10169">
        <v>0.23139999999999999</v>
      </c>
    </row>
    <row r="10170" spans="1:9" x14ac:dyDescent="0.2">
      <c r="A10170">
        <v>22899</v>
      </c>
      <c r="B10170">
        <v>17</v>
      </c>
      <c r="C10170">
        <v>8213556</v>
      </c>
      <c r="D10170">
        <v>8225834</v>
      </c>
      <c r="E10170">
        <v>40</v>
      </c>
      <c r="F10170">
        <v>10</v>
      </c>
      <c r="G10170">
        <v>306011</v>
      </c>
      <c r="H10170">
        <v>0.73419999999999996</v>
      </c>
      <c r="I10170">
        <v>0.23141</v>
      </c>
    </row>
    <row r="10171" spans="1:9" x14ac:dyDescent="0.2">
      <c r="A10171">
        <v>390927</v>
      </c>
      <c r="B10171">
        <v>19</v>
      </c>
      <c r="C10171">
        <v>37997323</v>
      </c>
      <c r="D10171">
        <v>38034239</v>
      </c>
      <c r="E10171">
        <v>61</v>
      </c>
      <c r="F10171">
        <v>15</v>
      </c>
      <c r="G10171">
        <v>306011</v>
      </c>
      <c r="H10171">
        <v>0.73418000000000005</v>
      </c>
      <c r="I10171">
        <v>0.23141999999999999</v>
      </c>
    </row>
    <row r="10172" spans="1:9" x14ac:dyDescent="0.2">
      <c r="A10172">
        <v>79005</v>
      </c>
      <c r="B10172">
        <v>1</v>
      </c>
      <c r="C10172">
        <v>151138482</v>
      </c>
      <c r="D10172">
        <v>151142773</v>
      </c>
      <c r="E10172">
        <v>2</v>
      </c>
      <c r="F10172">
        <v>1</v>
      </c>
      <c r="G10172">
        <v>306011</v>
      </c>
      <c r="H10172">
        <v>0.73385</v>
      </c>
      <c r="I10172">
        <v>0.23152</v>
      </c>
    </row>
    <row r="10173" spans="1:9" x14ac:dyDescent="0.2">
      <c r="A10173">
        <v>7167</v>
      </c>
      <c r="B10173">
        <v>12</v>
      </c>
      <c r="C10173">
        <v>6976288</v>
      </c>
      <c r="D10173">
        <v>6980110</v>
      </c>
      <c r="E10173">
        <v>6</v>
      </c>
      <c r="F10173">
        <v>1</v>
      </c>
      <c r="G10173">
        <v>306011</v>
      </c>
      <c r="H10173">
        <v>0.73348000000000002</v>
      </c>
      <c r="I10173">
        <v>0.23163</v>
      </c>
    </row>
    <row r="10174" spans="1:9" x14ac:dyDescent="0.2">
      <c r="A10174">
        <v>6327</v>
      </c>
      <c r="B10174">
        <v>11</v>
      </c>
      <c r="C10174">
        <v>118033519</v>
      </c>
      <c r="D10174">
        <v>118047337</v>
      </c>
      <c r="E10174">
        <v>41</v>
      </c>
      <c r="F10174">
        <v>11</v>
      </c>
      <c r="G10174">
        <v>306011</v>
      </c>
      <c r="H10174">
        <v>0.73341000000000001</v>
      </c>
      <c r="I10174">
        <v>0.23164999999999999</v>
      </c>
    </row>
    <row r="10175" spans="1:9" x14ac:dyDescent="0.2">
      <c r="A10175">
        <v>79669</v>
      </c>
      <c r="B10175">
        <v>3</v>
      </c>
      <c r="C10175">
        <v>111805175</v>
      </c>
      <c r="D10175">
        <v>111837073</v>
      </c>
      <c r="E10175">
        <v>97</v>
      </c>
      <c r="F10175">
        <v>8</v>
      </c>
      <c r="G10175">
        <v>306011</v>
      </c>
      <c r="H10175">
        <v>0.73328000000000004</v>
      </c>
      <c r="I10175">
        <v>0.23169000000000001</v>
      </c>
    </row>
    <row r="10176" spans="1:9" x14ac:dyDescent="0.2">
      <c r="A10176">
        <v>114900</v>
      </c>
      <c r="B10176">
        <v>11</v>
      </c>
      <c r="C10176">
        <v>47611216</v>
      </c>
      <c r="D10176">
        <v>47615961</v>
      </c>
      <c r="E10176">
        <v>5</v>
      </c>
      <c r="F10176">
        <v>3</v>
      </c>
      <c r="G10176">
        <v>306011</v>
      </c>
      <c r="H10176">
        <v>0.73323000000000005</v>
      </c>
      <c r="I10176">
        <v>0.23171</v>
      </c>
    </row>
    <row r="10177" spans="1:9" x14ac:dyDescent="0.2">
      <c r="A10177">
        <v>1606</v>
      </c>
      <c r="B10177">
        <v>12</v>
      </c>
      <c r="C10177">
        <v>56324946</v>
      </c>
      <c r="D10177">
        <v>56347811</v>
      </c>
      <c r="E10177">
        <v>17</v>
      </c>
      <c r="F10177">
        <v>6</v>
      </c>
      <c r="G10177">
        <v>306011</v>
      </c>
      <c r="H10177">
        <v>0.73302999999999996</v>
      </c>
      <c r="I10177">
        <v>0.23177</v>
      </c>
    </row>
    <row r="10178" spans="1:9" x14ac:dyDescent="0.2">
      <c r="A10178">
        <v>150297</v>
      </c>
      <c r="B10178">
        <v>22</v>
      </c>
      <c r="C10178">
        <v>32544993</v>
      </c>
      <c r="D10178">
        <v>32555510</v>
      </c>
      <c r="E10178">
        <v>36</v>
      </c>
      <c r="F10178">
        <v>9</v>
      </c>
      <c r="G10178">
        <v>306011</v>
      </c>
      <c r="H10178">
        <v>0.73285</v>
      </c>
      <c r="I10178">
        <v>0.23182</v>
      </c>
    </row>
    <row r="10179" spans="1:9" x14ac:dyDescent="0.2">
      <c r="A10179">
        <v>91603</v>
      </c>
      <c r="B10179">
        <v>17</v>
      </c>
      <c r="C10179">
        <v>33288549</v>
      </c>
      <c r="D10179">
        <v>33290205</v>
      </c>
      <c r="E10179">
        <v>4</v>
      </c>
      <c r="F10179">
        <v>2</v>
      </c>
      <c r="G10179">
        <v>306011</v>
      </c>
      <c r="H10179">
        <v>0.73277000000000003</v>
      </c>
      <c r="I10179">
        <v>0.23185</v>
      </c>
    </row>
    <row r="10180" spans="1:9" x14ac:dyDescent="0.2">
      <c r="A10180">
        <v>124872</v>
      </c>
      <c r="B10180">
        <v>17</v>
      </c>
      <c r="C10180">
        <v>47209822</v>
      </c>
      <c r="D10180">
        <v>47247351</v>
      </c>
      <c r="E10180">
        <v>97</v>
      </c>
      <c r="F10180">
        <v>21</v>
      </c>
      <c r="G10180">
        <v>306011</v>
      </c>
      <c r="H10180">
        <v>0.73277000000000003</v>
      </c>
      <c r="I10180">
        <v>0.23185</v>
      </c>
    </row>
    <row r="10181" spans="1:9" x14ac:dyDescent="0.2">
      <c r="A10181">
        <v>150483</v>
      </c>
      <c r="B10181">
        <v>2</v>
      </c>
      <c r="C10181">
        <v>95537188</v>
      </c>
      <c r="D10181">
        <v>95542568</v>
      </c>
      <c r="E10181">
        <v>15</v>
      </c>
      <c r="F10181">
        <v>5</v>
      </c>
      <c r="G10181">
        <v>306011</v>
      </c>
      <c r="H10181">
        <v>0.73268</v>
      </c>
      <c r="I10181">
        <v>0.23188</v>
      </c>
    </row>
    <row r="10182" spans="1:9" x14ac:dyDescent="0.2">
      <c r="A10182">
        <v>574537</v>
      </c>
      <c r="B10182">
        <v>4</v>
      </c>
      <c r="C10182">
        <v>70454135</v>
      </c>
      <c r="D10182">
        <v>70505360</v>
      </c>
      <c r="E10182">
        <v>220</v>
      </c>
      <c r="F10182">
        <v>19</v>
      </c>
      <c r="G10182">
        <v>306011</v>
      </c>
      <c r="H10182">
        <v>0.73268</v>
      </c>
      <c r="I10182">
        <v>0.23188</v>
      </c>
    </row>
    <row r="10183" spans="1:9" x14ac:dyDescent="0.2">
      <c r="A10183">
        <v>26151</v>
      </c>
      <c r="B10183">
        <v>17</v>
      </c>
      <c r="C10183">
        <v>72766686</v>
      </c>
      <c r="D10183">
        <v>72772534</v>
      </c>
      <c r="E10183">
        <v>18</v>
      </c>
      <c r="F10183">
        <v>3</v>
      </c>
      <c r="G10183">
        <v>306011</v>
      </c>
      <c r="H10183">
        <v>0.73197999999999996</v>
      </c>
      <c r="I10183">
        <v>0.23208999999999999</v>
      </c>
    </row>
    <row r="10184" spans="1:9" x14ac:dyDescent="0.2">
      <c r="A10184">
        <v>140689</v>
      </c>
      <c r="B10184">
        <v>20</v>
      </c>
      <c r="C10184">
        <v>54572413</v>
      </c>
      <c r="D10184">
        <v>54580528</v>
      </c>
      <c r="E10184">
        <v>8</v>
      </c>
      <c r="F10184">
        <v>4</v>
      </c>
      <c r="G10184">
        <v>306011</v>
      </c>
      <c r="H10184">
        <v>0.73189000000000004</v>
      </c>
      <c r="I10184">
        <v>0.23211999999999999</v>
      </c>
    </row>
    <row r="10185" spans="1:9" x14ac:dyDescent="0.2">
      <c r="A10185">
        <v>342510</v>
      </c>
      <c r="B10185">
        <v>17</v>
      </c>
      <c r="C10185">
        <v>72606022</v>
      </c>
      <c r="D10185">
        <v>72619897</v>
      </c>
      <c r="E10185">
        <v>46</v>
      </c>
      <c r="F10185">
        <v>9</v>
      </c>
      <c r="G10185">
        <v>306011</v>
      </c>
      <c r="H10185">
        <v>0.73173999999999995</v>
      </c>
      <c r="I10185">
        <v>0.23216000000000001</v>
      </c>
    </row>
    <row r="10186" spans="1:9" x14ac:dyDescent="0.2">
      <c r="A10186">
        <v>1153</v>
      </c>
      <c r="B10186">
        <v>19</v>
      </c>
      <c r="C10186">
        <v>1269267</v>
      </c>
      <c r="D10186">
        <v>1274809</v>
      </c>
      <c r="E10186">
        <v>6</v>
      </c>
      <c r="F10186">
        <v>1</v>
      </c>
      <c r="G10186">
        <v>306011</v>
      </c>
      <c r="H10186">
        <v>0.73148000000000002</v>
      </c>
      <c r="I10186">
        <v>0.23224</v>
      </c>
    </row>
    <row r="10187" spans="1:9" x14ac:dyDescent="0.2">
      <c r="A10187">
        <v>55600</v>
      </c>
      <c r="B10187">
        <v>1</v>
      </c>
      <c r="C10187">
        <v>160846330</v>
      </c>
      <c r="D10187">
        <v>160854960</v>
      </c>
      <c r="E10187">
        <v>28</v>
      </c>
      <c r="F10187">
        <v>1</v>
      </c>
      <c r="G10187">
        <v>306011</v>
      </c>
      <c r="H10187">
        <v>0.73138000000000003</v>
      </c>
      <c r="I10187">
        <v>0.23227</v>
      </c>
    </row>
    <row r="10188" spans="1:9" x14ac:dyDescent="0.2">
      <c r="A10188">
        <v>124590</v>
      </c>
      <c r="B10188">
        <v>17</v>
      </c>
      <c r="C10188">
        <v>72912176</v>
      </c>
      <c r="D10188">
        <v>72919351</v>
      </c>
      <c r="E10188">
        <v>4</v>
      </c>
      <c r="F10188">
        <v>2</v>
      </c>
      <c r="G10188">
        <v>306011</v>
      </c>
      <c r="H10188">
        <v>0.73136999999999996</v>
      </c>
      <c r="I10188">
        <v>0.23227999999999999</v>
      </c>
    </row>
    <row r="10189" spans="1:9" x14ac:dyDescent="0.2">
      <c r="A10189">
        <v>9729</v>
      </c>
      <c r="B10189">
        <v>6</v>
      </c>
      <c r="C10189">
        <v>127759551</v>
      </c>
      <c r="D10189">
        <v>127780535</v>
      </c>
      <c r="E10189">
        <v>38</v>
      </c>
      <c r="F10189">
        <v>4</v>
      </c>
      <c r="G10189">
        <v>306011</v>
      </c>
      <c r="H10189">
        <v>0.73114000000000001</v>
      </c>
      <c r="I10189">
        <v>0.23235</v>
      </c>
    </row>
    <row r="10190" spans="1:9" x14ac:dyDescent="0.2">
      <c r="A10190">
        <v>126074</v>
      </c>
      <c r="B10190">
        <v>19</v>
      </c>
      <c r="C10190">
        <v>11485383</v>
      </c>
      <c r="D10190">
        <v>11487627</v>
      </c>
      <c r="E10190">
        <v>2</v>
      </c>
      <c r="F10190">
        <v>1</v>
      </c>
      <c r="G10190">
        <v>306011</v>
      </c>
      <c r="H10190">
        <v>0.73075000000000001</v>
      </c>
      <c r="I10190">
        <v>0.23246</v>
      </c>
    </row>
    <row r="10191" spans="1:9" x14ac:dyDescent="0.2">
      <c r="A10191">
        <v>3930</v>
      </c>
      <c r="B10191">
        <v>1</v>
      </c>
      <c r="C10191">
        <v>225589204</v>
      </c>
      <c r="D10191">
        <v>225616557</v>
      </c>
      <c r="E10191">
        <v>73</v>
      </c>
      <c r="F10191">
        <v>13</v>
      </c>
      <c r="G10191">
        <v>306011</v>
      </c>
      <c r="H10191">
        <v>0.73018000000000005</v>
      </c>
      <c r="I10191">
        <v>0.23264000000000001</v>
      </c>
    </row>
    <row r="10192" spans="1:9" x14ac:dyDescent="0.2">
      <c r="A10192">
        <v>51286</v>
      </c>
      <c r="B10192">
        <v>11</v>
      </c>
      <c r="C10192">
        <v>787110</v>
      </c>
      <c r="D10192">
        <v>790126</v>
      </c>
      <c r="E10192">
        <v>6</v>
      </c>
      <c r="F10192">
        <v>3</v>
      </c>
      <c r="G10192">
        <v>306011</v>
      </c>
      <c r="H10192">
        <v>0.72979000000000005</v>
      </c>
      <c r="I10192">
        <v>0.23275999999999999</v>
      </c>
    </row>
    <row r="10193" spans="1:9" x14ac:dyDescent="0.2">
      <c r="A10193">
        <v>401666</v>
      </c>
      <c r="B10193">
        <v>11</v>
      </c>
      <c r="C10193">
        <v>4967389</v>
      </c>
      <c r="D10193">
        <v>4968330</v>
      </c>
      <c r="E10193">
        <v>5</v>
      </c>
      <c r="F10193">
        <v>2</v>
      </c>
      <c r="G10193">
        <v>306011</v>
      </c>
      <c r="H10193">
        <v>0.72928999999999999</v>
      </c>
      <c r="I10193">
        <v>0.23291000000000001</v>
      </c>
    </row>
    <row r="10194" spans="1:9" x14ac:dyDescent="0.2">
      <c r="A10194">
        <v>342357</v>
      </c>
      <c r="B10194">
        <v>16</v>
      </c>
      <c r="C10194">
        <v>25247322</v>
      </c>
      <c r="D10194">
        <v>25269210</v>
      </c>
      <c r="E10194">
        <v>50</v>
      </c>
      <c r="F10194">
        <v>8</v>
      </c>
      <c r="G10194">
        <v>306011</v>
      </c>
      <c r="H10194">
        <v>0.72928999999999999</v>
      </c>
      <c r="I10194">
        <v>0.23291000000000001</v>
      </c>
    </row>
    <row r="10195" spans="1:9" x14ac:dyDescent="0.2">
      <c r="A10195">
        <v>161424</v>
      </c>
      <c r="B10195">
        <v>14</v>
      </c>
      <c r="C10195">
        <v>24769075</v>
      </c>
      <c r="D10195">
        <v>24777379</v>
      </c>
      <c r="E10195">
        <v>24</v>
      </c>
      <c r="F10195">
        <v>6</v>
      </c>
      <c r="G10195">
        <v>306011</v>
      </c>
      <c r="H10195">
        <v>0.72846</v>
      </c>
      <c r="I10195">
        <v>0.23316999999999999</v>
      </c>
    </row>
    <row r="10196" spans="1:9" x14ac:dyDescent="0.2">
      <c r="A10196">
        <v>140691</v>
      </c>
      <c r="B10196">
        <v>15</v>
      </c>
      <c r="C10196">
        <v>45028314</v>
      </c>
      <c r="D10196">
        <v>45060027</v>
      </c>
      <c r="E10196">
        <v>94</v>
      </c>
      <c r="F10196">
        <v>10</v>
      </c>
      <c r="G10196">
        <v>306011</v>
      </c>
      <c r="H10196">
        <v>0.72843999999999998</v>
      </c>
      <c r="I10196">
        <v>0.23316999999999999</v>
      </c>
    </row>
    <row r="10197" spans="1:9" x14ac:dyDescent="0.2">
      <c r="A10197">
        <v>9785</v>
      </c>
      <c r="B10197">
        <v>16</v>
      </c>
      <c r="C10197">
        <v>72127615</v>
      </c>
      <c r="D10197">
        <v>72146811</v>
      </c>
      <c r="E10197">
        <v>50</v>
      </c>
      <c r="F10197">
        <v>7</v>
      </c>
      <c r="G10197">
        <v>306011</v>
      </c>
      <c r="H10197">
        <v>0.72828999999999999</v>
      </c>
      <c r="I10197">
        <v>0.23322000000000001</v>
      </c>
    </row>
    <row r="10198" spans="1:9" x14ac:dyDescent="0.2">
      <c r="A10198">
        <v>1962</v>
      </c>
      <c r="B10198">
        <v>3</v>
      </c>
      <c r="C10198">
        <v>184908412</v>
      </c>
      <c r="D10198">
        <v>184971886</v>
      </c>
      <c r="E10198">
        <v>110</v>
      </c>
      <c r="F10198">
        <v>12</v>
      </c>
      <c r="G10198">
        <v>306011</v>
      </c>
      <c r="H10198">
        <v>0.72807999999999995</v>
      </c>
      <c r="I10198">
        <v>0.23327999999999999</v>
      </c>
    </row>
    <row r="10199" spans="1:9" x14ac:dyDescent="0.2">
      <c r="A10199">
        <v>344901</v>
      </c>
      <c r="B10199">
        <v>3</v>
      </c>
      <c r="C10199">
        <v>190917039</v>
      </c>
      <c r="D10199">
        <v>190983404</v>
      </c>
      <c r="E10199">
        <v>217</v>
      </c>
      <c r="F10199">
        <v>27</v>
      </c>
      <c r="G10199">
        <v>306011</v>
      </c>
      <c r="H10199">
        <v>0.72802</v>
      </c>
      <c r="I10199">
        <v>0.23330000000000001</v>
      </c>
    </row>
    <row r="10200" spans="1:9" x14ac:dyDescent="0.2">
      <c r="A10200">
        <v>92749</v>
      </c>
      <c r="B10200">
        <v>2</v>
      </c>
      <c r="C10200">
        <v>26624784</v>
      </c>
      <c r="D10200">
        <v>26679579</v>
      </c>
      <c r="E10200">
        <v>107</v>
      </c>
      <c r="F10200">
        <v>17</v>
      </c>
      <c r="G10200">
        <v>306011</v>
      </c>
      <c r="H10200">
        <v>0.72768999999999995</v>
      </c>
      <c r="I10200">
        <v>0.2334</v>
      </c>
    </row>
    <row r="10201" spans="1:9" x14ac:dyDescent="0.2">
      <c r="A10201">
        <v>440435</v>
      </c>
      <c r="B10201">
        <v>17</v>
      </c>
      <c r="C10201">
        <v>36481493</v>
      </c>
      <c r="D10201">
        <v>36499693</v>
      </c>
      <c r="E10201">
        <v>35</v>
      </c>
      <c r="F10201">
        <v>9</v>
      </c>
      <c r="G10201">
        <v>306011</v>
      </c>
      <c r="H10201">
        <v>0.72733000000000003</v>
      </c>
      <c r="I10201">
        <v>0.23351</v>
      </c>
    </row>
    <row r="10202" spans="1:9" x14ac:dyDescent="0.2">
      <c r="A10202">
        <v>9412</v>
      </c>
      <c r="B10202">
        <v>12</v>
      </c>
      <c r="C10202">
        <v>27175455</v>
      </c>
      <c r="D10202">
        <v>27183606</v>
      </c>
      <c r="E10202">
        <v>18</v>
      </c>
      <c r="F10202">
        <v>7</v>
      </c>
      <c r="G10202">
        <v>306011</v>
      </c>
      <c r="H10202">
        <v>0.72692999999999997</v>
      </c>
      <c r="I10202">
        <v>0.23363</v>
      </c>
    </row>
    <row r="10203" spans="1:9" x14ac:dyDescent="0.2">
      <c r="A10203">
        <v>4583</v>
      </c>
      <c r="B10203">
        <v>11</v>
      </c>
      <c r="C10203">
        <v>1074875</v>
      </c>
      <c r="D10203">
        <v>1104417</v>
      </c>
      <c r="E10203">
        <v>135</v>
      </c>
      <c r="F10203">
        <v>15</v>
      </c>
      <c r="G10203">
        <v>306011</v>
      </c>
      <c r="H10203">
        <v>0.72652000000000005</v>
      </c>
      <c r="I10203">
        <v>0.23376</v>
      </c>
    </row>
    <row r="10204" spans="1:9" x14ac:dyDescent="0.2">
      <c r="A10204">
        <v>92014</v>
      </c>
      <c r="B10204">
        <v>9</v>
      </c>
      <c r="C10204">
        <v>37877572</v>
      </c>
      <c r="D10204">
        <v>37904350</v>
      </c>
      <c r="E10204">
        <v>41</v>
      </c>
      <c r="F10204">
        <v>10</v>
      </c>
      <c r="G10204">
        <v>306011</v>
      </c>
      <c r="H10204">
        <v>0.72638999999999998</v>
      </c>
      <c r="I10204">
        <v>0.23380000000000001</v>
      </c>
    </row>
    <row r="10205" spans="1:9" x14ac:dyDescent="0.2">
      <c r="A10205">
        <v>138255</v>
      </c>
      <c r="B10205">
        <v>9</v>
      </c>
      <c r="C10205">
        <v>72435731</v>
      </c>
      <c r="D10205">
        <v>72521148</v>
      </c>
      <c r="E10205">
        <v>221</v>
      </c>
      <c r="F10205">
        <v>26</v>
      </c>
      <c r="G10205">
        <v>306011</v>
      </c>
      <c r="H10205">
        <v>0.72587000000000002</v>
      </c>
      <c r="I10205">
        <v>0.23396</v>
      </c>
    </row>
    <row r="10206" spans="1:9" x14ac:dyDescent="0.2">
      <c r="A10206">
        <v>57156</v>
      </c>
      <c r="B10206">
        <v>14</v>
      </c>
      <c r="C10206">
        <v>77648102</v>
      </c>
      <c r="D10206">
        <v>77725838</v>
      </c>
      <c r="E10206">
        <v>338</v>
      </c>
      <c r="F10206">
        <v>25</v>
      </c>
      <c r="G10206">
        <v>306011</v>
      </c>
      <c r="H10206">
        <v>0.72509000000000001</v>
      </c>
      <c r="I10206">
        <v>0.23419999999999999</v>
      </c>
    </row>
    <row r="10207" spans="1:9" x14ac:dyDescent="0.2">
      <c r="A10207">
        <v>64784</v>
      </c>
      <c r="B10207">
        <v>15</v>
      </c>
      <c r="C10207">
        <v>91073118</v>
      </c>
      <c r="D10207">
        <v>91188577</v>
      </c>
      <c r="E10207">
        <v>317</v>
      </c>
      <c r="F10207">
        <v>18</v>
      </c>
      <c r="G10207">
        <v>306011</v>
      </c>
      <c r="H10207">
        <v>0.72507999999999995</v>
      </c>
      <c r="I10207">
        <v>0.23419999999999999</v>
      </c>
    </row>
    <row r="10208" spans="1:9" x14ac:dyDescent="0.2">
      <c r="A10208">
        <v>64151</v>
      </c>
      <c r="B10208">
        <v>4</v>
      </c>
      <c r="C10208">
        <v>17812436</v>
      </c>
      <c r="D10208">
        <v>17846488</v>
      </c>
      <c r="E10208">
        <v>63</v>
      </c>
      <c r="F10208">
        <v>8</v>
      </c>
      <c r="G10208">
        <v>306011</v>
      </c>
      <c r="H10208">
        <v>0.72468999999999995</v>
      </c>
      <c r="I10208">
        <v>0.23432</v>
      </c>
    </row>
    <row r="10209" spans="1:9" x14ac:dyDescent="0.2">
      <c r="A10209">
        <v>152559</v>
      </c>
      <c r="B10209">
        <v>4</v>
      </c>
      <c r="C10209">
        <v>79836364</v>
      </c>
      <c r="D10209">
        <v>79860582</v>
      </c>
      <c r="E10209">
        <v>60</v>
      </c>
      <c r="F10209">
        <v>5</v>
      </c>
      <c r="G10209">
        <v>306011</v>
      </c>
      <c r="H10209">
        <v>0.72470999999999997</v>
      </c>
      <c r="I10209">
        <v>0.23432</v>
      </c>
    </row>
    <row r="10210" spans="1:9" x14ac:dyDescent="0.2">
      <c r="A10210">
        <v>51174</v>
      </c>
      <c r="B10210">
        <v>17</v>
      </c>
      <c r="C10210">
        <v>57936840</v>
      </c>
      <c r="D10210">
        <v>57970306</v>
      </c>
      <c r="E10210">
        <v>63</v>
      </c>
      <c r="F10210">
        <v>10</v>
      </c>
      <c r="G10210">
        <v>306011</v>
      </c>
      <c r="H10210">
        <v>0.72470000000000001</v>
      </c>
      <c r="I10210">
        <v>0.23432</v>
      </c>
    </row>
    <row r="10211" spans="1:9" x14ac:dyDescent="0.2">
      <c r="A10211">
        <v>6204</v>
      </c>
      <c r="B10211">
        <v>6</v>
      </c>
      <c r="C10211">
        <v>34385231</v>
      </c>
      <c r="D10211">
        <v>34393902</v>
      </c>
      <c r="E10211">
        <v>16</v>
      </c>
      <c r="F10211">
        <v>5</v>
      </c>
      <c r="G10211">
        <v>306011</v>
      </c>
      <c r="H10211">
        <v>0.72436</v>
      </c>
      <c r="I10211">
        <v>0.23441999999999999</v>
      </c>
    </row>
    <row r="10212" spans="1:9" x14ac:dyDescent="0.2">
      <c r="A10212">
        <v>950</v>
      </c>
      <c r="B10212">
        <v>4</v>
      </c>
      <c r="C10212">
        <v>77079890</v>
      </c>
      <c r="D10212">
        <v>77135052</v>
      </c>
      <c r="E10212">
        <v>173</v>
      </c>
      <c r="F10212">
        <v>15</v>
      </c>
      <c r="G10212">
        <v>306011</v>
      </c>
      <c r="H10212">
        <v>0.72431000000000001</v>
      </c>
      <c r="I10212">
        <v>0.23444000000000001</v>
      </c>
    </row>
    <row r="10213" spans="1:9" x14ac:dyDescent="0.2">
      <c r="A10213">
        <v>7126</v>
      </c>
      <c r="B10213">
        <v>17</v>
      </c>
      <c r="C10213">
        <v>26662548</v>
      </c>
      <c r="D10213">
        <v>26674035</v>
      </c>
      <c r="E10213">
        <v>16</v>
      </c>
      <c r="F10213">
        <v>5</v>
      </c>
      <c r="G10213">
        <v>306011</v>
      </c>
      <c r="H10213">
        <v>0.72414000000000001</v>
      </c>
      <c r="I10213">
        <v>0.23449</v>
      </c>
    </row>
    <row r="10214" spans="1:9" x14ac:dyDescent="0.2">
      <c r="A10214">
        <v>91975</v>
      </c>
      <c r="B10214">
        <v>5</v>
      </c>
      <c r="C10214">
        <v>150273954</v>
      </c>
      <c r="D10214">
        <v>150284545</v>
      </c>
      <c r="E10214">
        <v>23</v>
      </c>
      <c r="F10214">
        <v>2</v>
      </c>
      <c r="G10214">
        <v>306011</v>
      </c>
      <c r="H10214">
        <v>0.72372000000000003</v>
      </c>
      <c r="I10214">
        <v>0.23462</v>
      </c>
    </row>
    <row r="10215" spans="1:9" x14ac:dyDescent="0.2">
      <c r="A10215">
        <v>164237</v>
      </c>
      <c r="B10215">
        <v>20</v>
      </c>
      <c r="C10215">
        <v>44330655</v>
      </c>
      <c r="D10215">
        <v>44337456</v>
      </c>
      <c r="E10215">
        <v>18</v>
      </c>
      <c r="F10215">
        <v>6</v>
      </c>
      <c r="G10215">
        <v>306011</v>
      </c>
      <c r="H10215">
        <v>0.72360999999999998</v>
      </c>
      <c r="I10215">
        <v>0.23465</v>
      </c>
    </row>
    <row r="10216" spans="1:9" x14ac:dyDescent="0.2">
      <c r="A10216">
        <v>5979</v>
      </c>
      <c r="B10216">
        <v>10</v>
      </c>
      <c r="C10216">
        <v>43572517</v>
      </c>
      <c r="D10216">
        <v>43625799</v>
      </c>
      <c r="E10216">
        <v>197</v>
      </c>
      <c r="F10216">
        <v>21</v>
      </c>
      <c r="G10216">
        <v>306011</v>
      </c>
      <c r="H10216">
        <v>0.72358999999999996</v>
      </c>
      <c r="I10216">
        <v>0.23466000000000001</v>
      </c>
    </row>
    <row r="10217" spans="1:9" x14ac:dyDescent="0.2">
      <c r="A10217">
        <v>9513</v>
      </c>
      <c r="B10217">
        <v>17</v>
      </c>
      <c r="C10217">
        <v>7494548</v>
      </c>
      <c r="D10217">
        <v>7518215</v>
      </c>
      <c r="E10217">
        <v>33</v>
      </c>
      <c r="F10217">
        <v>8</v>
      </c>
      <c r="G10217">
        <v>306011</v>
      </c>
      <c r="H10217">
        <v>0.72336</v>
      </c>
      <c r="I10217">
        <v>0.23472999999999999</v>
      </c>
    </row>
    <row r="10218" spans="1:9" x14ac:dyDescent="0.2">
      <c r="A10218">
        <v>79228</v>
      </c>
      <c r="B10218">
        <v>16</v>
      </c>
      <c r="C10218">
        <v>3074032</v>
      </c>
      <c r="D10218">
        <v>3077756</v>
      </c>
      <c r="E10218">
        <v>7</v>
      </c>
      <c r="F10218">
        <v>3</v>
      </c>
      <c r="G10218">
        <v>306011</v>
      </c>
      <c r="H10218">
        <v>0.72311999999999999</v>
      </c>
      <c r="I10218">
        <v>0.23480000000000001</v>
      </c>
    </row>
    <row r="10219" spans="1:9" x14ac:dyDescent="0.2">
      <c r="A10219">
        <v>23062</v>
      </c>
      <c r="B10219">
        <v>16</v>
      </c>
      <c r="C10219">
        <v>23474863</v>
      </c>
      <c r="D10219">
        <v>23521815</v>
      </c>
      <c r="E10219">
        <v>83</v>
      </c>
      <c r="F10219">
        <v>11</v>
      </c>
      <c r="G10219">
        <v>306011</v>
      </c>
      <c r="H10219">
        <v>0.72258999999999995</v>
      </c>
      <c r="I10219">
        <v>0.23497000000000001</v>
      </c>
    </row>
    <row r="10220" spans="1:9" x14ac:dyDescent="0.2">
      <c r="A10220">
        <v>23291</v>
      </c>
      <c r="B10220">
        <v>5</v>
      </c>
      <c r="C10220">
        <v>171288553</v>
      </c>
      <c r="D10220">
        <v>171433877</v>
      </c>
      <c r="E10220">
        <v>193</v>
      </c>
      <c r="F10220">
        <v>20</v>
      </c>
      <c r="G10220">
        <v>306011</v>
      </c>
      <c r="H10220">
        <v>0.72236999999999996</v>
      </c>
      <c r="I10220">
        <v>0.23502999999999999</v>
      </c>
    </row>
    <row r="10221" spans="1:9" x14ac:dyDescent="0.2">
      <c r="A10221">
        <v>80339</v>
      </c>
      <c r="B10221">
        <v>22</v>
      </c>
      <c r="C10221">
        <v>44319619</v>
      </c>
      <c r="D10221">
        <v>44343451</v>
      </c>
      <c r="E10221">
        <v>108</v>
      </c>
      <c r="F10221">
        <v>9</v>
      </c>
      <c r="G10221">
        <v>306011</v>
      </c>
      <c r="H10221">
        <v>0.72238000000000002</v>
      </c>
      <c r="I10221">
        <v>0.23502999999999999</v>
      </c>
    </row>
    <row r="10222" spans="1:9" x14ac:dyDescent="0.2">
      <c r="A10222">
        <v>256148</v>
      </c>
      <c r="B10222">
        <v>11</v>
      </c>
      <c r="C10222">
        <v>48327775</v>
      </c>
      <c r="D10222">
        <v>48328704</v>
      </c>
      <c r="E10222">
        <v>2</v>
      </c>
      <c r="F10222">
        <v>1</v>
      </c>
      <c r="G10222">
        <v>306011</v>
      </c>
      <c r="H10222">
        <v>0.72231999999999996</v>
      </c>
      <c r="I10222">
        <v>0.23505000000000001</v>
      </c>
    </row>
    <row r="10223" spans="1:9" x14ac:dyDescent="0.2">
      <c r="A10223">
        <v>9616</v>
      </c>
      <c r="B10223">
        <v>3</v>
      </c>
      <c r="C10223">
        <v>141457051</v>
      </c>
      <c r="D10223">
        <v>141465645</v>
      </c>
      <c r="E10223">
        <v>21</v>
      </c>
      <c r="F10223">
        <v>4</v>
      </c>
      <c r="G10223">
        <v>306011</v>
      </c>
      <c r="H10223">
        <v>0.72175999999999996</v>
      </c>
      <c r="I10223">
        <v>0.23522000000000001</v>
      </c>
    </row>
    <row r="10224" spans="1:9" x14ac:dyDescent="0.2">
      <c r="A10224">
        <v>84181</v>
      </c>
      <c r="B10224">
        <v>20</v>
      </c>
      <c r="C10224">
        <v>40030741</v>
      </c>
      <c r="D10224">
        <v>40247133</v>
      </c>
      <c r="E10224">
        <v>489</v>
      </c>
      <c r="F10224">
        <v>28</v>
      </c>
      <c r="G10224">
        <v>306011</v>
      </c>
      <c r="H10224">
        <v>0.72143000000000002</v>
      </c>
      <c r="I10224">
        <v>0.23532</v>
      </c>
    </row>
    <row r="10225" spans="1:9" x14ac:dyDescent="0.2">
      <c r="A10225">
        <v>51247</v>
      </c>
      <c r="B10225">
        <v>5</v>
      </c>
      <c r="C10225">
        <v>138677519</v>
      </c>
      <c r="D10225">
        <v>138705409</v>
      </c>
      <c r="E10225">
        <v>26</v>
      </c>
      <c r="F10225">
        <v>8</v>
      </c>
      <c r="G10225">
        <v>306011</v>
      </c>
      <c r="H10225">
        <v>0.72141999999999995</v>
      </c>
      <c r="I10225">
        <v>0.23533000000000001</v>
      </c>
    </row>
    <row r="10226" spans="1:9" x14ac:dyDescent="0.2">
      <c r="A10226">
        <v>4363</v>
      </c>
      <c r="B10226">
        <v>16</v>
      </c>
      <c r="C10226">
        <v>16043434</v>
      </c>
      <c r="D10226">
        <v>16236931</v>
      </c>
      <c r="E10226">
        <v>689</v>
      </c>
      <c r="F10226">
        <v>54</v>
      </c>
      <c r="G10226">
        <v>306011</v>
      </c>
      <c r="H10226">
        <v>0.72138999999999998</v>
      </c>
      <c r="I10226">
        <v>0.23533999999999999</v>
      </c>
    </row>
    <row r="10227" spans="1:9" x14ac:dyDescent="0.2">
      <c r="A10227">
        <v>7026</v>
      </c>
      <c r="B10227">
        <v>15</v>
      </c>
      <c r="C10227">
        <v>96869157</v>
      </c>
      <c r="D10227">
        <v>96883492</v>
      </c>
      <c r="E10227">
        <v>14</v>
      </c>
      <c r="F10227">
        <v>3</v>
      </c>
      <c r="G10227">
        <v>306011</v>
      </c>
      <c r="H10227">
        <v>0.72121000000000002</v>
      </c>
      <c r="I10227">
        <v>0.23538999999999999</v>
      </c>
    </row>
    <row r="10228" spans="1:9" x14ac:dyDescent="0.2">
      <c r="A10228">
        <v>24</v>
      </c>
      <c r="B10228">
        <v>1</v>
      </c>
      <c r="C10228">
        <v>94458393</v>
      </c>
      <c r="D10228">
        <v>94586705</v>
      </c>
      <c r="E10228">
        <v>441</v>
      </c>
      <c r="F10228">
        <v>66</v>
      </c>
      <c r="G10228">
        <v>306011</v>
      </c>
      <c r="H10228">
        <v>0.72116000000000002</v>
      </c>
      <c r="I10228">
        <v>0.23541000000000001</v>
      </c>
    </row>
    <row r="10229" spans="1:9" x14ac:dyDescent="0.2">
      <c r="A10229">
        <v>55721</v>
      </c>
      <c r="B10229">
        <v>1</v>
      </c>
      <c r="C10229">
        <v>32671236</v>
      </c>
      <c r="D10229">
        <v>32674288</v>
      </c>
      <c r="E10229">
        <v>5</v>
      </c>
      <c r="F10229">
        <v>1</v>
      </c>
      <c r="G10229">
        <v>306011</v>
      </c>
      <c r="H10229">
        <v>0.72084999999999999</v>
      </c>
      <c r="I10229">
        <v>0.23549999999999999</v>
      </c>
    </row>
    <row r="10230" spans="1:9" x14ac:dyDescent="0.2">
      <c r="A10230">
        <v>6347</v>
      </c>
      <c r="B10230">
        <v>17</v>
      </c>
      <c r="C10230">
        <v>32582296</v>
      </c>
      <c r="D10230">
        <v>32584222</v>
      </c>
      <c r="E10230">
        <v>4</v>
      </c>
      <c r="F10230">
        <v>2</v>
      </c>
      <c r="G10230">
        <v>306011</v>
      </c>
      <c r="H10230">
        <v>0.72058999999999995</v>
      </c>
      <c r="I10230">
        <v>0.23558000000000001</v>
      </c>
    </row>
    <row r="10231" spans="1:9" x14ac:dyDescent="0.2">
      <c r="A10231">
        <v>51093</v>
      </c>
      <c r="B10231">
        <v>1</v>
      </c>
      <c r="C10231">
        <v>156698263</v>
      </c>
      <c r="D10231">
        <v>156706752</v>
      </c>
      <c r="E10231">
        <v>13</v>
      </c>
      <c r="F10231">
        <v>4</v>
      </c>
      <c r="G10231">
        <v>306011</v>
      </c>
      <c r="H10231">
        <v>0.72050999999999998</v>
      </c>
      <c r="I10231">
        <v>0.2356</v>
      </c>
    </row>
    <row r="10232" spans="1:9" x14ac:dyDescent="0.2">
      <c r="A10232">
        <v>2814</v>
      </c>
      <c r="B10232">
        <v>3</v>
      </c>
      <c r="C10232">
        <v>194115550</v>
      </c>
      <c r="D10232">
        <v>194119995</v>
      </c>
      <c r="E10232">
        <v>15</v>
      </c>
      <c r="F10232">
        <v>2</v>
      </c>
      <c r="G10232">
        <v>306011</v>
      </c>
      <c r="H10232">
        <v>0.72006999999999999</v>
      </c>
      <c r="I10232">
        <v>0.23574000000000001</v>
      </c>
    </row>
    <row r="10233" spans="1:9" x14ac:dyDescent="0.2">
      <c r="A10233">
        <v>388558</v>
      </c>
      <c r="B10233">
        <v>19</v>
      </c>
      <c r="C10233">
        <v>53030905</v>
      </c>
      <c r="D10233">
        <v>53059502</v>
      </c>
      <c r="E10233">
        <v>111</v>
      </c>
      <c r="F10233">
        <v>8</v>
      </c>
      <c r="G10233">
        <v>306011</v>
      </c>
      <c r="H10233">
        <v>0.71977000000000002</v>
      </c>
      <c r="I10233">
        <v>0.23583000000000001</v>
      </c>
    </row>
    <row r="10234" spans="1:9" x14ac:dyDescent="0.2">
      <c r="A10234">
        <v>4817</v>
      </c>
      <c r="B10234">
        <v>1</v>
      </c>
      <c r="C10234">
        <v>161087862</v>
      </c>
      <c r="D10234">
        <v>161095235</v>
      </c>
      <c r="E10234">
        <v>8</v>
      </c>
      <c r="F10234">
        <v>3</v>
      </c>
      <c r="G10234">
        <v>306011</v>
      </c>
      <c r="H10234">
        <v>0.71975</v>
      </c>
      <c r="I10234">
        <v>0.23583999999999999</v>
      </c>
    </row>
    <row r="10235" spans="1:9" x14ac:dyDescent="0.2">
      <c r="A10235">
        <v>259230</v>
      </c>
      <c r="B10235">
        <v>10</v>
      </c>
      <c r="C10235">
        <v>52065345</v>
      </c>
      <c r="D10235">
        <v>52383737</v>
      </c>
      <c r="E10235">
        <v>781</v>
      </c>
      <c r="F10235">
        <v>33</v>
      </c>
      <c r="G10235">
        <v>306011</v>
      </c>
      <c r="H10235">
        <v>0.71958</v>
      </c>
      <c r="I10235">
        <v>0.23588999999999999</v>
      </c>
    </row>
    <row r="10236" spans="1:9" x14ac:dyDescent="0.2">
      <c r="A10236">
        <v>1456</v>
      </c>
      <c r="B10236">
        <v>5</v>
      </c>
      <c r="C10236">
        <v>122847793</v>
      </c>
      <c r="D10236">
        <v>122952739</v>
      </c>
      <c r="E10236">
        <v>164</v>
      </c>
      <c r="F10236">
        <v>14</v>
      </c>
      <c r="G10236">
        <v>306011</v>
      </c>
      <c r="H10236">
        <v>0.71953999999999996</v>
      </c>
      <c r="I10236">
        <v>0.23591000000000001</v>
      </c>
    </row>
    <row r="10237" spans="1:9" x14ac:dyDescent="0.2">
      <c r="A10237">
        <v>256021</v>
      </c>
      <c r="B10237">
        <v>12</v>
      </c>
      <c r="C10237">
        <v>92378752</v>
      </c>
      <c r="D10237">
        <v>92536447</v>
      </c>
      <c r="E10237">
        <v>437</v>
      </c>
      <c r="F10237">
        <v>63</v>
      </c>
      <c r="G10237">
        <v>306011</v>
      </c>
      <c r="H10237">
        <v>0.71923000000000004</v>
      </c>
      <c r="I10237">
        <v>0.23599999999999999</v>
      </c>
    </row>
    <row r="10238" spans="1:9" x14ac:dyDescent="0.2">
      <c r="A10238">
        <v>64081</v>
      </c>
      <c r="B10238">
        <v>10</v>
      </c>
      <c r="C10238">
        <v>70042417</v>
      </c>
      <c r="D10238">
        <v>70096115</v>
      </c>
      <c r="E10238">
        <v>178</v>
      </c>
      <c r="F10238">
        <v>11</v>
      </c>
      <c r="G10238">
        <v>306011</v>
      </c>
      <c r="H10238">
        <v>0.71919999999999995</v>
      </c>
      <c r="I10238">
        <v>0.23601</v>
      </c>
    </row>
    <row r="10239" spans="1:9" x14ac:dyDescent="0.2">
      <c r="A10239">
        <v>137964</v>
      </c>
      <c r="B10239">
        <v>8</v>
      </c>
      <c r="C10239">
        <v>41435702</v>
      </c>
      <c r="D10239">
        <v>41482520</v>
      </c>
      <c r="E10239">
        <v>121</v>
      </c>
      <c r="F10239">
        <v>12</v>
      </c>
      <c r="G10239">
        <v>306011</v>
      </c>
      <c r="H10239">
        <v>0.71916000000000002</v>
      </c>
      <c r="I10239">
        <v>0.23602000000000001</v>
      </c>
    </row>
    <row r="10240" spans="1:9" x14ac:dyDescent="0.2">
      <c r="A10240">
        <v>284129</v>
      </c>
      <c r="B10240">
        <v>17</v>
      </c>
      <c r="C10240">
        <v>78194200</v>
      </c>
      <c r="D10240">
        <v>78227308</v>
      </c>
      <c r="E10240">
        <v>124</v>
      </c>
      <c r="F10240">
        <v>18</v>
      </c>
      <c r="G10240">
        <v>306011</v>
      </c>
      <c r="H10240">
        <v>0.71853</v>
      </c>
      <c r="I10240">
        <v>0.23622000000000001</v>
      </c>
    </row>
    <row r="10241" spans="1:9" x14ac:dyDescent="0.2">
      <c r="A10241">
        <v>136991</v>
      </c>
      <c r="B10241">
        <v>7</v>
      </c>
      <c r="C10241">
        <v>117003276</v>
      </c>
      <c r="D10241">
        <v>117067577</v>
      </c>
      <c r="E10241">
        <v>81</v>
      </c>
      <c r="F10241">
        <v>12</v>
      </c>
      <c r="G10241">
        <v>306011</v>
      </c>
      <c r="H10241">
        <v>0.71845000000000003</v>
      </c>
      <c r="I10241">
        <v>0.23624000000000001</v>
      </c>
    </row>
    <row r="10242" spans="1:9" x14ac:dyDescent="0.2">
      <c r="A10242">
        <v>10908</v>
      </c>
      <c r="B10242">
        <v>19</v>
      </c>
      <c r="C10242">
        <v>7599033</v>
      </c>
      <c r="D10242">
        <v>7626653</v>
      </c>
      <c r="E10242">
        <v>129</v>
      </c>
      <c r="F10242">
        <v>18</v>
      </c>
      <c r="G10242">
        <v>306011</v>
      </c>
      <c r="H10242">
        <v>0.71813000000000005</v>
      </c>
      <c r="I10242">
        <v>0.23633999999999999</v>
      </c>
    </row>
    <row r="10243" spans="1:9" x14ac:dyDescent="0.2">
      <c r="A10243">
        <v>140738</v>
      </c>
      <c r="B10243">
        <v>2</v>
      </c>
      <c r="C10243">
        <v>120187501</v>
      </c>
      <c r="D10243">
        <v>120196096</v>
      </c>
      <c r="E10243">
        <v>33</v>
      </c>
      <c r="F10243">
        <v>7</v>
      </c>
      <c r="G10243">
        <v>306011</v>
      </c>
      <c r="H10243">
        <v>0.71799000000000002</v>
      </c>
      <c r="I10243">
        <v>0.23638000000000001</v>
      </c>
    </row>
    <row r="10244" spans="1:9" x14ac:dyDescent="0.2">
      <c r="A10244">
        <v>219790</v>
      </c>
      <c r="B10244">
        <v>10</v>
      </c>
      <c r="C10244">
        <v>63942794</v>
      </c>
      <c r="D10244">
        <v>64028570</v>
      </c>
      <c r="E10244">
        <v>218</v>
      </c>
      <c r="F10244">
        <v>15</v>
      </c>
      <c r="G10244">
        <v>306011</v>
      </c>
      <c r="H10244">
        <v>0.71755000000000002</v>
      </c>
      <c r="I10244">
        <v>0.23652000000000001</v>
      </c>
    </row>
    <row r="10245" spans="1:9" x14ac:dyDescent="0.2">
      <c r="A10245">
        <v>11006</v>
      </c>
      <c r="B10245">
        <v>19</v>
      </c>
      <c r="C10245">
        <v>55174271</v>
      </c>
      <c r="D10245">
        <v>55181810</v>
      </c>
      <c r="E10245">
        <v>33</v>
      </c>
      <c r="F10245">
        <v>17</v>
      </c>
      <c r="G10245">
        <v>306011</v>
      </c>
      <c r="H10245">
        <v>0.71731</v>
      </c>
      <c r="I10245">
        <v>0.23658999999999999</v>
      </c>
    </row>
    <row r="10246" spans="1:9" x14ac:dyDescent="0.2">
      <c r="A10246">
        <v>3064</v>
      </c>
      <c r="B10246">
        <v>4</v>
      </c>
      <c r="C10246">
        <v>3076408</v>
      </c>
      <c r="D10246">
        <v>3245687</v>
      </c>
      <c r="E10246">
        <v>337</v>
      </c>
      <c r="F10246">
        <v>19</v>
      </c>
      <c r="G10246">
        <v>306011</v>
      </c>
      <c r="H10246">
        <v>0.71684000000000003</v>
      </c>
      <c r="I10246">
        <v>0.23674000000000001</v>
      </c>
    </row>
    <row r="10247" spans="1:9" x14ac:dyDescent="0.2">
      <c r="A10247">
        <v>10218</v>
      </c>
      <c r="B10247">
        <v>1</v>
      </c>
      <c r="C10247">
        <v>11249346</v>
      </c>
      <c r="D10247">
        <v>11256038</v>
      </c>
      <c r="E10247">
        <v>13</v>
      </c>
      <c r="F10247">
        <v>2</v>
      </c>
      <c r="G10247">
        <v>306011</v>
      </c>
      <c r="H10247">
        <v>0.71680999999999995</v>
      </c>
      <c r="I10247">
        <v>0.23674999999999999</v>
      </c>
    </row>
    <row r="10248" spans="1:9" x14ac:dyDescent="0.2">
      <c r="A10248">
        <v>253143</v>
      </c>
      <c r="B10248">
        <v>22</v>
      </c>
      <c r="C10248">
        <v>32077333</v>
      </c>
      <c r="D10248">
        <v>32146120</v>
      </c>
      <c r="E10248">
        <v>142</v>
      </c>
      <c r="F10248">
        <v>16</v>
      </c>
      <c r="G10248">
        <v>306011</v>
      </c>
      <c r="H10248">
        <v>0.71658999999999995</v>
      </c>
      <c r="I10248">
        <v>0.23680999999999999</v>
      </c>
    </row>
    <row r="10249" spans="1:9" x14ac:dyDescent="0.2">
      <c r="A10249">
        <v>145814</v>
      </c>
      <c r="B10249">
        <v>15</v>
      </c>
      <c r="C10249">
        <v>99511459</v>
      </c>
      <c r="D10249">
        <v>99551024</v>
      </c>
      <c r="E10249">
        <v>144</v>
      </c>
      <c r="F10249">
        <v>19</v>
      </c>
      <c r="G10249">
        <v>306011</v>
      </c>
      <c r="H10249">
        <v>0.71550999999999998</v>
      </c>
      <c r="I10249">
        <v>0.23715</v>
      </c>
    </row>
    <row r="10250" spans="1:9" x14ac:dyDescent="0.2">
      <c r="A10250">
        <v>11126</v>
      </c>
      <c r="B10250">
        <v>1</v>
      </c>
      <c r="C10250">
        <v>145695798</v>
      </c>
      <c r="D10250">
        <v>145715639</v>
      </c>
      <c r="E10250">
        <v>24</v>
      </c>
      <c r="F10250">
        <v>4</v>
      </c>
      <c r="G10250">
        <v>306011</v>
      </c>
      <c r="H10250">
        <v>0.71528999999999998</v>
      </c>
      <c r="I10250">
        <v>0.23721999999999999</v>
      </c>
    </row>
    <row r="10251" spans="1:9" x14ac:dyDescent="0.2">
      <c r="A10251">
        <v>50511</v>
      </c>
      <c r="B10251">
        <v>12</v>
      </c>
      <c r="C10251">
        <v>102122426</v>
      </c>
      <c r="D10251">
        <v>102133474</v>
      </c>
      <c r="E10251">
        <v>16</v>
      </c>
      <c r="F10251">
        <v>4</v>
      </c>
      <c r="G10251">
        <v>306011</v>
      </c>
      <c r="H10251">
        <v>0.71499000000000001</v>
      </c>
      <c r="I10251">
        <v>0.23730999999999999</v>
      </c>
    </row>
    <row r="10252" spans="1:9" x14ac:dyDescent="0.2">
      <c r="A10252">
        <v>4601</v>
      </c>
      <c r="B10252">
        <v>10</v>
      </c>
      <c r="C10252">
        <v>111967288</v>
      </c>
      <c r="D10252">
        <v>112047123</v>
      </c>
      <c r="E10252">
        <v>201</v>
      </c>
      <c r="F10252">
        <v>19</v>
      </c>
      <c r="G10252">
        <v>306011</v>
      </c>
      <c r="H10252">
        <v>0.71472000000000002</v>
      </c>
      <c r="I10252">
        <v>0.23738999999999999</v>
      </c>
    </row>
    <row r="10253" spans="1:9" x14ac:dyDescent="0.2">
      <c r="A10253">
        <v>79799</v>
      </c>
      <c r="B10253">
        <v>4</v>
      </c>
      <c r="C10253">
        <v>69794177</v>
      </c>
      <c r="D10253">
        <v>69817509</v>
      </c>
      <c r="E10253">
        <v>74</v>
      </c>
      <c r="F10253">
        <v>6</v>
      </c>
      <c r="G10253">
        <v>306011</v>
      </c>
      <c r="H10253">
        <v>0.71467000000000003</v>
      </c>
      <c r="I10253">
        <v>0.23741000000000001</v>
      </c>
    </row>
    <row r="10254" spans="1:9" x14ac:dyDescent="0.2">
      <c r="A10254">
        <v>58480</v>
      </c>
      <c r="B10254">
        <v>1</v>
      </c>
      <c r="C10254">
        <v>228780394</v>
      </c>
      <c r="D10254">
        <v>228882416</v>
      </c>
      <c r="E10254">
        <v>196</v>
      </c>
      <c r="F10254">
        <v>22</v>
      </c>
      <c r="G10254">
        <v>306011</v>
      </c>
      <c r="H10254">
        <v>0.71435999999999999</v>
      </c>
      <c r="I10254">
        <v>0.23749999999999999</v>
      </c>
    </row>
    <row r="10255" spans="1:9" x14ac:dyDescent="0.2">
      <c r="A10255">
        <v>8292</v>
      </c>
      <c r="B10255">
        <v>3</v>
      </c>
      <c r="C10255">
        <v>15491640</v>
      </c>
      <c r="D10255">
        <v>15563277</v>
      </c>
      <c r="E10255">
        <v>222</v>
      </c>
      <c r="F10255">
        <v>23</v>
      </c>
      <c r="G10255">
        <v>306011</v>
      </c>
      <c r="H10255">
        <v>0.71431999999999995</v>
      </c>
      <c r="I10255">
        <v>0.23752000000000001</v>
      </c>
    </row>
    <row r="10256" spans="1:9" x14ac:dyDescent="0.2">
      <c r="A10256">
        <v>7380</v>
      </c>
      <c r="B10256">
        <v>22</v>
      </c>
      <c r="C10256">
        <v>45680868</v>
      </c>
      <c r="D10256">
        <v>45691755</v>
      </c>
      <c r="E10256">
        <v>41</v>
      </c>
      <c r="F10256">
        <v>9</v>
      </c>
      <c r="G10256">
        <v>306011</v>
      </c>
      <c r="H10256">
        <v>0.71425000000000005</v>
      </c>
      <c r="I10256">
        <v>0.23754</v>
      </c>
    </row>
    <row r="10257" spans="1:9" x14ac:dyDescent="0.2">
      <c r="A10257">
        <v>255919</v>
      </c>
      <c r="B10257">
        <v>16</v>
      </c>
      <c r="C10257">
        <v>50059121</v>
      </c>
      <c r="D10257">
        <v>50070999</v>
      </c>
      <c r="E10257">
        <v>26</v>
      </c>
      <c r="F10257">
        <v>4</v>
      </c>
      <c r="G10257">
        <v>306011</v>
      </c>
      <c r="H10257">
        <v>0.71392999999999995</v>
      </c>
      <c r="I10257">
        <v>0.23763000000000001</v>
      </c>
    </row>
    <row r="10258" spans="1:9" x14ac:dyDescent="0.2">
      <c r="A10258">
        <v>80185</v>
      </c>
      <c r="B10258">
        <v>8</v>
      </c>
      <c r="C10258">
        <v>33356027</v>
      </c>
      <c r="D10258">
        <v>33370703</v>
      </c>
      <c r="E10258">
        <v>48</v>
      </c>
      <c r="F10258">
        <v>5</v>
      </c>
      <c r="G10258">
        <v>306011</v>
      </c>
      <c r="H10258">
        <v>0.71387</v>
      </c>
      <c r="I10258">
        <v>0.23765</v>
      </c>
    </row>
    <row r="10259" spans="1:9" x14ac:dyDescent="0.2">
      <c r="A10259">
        <v>8437</v>
      </c>
      <c r="B10259">
        <v>12</v>
      </c>
      <c r="C10259">
        <v>113536624</v>
      </c>
      <c r="D10259">
        <v>113574044</v>
      </c>
      <c r="E10259">
        <v>144</v>
      </c>
      <c r="F10259">
        <v>12</v>
      </c>
      <c r="G10259">
        <v>306011</v>
      </c>
      <c r="H10259">
        <v>0.71387</v>
      </c>
      <c r="I10259">
        <v>0.23765</v>
      </c>
    </row>
    <row r="10260" spans="1:9" x14ac:dyDescent="0.2">
      <c r="A10260">
        <v>11070</v>
      </c>
      <c r="B10260">
        <v>3</v>
      </c>
      <c r="C10260">
        <v>50392180</v>
      </c>
      <c r="D10260">
        <v>50396939</v>
      </c>
      <c r="E10260">
        <v>3</v>
      </c>
      <c r="F10260">
        <v>2</v>
      </c>
      <c r="G10260">
        <v>306011</v>
      </c>
      <c r="H10260">
        <v>0.71379999999999999</v>
      </c>
      <c r="I10260">
        <v>0.23766999999999999</v>
      </c>
    </row>
    <row r="10261" spans="1:9" x14ac:dyDescent="0.2">
      <c r="A10261">
        <v>858</v>
      </c>
      <c r="B10261">
        <v>7</v>
      </c>
      <c r="C10261">
        <v>116139655</v>
      </c>
      <c r="D10261">
        <v>116148595</v>
      </c>
      <c r="E10261">
        <v>32</v>
      </c>
      <c r="F10261">
        <v>5</v>
      </c>
      <c r="G10261">
        <v>306011</v>
      </c>
      <c r="H10261">
        <v>0.7137</v>
      </c>
      <c r="I10261">
        <v>0.23771</v>
      </c>
    </row>
    <row r="10262" spans="1:9" x14ac:dyDescent="0.2">
      <c r="A10262">
        <v>5294</v>
      </c>
      <c r="B10262">
        <v>7</v>
      </c>
      <c r="C10262">
        <v>106505723</v>
      </c>
      <c r="D10262">
        <v>106547592</v>
      </c>
      <c r="E10262">
        <v>73</v>
      </c>
      <c r="F10262">
        <v>16</v>
      </c>
      <c r="G10262">
        <v>306011</v>
      </c>
      <c r="H10262">
        <v>0.71338000000000001</v>
      </c>
      <c r="I10262">
        <v>0.23780000000000001</v>
      </c>
    </row>
    <row r="10263" spans="1:9" x14ac:dyDescent="0.2">
      <c r="A10263">
        <v>10490</v>
      </c>
      <c r="B10263">
        <v>14</v>
      </c>
      <c r="C10263">
        <v>68113621</v>
      </c>
      <c r="D10263">
        <v>68141700</v>
      </c>
      <c r="E10263">
        <v>57</v>
      </c>
      <c r="F10263">
        <v>10</v>
      </c>
      <c r="G10263">
        <v>306011</v>
      </c>
      <c r="H10263">
        <v>0.71340999999999999</v>
      </c>
      <c r="I10263">
        <v>0.23780000000000001</v>
      </c>
    </row>
    <row r="10264" spans="1:9" x14ac:dyDescent="0.2">
      <c r="A10264">
        <v>29945</v>
      </c>
      <c r="B10264">
        <v>4</v>
      </c>
      <c r="C10264">
        <v>25378848</v>
      </c>
      <c r="D10264">
        <v>25420120</v>
      </c>
      <c r="E10264">
        <v>144</v>
      </c>
      <c r="F10264">
        <v>11</v>
      </c>
      <c r="G10264">
        <v>306011</v>
      </c>
      <c r="H10264">
        <v>0.71321999999999997</v>
      </c>
      <c r="I10264">
        <v>0.23785000000000001</v>
      </c>
    </row>
    <row r="10265" spans="1:9" x14ac:dyDescent="0.2">
      <c r="A10265">
        <v>51000</v>
      </c>
      <c r="B10265">
        <v>6</v>
      </c>
      <c r="C10265">
        <v>8413301</v>
      </c>
      <c r="D10265">
        <v>8435794</v>
      </c>
      <c r="E10265">
        <v>67</v>
      </c>
      <c r="F10265">
        <v>5</v>
      </c>
      <c r="G10265">
        <v>306011</v>
      </c>
      <c r="H10265">
        <v>0.71306999999999998</v>
      </c>
      <c r="I10265">
        <v>0.2379</v>
      </c>
    </row>
    <row r="10266" spans="1:9" x14ac:dyDescent="0.2">
      <c r="A10266">
        <v>55775</v>
      </c>
      <c r="B10266">
        <v>14</v>
      </c>
      <c r="C10266">
        <v>90421944</v>
      </c>
      <c r="D10266">
        <v>90511108</v>
      </c>
      <c r="E10266">
        <v>225</v>
      </c>
      <c r="F10266">
        <v>15</v>
      </c>
      <c r="G10266">
        <v>306011</v>
      </c>
      <c r="H10266">
        <v>0.71301000000000003</v>
      </c>
      <c r="I10266">
        <v>0.23791999999999999</v>
      </c>
    </row>
    <row r="10267" spans="1:9" x14ac:dyDescent="0.2">
      <c r="A10267">
        <v>5917</v>
      </c>
      <c r="B10267">
        <v>5</v>
      </c>
      <c r="C10267">
        <v>167913463</v>
      </c>
      <c r="D10267">
        <v>167946311</v>
      </c>
      <c r="E10267">
        <v>140</v>
      </c>
      <c r="F10267">
        <v>9</v>
      </c>
      <c r="G10267">
        <v>306011</v>
      </c>
      <c r="H10267">
        <v>0.71297999999999995</v>
      </c>
      <c r="I10267">
        <v>0.23793</v>
      </c>
    </row>
    <row r="10268" spans="1:9" x14ac:dyDescent="0.2">
      <c r="A10268">
        <v>149069</v>
      </c>
      <c r="B10268">
        <v>1</v>
      </c>
      <c r="C10268">
        <v>32674695</v>
      </c>
      <c r="D10268">
        <v>32681797</v>
      </c>
      <c r="E10268">
        <v>9</v>
      </c>
      <c r="F10268">
        <v>4</v>
      </c>
      <c r="G10268">
        <v>306011</v>
      </c>
      <c r="H10268">
        <v>0.71279000000000003</v>
      </c>
      <c r="I10268">
        <v>0.23799000000000001</v>
      </c>
    </row>
    <row r="10269" spans="1:9" x14ac:dyDescent="0.2">
      <c r="A10269">
        <v>3890</v>
      </c>
      <c r="B10269">
        <v>12</v>
      </c>
      <c r="C10269">
        <v>52771596</v>
      </c>
      <c r="D10269">
        <v>52779417</v>
      </c>
      <c r="E10269">
        <v>57</v>
      </c>
      <c r="F10269">
        <v>4</v>
      </c>
      <c r="G10269">
        <v>306011</v>
      </c>
      <c r="H10269">
        <v>0.71265000000000001</v>
      </c>
      <c r="I10269">
        <v>0.23802999999999999</v>
      </c>
    </row>
    <row r="10270" spans="1:9" x14ac:dyDescent="0.2">
      <c r="A10270">
        <v>2981</v>
      </c>
      <c r="B10270">
        <v>1</v>
      </c>
      <c r="C10270">
        <v>42619092</v>
      </c>
      <c r="D10270">
        <v>42621495</v>
      </c>
      <c r="E10270">
        <v>9</v>
      </c>
      <c r="F10270">
        <v>4</v>
      </c>
      <c r="G10270">
        <v>306011</v>
      </c>
      <c r="H10270">
        <v>0.71228000000000002</v>
      </c>
      <c r="I10270">
        <v>0.23813999999999999</v>
      </c>
    </row>
    <row r="10271" spans="1:9" x14ac:dyDescent="0.2">
      <c r="A10271">
        <v>6654</v>
      </c>
      <c r="B10271">
        <v>2</v>
      </c>
      <c r="C10271">
        <v>39208690</v>
      </c>
      <c r="D10271">
        <v>39347686</v>
      </c>
      <c r="E10271">
        <v>221</v>
      </c>
      <c r="F10271">
        <v>9</v>
      </c>
      <c r="G10271">
        <v>306011</v>
      </c>
      <c r="H10271">
        <v>0.71220000000000006</v>
      </c>
      <c r="I10271">
        <v>0.23816999999999999</v>
      </c>
    </row>
    <row r="10272" spans="1:9" x14ac:dyDescent="0.2">
      <c r="A10272">
        <v>1990</v>
      </c>
      <c r="B10272">
        <v>12</v>
      </c>
      <c r="C10272">
        <v>51722227</v>
      </c>
      <c r="D10272">
        <v>51740463</v>
      </c>
      <c r="E10272">
        <v>39</v>
      </c>
      <c r="F10272">
        <v>6</v>
      </c>
      <c r="G10272">
        <v>306011</v>
      </c>
      <c r="H10272">
        <v>0.71187999999999996</v>
      </c>
      <c r="I10272">
        <v>0.23827000000000001</v>
      </c>
    </row>
    <row r="10273" spans="1:9" x14ac:dyDescent="0.2">
      <c r="A10273">
        <v>134957</v>
      </c>
      <c r="B10273">
        <v>6</v>
      </c>
      <c r="C10273">
        <v>147525494</v>
      </c>
      <c r="D10273">
        <v>147711612</v>
      </c>
      <c r="E10273">
        <v>276</v>
      </c>
      <c r="F10273">
        <v>16</v>
      </c>
      <c r="G10273">
        <v>306011</v>
      </c>
      <c r="H10273">
        <v>0.71184000000000003</v>
      </c>
      <c r="I10273">
        <v>0.23827999999999999</v>
      </c>
    </row>
    <row r="10274" spans="1:9" x14ac:dyDescent="0.2">
      <c r="A10274">
        <v>171586</v>
      </c>
      <c r="B10274">
        <v>18</v>
      </c>
      <c r="C10274">
        <v>19230858</v>
      </c>
      <c r="D10274">
        <v>19284766</v>
      </c>
      <c r="E10274">
        <v>78</v>
      </c>
      <c r="F10274">
        <v>9</v>
      </c>
      <c r="G10274">
        <v>306011</v>
      </c>
      <c r="H10274">
        <v>0.71175999999999995</v>
      </c>
      <c r="I10274">
        <v>0.23830999999999999</v>
      </c>
    </row>
    <row r="10275" spans="1:9" x14ac:dyDescent="0.2">
      <c r="A10275">
        <v>22904</v>
      </c>
      <c r="B10275">
        <v>19</v>
      </c>
      <c r="C10275">
        <v>1107633</v>
      </c>
      <c r="D10275">
        <v>1174282</v>
      </c>
      <c r="E10275">
        <v>227</v>
      </c>
      <c r="F10275">
        <v>31</v>
      </c>
      <c r="G10275">
        <v>306011</v>
      </c>
      <c r="H10275">
        <v>0.71165</v>
      </c>
      <c r="I10275">
        <v>0.23834</v>
      </c>
    </row>
    <row r="10276" spans="1:9" x14ac:dyDescent="0.2">
      <c r="A10276">
        <v>55177</v>
      </c>
      <c r="B10276">
        <v>15</v>
      </c>
      <c r="C10276">
        <v>41028085</v>
      </c>
      <c r="D10276">
        <v>41047458</v>
      </c>
      <c r="E10276">
        <v>29</v>
      </c>
      <c r="F10276">
        <v>4</v>
      </c>
      <c r="G10276">
        <v>306011</v>
      </c>
      <c r="H10276">
        <v>0.71157000000000004</v>
      </c>
      <c r="I10276">
        <v>0.23837</v>
      </c>
    </row>
    <row r="10277" spans="1:9" x14ac:dyDescent="0.2">
      <c r="A10277">
        <v>23404</v>
      </c>
      <c r="B10277">
        <v>9</v>
      </c>
      <c r="C10277">
        <v>133569158</v>
      </c>
      <c r="D10277">
        <v>133580452</v>
      </c>
      <c r="E10277">
        <v>17</v>
      </c>
      <c r="F10277">
        <v>7</v>
      </c>
      <c r="G10277">
        <v>306011</v>
      </c>
      <c r="H10277">
        <v>0.71133000000000002</v>
      </c>
      <c r="I10277">
        <v>0.23844000000000001</v>
      </c>
    </row>
    <row r="10278" spans="1:9" x14ac:dyDescent="0.2">
      <c r="A10278">
        <v>7434</v>
      </c>
      <c r="B10278">
        <v>7</v>
      </c>
      <c r="C10278">
        <v>158820866</v>
      </c>
      <c r="D10278">
        <v>158937649</v>
      </c>
      <c r="E10278">
        <v>387</v>
      </c>
      <c r="F10278">
        <v>26</v>
      </c>
      <c r="G10278">
        <v>306011</v>
      </c>
      <c r="H10278">
        <v>0.71126</v>
      </c>
      <c r="I10278">
        <v>0.23846000000000001</v>
      </c>
    </row>
    <row r="10279" spans="1:9" x14ac:dyDescent="0.2">
      <c r="A10279">
        <v>346689</v>
      </c>
      <c r="B10279">
        <v>7</v>
      </c>
      <c r="C10279">
        <v>139138088</v>
      </c>
      <c r="D10279">
        <v>139168457</v>
      </c>
      <c r="E10279">
        <v>114</v>
      </c>
      <c r="F10279">
        <v>15</v>
      </c>
      <c r="G10279">
        <v>306011</v>
      </c>
      <c r="H10279">
        <v>0.71123999999999998</v>
      </c>
      <c r="I10279">
        <v>0.23846999999999999</v>
      </c>
    </row>
    <row r="10280" spans="1:9" x14ac:dyDescent="0.2">
      <c r="A10280">
        <v>9227</v>
      </c>
      <c r="B10280">
        <v>4</v>
      </c>
      <c r="C10280">
        <v>155665163</v>
      </c>
      <c r="D10280">
        <v>155674270</v>
      </c>
      <c r="E10280">
        <v>12</v>
      </c>
      <c r="F10280">
        <v>3</v>
      </c>
      <c r="G10280">
        <v>306011</v>
      </c>
      <c r="H10280">
        <v>0.71082000000000001</v>
      </c>
      <c r="I10280">
        <v>0.23860000000000001</v>
      </c>
    </row>
    <row r="10281" spans="1:9" x14ac:dyDescent="0.2">
      <c r="A10281">
        <v>84985</v>
      </c>
      <c r="B10281">
        <v>8</v>
      </c>
      <c r="C10281">
        <v>124194752</v>
      </c>
      <c r="D10281">
        <v>124222318</v>
      </c>
      <c r="E10281">
        <v>57</v>
      </c>
      <c r="F10281">
        <v>6</v>
      </c>
      <c r="G10281">
        <v>306011</v>
      </c>
      <c r="H10281">
        <v>0.71079999999999999</v>
      </c>
      <c r="I10281">
        <v>0.23860000000000001</v>
      </c>
    </row>
    <row r="10282" spans="1:9" x14ac:dyDescent="0.2">
      <c r="A10282">
        <v>5830</v>
      </c>
      <c r="B10282">
        <v>12</v>
      </c>
      <c r="C10282">
        <v>7341759</v>
      </c>
      <c r="D10282">
        <v>7371170</v>
      </c>
      <c r="E10282">
        <v>61</v>
      </c>
      <c r="F10282">
        <v>8</v>
      </c>
      <c r="G10282">
        <v>306011</v>
      </c>
      <c r="H10282">
        <v>0.71079000000000003</v>
      </c>
      <c r="I10282">
        <v>0.23860999999999999</v>
      </c>
    </row>
    <row r="10283" spans="1:9" x14ac:dyDescent="0.2">
      <c r="A10283">
        <v>1611</v>
      </c>
      <c r="B10283">
        <v>5</v>
      </c>
      <c r="C10283">
        <v>10679342</v>
      </c>
      <c r="D10283">
        <v>10761387</v>
      </c>
      <c r="E10283">
        <v>280</v>
      </c>
      <c r="F10283">
        <v>15</v>
      </c>
      <c r="G10283">
        <v>306011</v>
      </c>
      <c r="H10283">
        <v>0.71050999999999997</v>
      </c>
      <c r="I10283">
        <v>0.2387</v>
      </c>
    </row>
    <row r="10284" spans="1:9" x14ac:dyDescent="0.2">
      <c r="A10284">
        <v>283576</v>
      </c>
      <c r="B10284">
        <v>14</v>
      </c>
      <c r="C10284">
        <v>77597613</v>
      </c>
      <c r="D10284">
        <v>77608134</v>
      </c>
      <c r="E10284">
        <v>25</v>
      </c>
      <c r="F10284">
        <v>9</v>
      </c>
      <c r="G10284">
        <v>306011</v>
      </c>
      <c r="H10284">
        <v>0.71031</v>
      </c>
      <c r="I10284">
        <v>0.23876</v>
      </c>
    </row>
    <row r="10285" spans="1:9" x14ac:dyDescent="0.2">
      <c r="A10285">
        <v>402778</v>
      </c>
      <c r="B10285">
        <v>11</v>
      </c>
      <c r="C10285">
        <v>1753640</v>
      </c>
      <c r="D10285">
        <v>1771824</v>
      </c>
      <c r="E10285">
        <v>53</v>
      </c>
      <c r="F10285">
        <v>6</v>
      </c>
      <c r="G10285">
        <v>306011</v>
      </c>
      <c r="H10285">
        <v>0.71020000000000005</v>
      </c>
      <c r="I10285">
        <v>0.23879</v>
      </c>
    </row>
    <row r="10286" spans="1:9" x14ac:dyDescent="0.2">
      <c r="A10286">
        <v>55218</v>
      </c>
      <c r="B10286">
        <v>14</v>
      </c>
      <c r="C10286">
        <v>69658194</v>
      </c>
      <c r="D10286">
        <v>69710737</v>
      </c>
      <c r="E10286">
        <v>98</v>
      </c>
      <c r="F10286">
        <v>11</v>
      </c>
      <c r="G10286">
        <v>306011</v>
      </c>
      <c r="H10286">
        <v>0.71003000000000005</v>
      </c>
      <c r="I10286">
        <v>0.23884</v>
      </c>
    </row>
    <row r="10287" spans="1:9" x14ac:dyDescent="0.2">
      <c r="A10287">
        <v>10215</v>
      </c>
      <c r="B10287">
        <v>21</v>
      </c>
      <c r="C10287">
        <v>34398216</v>
      </c>
      <c r="D10287">
        <v>34401504</v>
      </c>
      <c r="E10287">
        <v>7</v>
      </c>
      <c r="F10287">
        <v>3</v>
      </c>
      <c r="G10287">
        <v>306011</v>
      </c>
      <c r="H10287">
        <v>0.70906000000000002</v>
      </c>
      <c r="I10287">
        <v>0.23913999999999999</v>
      </c>
    </row>
    <row r="10288" spans="1:9" x14ac:dyDescent="0.2">
      <c r="A10288">
        <v>81619</v>
      </c>
      <c r="B10288">
        <v>10</v>
      </c>
      <c r="C10288">
        <v>82214038</v>
      </c>
      <c r="D10288">
        <v>82282394</v>
      </c>
      <c r="E10288">
        <v>156</v>
      </c>
      <c r="F10288">
        <v>22</v>
      </c>
      <c r="G10288">
        <v>306011</v>
      </c>
      <c r="H10288">
        <v>0.70862000000000003</v>
      </c>
      <c r="I10288">
        <v>0.23927999999999999</v>
      </c>
    </row>
    <row r="10289" spans="1:9" x14ac:dyDescent="0.2">
      <c r="A10289">
        <v>130355</v>
      </c>
      <c r="B10289">
        <v>2</v>
      </c>
      <c r="C10289">
        <v>120059793</v>
      </c>
      <c r="D10289">
        <v>120124451</v>
      </c>
      <c r="E10289">
        <v>215</v>
      </c>
      <c r="F10289">
        <v>27</v>
      </c>
      <c r="G10289">
        <v>306011</v>
      </c>
      <c r="H10289">
        <v>0.70843</v>
      </c>
      <c r="I10289">
        <v>0.23934</v>
      </c>
    </row>
    <row r="10290" spans="1:9" x14ac:dyDescent="0.2">
      <c r="A10290">
        <v>90075</v>
      </c>
      <c r="B10290">
        <v>19</v>
      </c>
      <c r="C10290">
        <v>35417807</v>
      </c>
      <c r="D10290">
        <v>35436076</v>
      </c>
      <c r="E10290">
        <v>66</v>
      </c>
      <c r="F10290">
        <v>5</v>
      </c>
      <c r="G10290">
        <v>306011</v>
      </c>
      <c r="H10290">
        <v>0.70840999999999998</v>
      </c>
      <c r="I10290">
        <v>0.23935000000000001</v>
      </c>
    </row>
    <row r="10291" spans="1:9" x14ac:dyDescent="0.2">
      <c r="A10291">
        <v>23197</v>
      </c>
      <c r="B10291">
        <v>5</v>
      </c>
      <c r="C10291">
        <v>175875356</v>
      </c>
      <c r="D10291">
        <v>175937075</v>
      </c>
      <c r="E10291">
        <v>114</v>
      </c>
      <c r="F10291">
        <v>15</v>
      </c>
      <c r="G10291">
        <v>306011</v>
      </c>
      <c r="H10291">
        <v>0.70818000000000003</v>
      </c>
      <c r="I10291">
        <v>0.23941999999999999</v>
      </c>
    </row>
    <row r="10292" spans="1:9" x14ac:dyDescent="0.2">
      <c r="A10292">
        <v>10647</v>
      </c>
      <c r="B10292">
        <v>11</v>
      </c>
      <c r="C10292">
        <v>62009102</v>
      </c>
      <c r="D10292">
        <v>62012280</v>
      </c>
      <c r="E10292">
        <v>11</v>
      </c>
      <c r="F10292">
        <v>4</v>
      </c>
      <c r="G10292">
        <v>306011</v>
      </c>
      <c r="H10292">
        <v>0.70806999999999998</v>
      </c>
      <c r="I10292">
        <v>0.23945</v>
      </c>
    </row>
    <row r="10293" spans="1:9" x14ac:dyDescent="0.2">
      <c r="A10293">
        <v>65012</v>
      </c>
      <c r="B10293">
        <v>12</v>
      </c>
      <c r="C10293">
        <v>58013693</v>
      </c>
      <c r="D10293">
        <v>58019934</v>
      </c>
      <c r="E10293">
        <v>5</v>
      </c>
      <c r="F10293">
        <v>2</v>
      </c>
      <c r="G10293">
        <v>306011</v>
      </c>
      <c r="H10293">
        <v>0.7077</v>
      </c>
      <c r="I10293">
        <v>0.23957000000000001</v>
      </c>
    </row>
    <row r="10294" spans="1:9" x14ac:dyDescent="0.2">
      <c r="A10294">
        <v>3872</v>
      </c>
      <c r="B10294">
        <v>17</v>
      </c>
      <c r="C10294">
        <v>39775692</v>
      </c>
      <c r="D10294">
        <v>39780882</v>
      </c>
      <c r="E10294">
        <v>6</v>
      </c>
      <c r="F10294">
        <v>4</v>
      </c>
      <c r="G10294">
        <v>306011</v>
      </c>
      <c r="H10294">
        <v>0.70757999999999999</v>
      </c>
      <c r="I10294">
        <v>0.23960000000000001</v>
      </c>
    </row>
    <row r="10295" spans="1:9" x14ac:dyDescent="0.2">
      <c r="A10295">
        <v>1054</v>
      </c>
      <c r="B10295">
        <v>19</v>
      </c>
      <c r="C10295">
        <v>33864575</v>
      </c>
      <c r="D10295">
        <v>33873592</v>
      </c>
      <c r="E10295">
        <v>17</v>
      </c>
      <c r="F10295">
        <v>8</v>
      </c>
      <c r="G10295">
        <v>306011</v>
      </c>
      <c r="H10295">
        <v>0.70750999999999997</v>
      </c>
      <c r="I10295">
        <v>0.23962</v>
      </c>
    </row>
    <row r="10296" spans="1:9" x14ac:dyDescent="0.2">
      <c r="A10296">
        <v>10611</v>
      </c>
      <c r="B10296">
        <v>4</v>
      </c>
      <c r="C10296">
        <v>95373008</v>
      </c>
      <c r="D10296">
        <v>95589378</v>
      </c>
      <c r="E10296">
        <v>503</v>
      </c>
      <c r="F10296">
        <v>25</v>
      </c>
      <c r="G10296">
        <v>306011</v>
      </c>
      <c r="H10296">
        <v>0.70740000000000003</v>
      </c>
      <c r="I10296">
        <v>0.23966000000000001</v>
      </c>
    </row>
    <row r="10297" spans="1:9" x14ac:dyDescent="0.2">
      <c r="A10297">
        <v>3014</v>
      </c>
      <c r="B10297">
        <v>11</v>
      </c>
      <c r="C10297">
        <v>118964580</v>
      </c>
      <c r="D10297">
        <v>118966177</v>
      </c>
      <c r="E10297">
        <v>3</v>
      </c>
      <c r="F10297">
        <v>1</v>
      </c>
      <c r="G10297">
        <v>306011</v>
      </c>
      <c r="H10297">
        <v>0.70721999999999996</v>
      </c>
      <c r="I10297">
        <v>0.23971999999999999</v>
      </c>
    </row>
    <row r="10298" spans="1:9" x14ac:dyDescent="0.2">
      <c r="A10298">
        <v>4615</v>
      </c>
      <c r="B10298">
        <v>3</v>
      </c>
      <c r="C10298">
        <v>38179969</v>
      </c>
      <c r="D10298">
        <v>38184513</v>
      </c>
      <c r="E10298">
        <v>3</v>
      </c>
      <c r="F10298">
        <v>2</v>
      </c>
      <c r="G10298">
        <v>306011</v>
      </c>
      <c r="H10298">
        <v>0.70701999999999998</v>
      </c>
      <c r="I10298">
        <v>0.23977999999999999</v>
      </c>
    </row>
    <row r="10299" spans="1:9" x14ac:dyDescent="0.2">
      <c r="A10299">
        <v>2954</v>
      </c>
      <c r="B10299">
        <v>14</v>
      </c>
      <c r="C10299">
        <v>77787230</v>
      </c>
      <c r="D10299">
        <v>77797940</v>
      </c>
      <c r="E10299">
        <v>38</v>
      </c>
      <c r="F10299">
        <v>10</v>
      </c>
      <c r="G10299">
        <v>306011</v>
      </c>
      <c r="H10299">
        <v>0.70701999999999998</v>
      </c>
      <c r="I10299">
        <v>0.23977999999999999</v>
      </c>
    </row>
    <row r="10300" spans="1:9" x14ac:dyDescent="0.2">
      <c r="A10300">
        <v>8566</v>
      </c>
      <c r="B10300">
        <v>21</v>
      </c>
      <c r="C10300">
        <v>45138978</v>
      </c>
      <c r="D10300">
        <v>45182188</v>
      </c>
      <c r="E10300">
        <v>127</v>
      </c>
      <c r="F10300">
        <v>24</v>
      </c>
      <c r="G10300">
        <v>306011</v>
      </c>
      <c r="H10300">
        <v>0.70687999999999995</v>
      </c>
      <c r="I10300">
        <v>0.23982000000000001</v>
      </c>
    </row>
    <row r="10301" spans="1:9" x14ac:dyDescent="0.2">
      <c r="A10301">
        <v>284257</v>
      </c>
      <c r="B10301">
        <v>18</v>
      </c>
      <c r="C10301">
        <v>54814293</v>
      </c>
      <c r="D10301">
        <v>54817639</v>
      </c>
      <c r="E10301">
        <v>12</v>
      </c>
      <c r="F10301">
        <v>3</v>
      </c>
      <c r="G10301">
        <v>306011</v>
      </c>
      <c r="H10301">
        <v>0.70679000000000003</v>
      </c>
      <c r="I10301">
        <v>0.23985000000000001</v>
      </c>
    </row>
    <row r="10302" spans="1:9" x14ac:dyDescent="0.2">
      <c r="A10302">
        <v>3630</v>
      </c>
      <c r="B10302">
        <v>11</v>
      </c>
      <c r="C10302">
        <v>2181009</v>
      </c>
      <c r="D10302">
        <v>2182439</v>
      </c>
      <c r="E10302">
        <v>6</v>
      </c>
      <c r="F10302">
        <v>2</v>
      </c>
      <c r="G10302">
        <v>306011</v>
      </c>
      <c r="H10302">
        <v>0.70667999999999997</v>
      </c>
      <c r="I10302">
        <v>0.23988000000000001</v>
      </c>
    </row>
    <row r="10303" spans="1:9" x14ac:dyDescent="0.2">
      <c r="A10303">
        <v>29798</v>
      </c>
      <c r="B10303">
        <v>2</v>
      </c>
      <c r="C10303">
        <v>132479973</v>
      </c>
      <c r="D10303">
        <v>132524977</v>
      </c>
      <c r="E10303">
        <v>105</v>
      </c>
      <c r="F10303">
        <v>10</v>
      </c>
      <c r="G10303">
        <v>306011</v>
      </c>
      <c r="H10303">
        <v>0.70660000000000001</v>
      </c>
      <c r="I10303">
        <v>0.23991000000000001</v>
      </c>
    </row>
    <row r="10304" spans="1:9" x14ac:dyDescent="0.2">
      <c r="A10304">
        <v>8935</v>
      </c>
      <c r="B10304">
        <v>7</v>
      </c>
      <c r="C10304">
        <v>26697397</v>
      </c>
      <c r="D10304">
        <v>27034862</v>
      </c>
      <c r="E10304">
        <v>811</v>
      </c>
      <c r="F10304">
        <v>21</v>
      </c>
      <c r="G10304">
        <v>306011</v>
      </c>
      <c r="H10304">
        <v>0.70648</v>
      </c>
      <c r="I10304">
        <v>0.23995</v>
      </c>
    </row>
    <row r="10305" spans="1:9" x14ac:dyDescent="0.2">
      <c r="A10305">
        <v>284611</v>
      </c>
      <c r="B10305">
        <v>1</v>
      </c>
      <c r="C10305">
        <v>109102653</v>
      </c>
      <c r="D10305">
        <v>109181949</v>
      </c>
      <c r="E10305">
        <v>125</v>
      </c>
      <c r="F10305">
        <v>7</v>
      </c>
      <c r="G10305">
        <v>306011</v>
      </c>
      <c r="H10305">
        <v>0.70601999999999998</v>
      </c>
      <c r="I10305">
        <v>0.24009</v>
      </c>
    </row>
    <row r="10306" spans="1:9" x14ac:dyDescent="0.2">
      <c r="A10306">
        <v>11021</v>
      </c>
      <c r="B10306">
        <v>12</v>
      </c>
      <c r="C10306">
        <v>120532899</v>
      </c>
      <c r="D10306">
        <v>120554643</v>
      </c>
      <c r="E10306">
        <v>61</v>
      </c>
      <c r="F10306">
        <v>12</v>
      </c>
      <c r="G10306">
        <v>306011</v>
      </c>
      <c r="H10306">
        <v>0.70599000000000001</v>
      </c>
      <c r="I10306">
        <v>0.24010000000000001</v>
      </c>
    </row>
    <row r="10307" spans="1:9" x14ac:dyDescent="0.2">
      <c r="A10307">
        <v>1997</v>
      </c>
      <c r="B10307">
        <v>13</v>
      </c>
      <c r="C10307">
        <v>41506055</v>
      </c>
      <c r="D10307">
        <v>41635544</v>
      </c>
      <c r="E10307">
        <v>215</v>
      </c>
      <c r="F10307">
        <v>16</v>
      </c>
      <c r="G10307">
        <v>306011</v>
      </c>
      <c r="H10307">
        <v>0.70589000000000002</v>
      </c>
      <c r="I10307">
        <v>0.24013000000000001</v>
      </c>
    </row>
    <row r="10308" spans="1:9" x14ac:dyDescent="0.2">
      <c r="A10308">
        <v>9112</v>
      </c>
      <c r="B10308">
        <v>14</v>
      </c>
      <c r="C10308">
        <v>105886186</v>
      </c>
      <c r="D10308">
        <v>105937066</v>
      </c>
      <c r="E10308">
        <v>51</v>
      </c>
      <c r="F10308">
        <v>21</v>
      </c>
      <c r="G10308">
        <v>306011</v>
      </c>
      <c r="H10308">
        <v>0.70586000000000004</v>
      </c>
      <c r="I10308">
        <v>0.24013999999999999</v>
      </c>
    </row>
    <row r="10309" spans="1:9" x14ac:dyDescent="0.2">
      <c r="A10309">
        <v>372</v>
      </c>
      <c r="B10309">
        <v>11</v>
      </c>
      <c r="C10309">
        <v>118443078</v>
      </c>
      <c r="D10309">
        <v>118473748</v>
      </c>
      <c r="E10309">
        <v>56</v>
      </c>
      <c r="F10309">
        <v>5</v>
      </c>
      <c r="G10309">
        <v>306011</v>
      </c>
      <c r="H10309">
        <v>0.70560999999999996</v>
      </c>
      <c r="I10309">
        <v>0.24021999999999999</v>
      </c>
    </row>
    <row r="10310" spans="1:9" x14ac:dyDescent="0.2">
      <c r="A10310">
        <v>23043</v>
      </c>
      <c r="B10310">
        <v>3</v>
      </c>
      <c r="C10310">
        <v>170780292</v>
      </c>
      <c r="D10310">
        <v>171178197</v>
      </c>
      <c r="E10310">
        <v>1012</v>
      </c>
      <c r="F10310">
        <v>105</v>
      </c>
      <c r="G10310">
        <v>306011</v>
      </c>
      <c r="H10310">
        <v>0.70552999999999999</v>
      </c>
      <c r="I10310">
        <v>0.24024000000000001</v>
      </c>
    </row>
    <row r="10311" spans="1:9" x14ac:dyDescent="0.2">
      <c r="A10311">
        <v>26476</v>
      </c>
      <c r="B10311">
        <v>1</v>
      </c>
      <c r="C10311">
        <v>159409512</v>
      </c>
      <c r="D10311">
        <v>159410600</v>
      </c>
      <c r="E10311">
        <v>5</v>
      </c>
      <c r="F10311">
        <v>3</v>
      </c>
      <c r="G10311">
        <v>306011</v>
      </c>
      <c r="H10311">
        <v>0.70545999999999998</v>
      </c>
      <c r="I10311">
        <v>0.24026</v>
      </c>
    </row>
    <row r="10312" spans="1:9" x14ac:dyDescent="0.2">
      <c r="A10312">
        <v>4654</v>
      </c>
      <c r="B10312">
        <v>11</v>
      </c>
      <c r="C10312">
        <v>17741110</v>
      </c>
      <c r="D10312">
        <v>17743678</v>
      </c>
      <c r="E10312">
        <v>5</v>
      </c>
      <c r="F10312">
        <v>3</v>
      </c>
      <c r="G10312">
        <v>306011</v>
      </c>
      <c r="H10312">
        <v>0.70496000000000003</v>
      </c>
      <c r="I10312">
        <v>0.24041999999999999</v>
      </c>
    </row>
    <row r="10313" spans="1:9" x14ac:dyDescent="0.2">
      <c r="A10313">
        <v>23603</v>
      </c>
      <c r="B10313">
        <v>12</v>
      </c>
      <c r="C10313">
        <v>109038885</v>
      </c>
      <c r="D10313">
        <v>109125326</v>
      </c>
      <c r="E10313">
        <v>155</v>
      </c>
      <c r="F10313">
        <v>17</v>
      </c>
      <c r="G10313">
        <v>306011</v>
      </c>
      <c r="H10313">
        <v>0.70416000000000001</v>
      </c>
      <c r="I10313">
        <v>0.24067</v>
      </c>
    </row>
    <row r="10314" spans="1:9" x14ac:dyDescent="0.2">
      <c r="A10314">
        <v>55779</v>
      </c>
      <c r="B10314">
        <v>3</v>
      </c>
      <c r="C10314">
        <v>113005777</v>
      </c>
      <c r="D10314">
        <v>113160986</v>
      </c>
      <c r="E10314">
        <v>527</v>
      </c>
      <c r="F10314">
        <v>19</v>
      </c>
      <c r="G10314">
        <v>306011</v>
      </c>
      <c r="H10314">
        <v>0.70406999999999997</v>
      </c>
      <c r="I10314">
        <v>0.2407</v>
      </c>
    </row>
    <row r="10315" spans="1:9" x14ac:dyDescent="0.2">
      <c r="A10315">
        <v>56667</v>
      </c>
      <c r="B10315">
        <v>3</v>
      </c>
      <c r="C10315">
        <v>124624289</v>
      </c>
      <c r="D10315">
        <v>124653595</v>
      </c>
      <c r="E10315">
        <v>104</v>
      </c>
      <c r="F10315">
        <v>18</v>
      </c>
      <c r="G10315">
        <v>306011</v>
      </c>
      <c r="H10315">
        <v>0.70403000000000004</v>
      </c>
      <c r="I10315">
        <v>0.24071000000000001</v>
      </c>
    </row>
    <row r="10316" spans="1:9" x14ac:dyDescent="0.2">
      <c r="A10316">
        <v>54439</v>
      </c>
      <c r="B10316">
        <v>5</v>
      </c>
      <c r="C10316">
        <v>145583113</v>
      </c>
      <c r="D10316">
        <v>145668786</v>
      </c>
      <c r="E10316">
        <v>134</v>
      </c>
      <c r="F10316">
        <v>10</v>
      </c>
      <c r="G10316">
        <v>306011</v>
      </c>
      <c r="H10316">
        <v>0.70399</v>
      </c>
      <c r="I10316">
        <v>0.24071999999999999</v>
      </c>
    </row>
    <row r="10317" spans="1:9" x14ac:dyDescent="0.2">
      <c r="A10317">
        <v>283403</v>
      </c>
      <c r="B10317">
        <v>12</v>
      </c>
      <c r="C10317">
        <v>52599365</v>
      </c>
      <c r="D10317">
        <v>52604639</v>
      </c>
      <c r="E10317">
        <v>11</v>
      </c>
      <c r="F10317">
        <v>5</v>
      </c>
      <c r="G10317">
        <v>306011</v>
      </c>
      <c r="H10317">
        <v>0.70379999999999998</v>
      </c>
      <c r="I10317">
        <v>0.24077999999999999</v>
      </c>
    </row>
    <row r="10318" spans="1:9" x14ac:dyDescent="0.2">
      <c r="A10318">
        <v>254950</v>
      </c>
      <c r="B10318">
        <v>21</v>
      </c>
      <c r="C10318">
        <v>31812646</v>
      </c>
      <c r="D10318">
        <v>31813098</v>
      </c>
      <c r="E10318">
        <v>2</v>
      </c>
      <c r="F10318">
        <v>1</v>
      </c>
      <c r="G10318">
        <v>306011</v>
      </c>
      <c r="H10318">
        <v>0.70377999999999996</v>
      </c>
      <c r="I10318">
        <v>0.24079</v>
      </c>
    </row>
    <row r="10319" spans="1:9" x14ac:dyDescent="0.2">
      <c r="A10319">
        <v>84065</v>
      </c>
      <c r="B10319">
        <v>1</v>
      </c>
      <c r="C10319">
        <v>27648636</v>
      </c>
      <c r="D10319">
        <v>27662891</v>
      </c>
      <c r="E10319">
        <v>32</v>
      </c>
      <c r="F10319">
        <v>8</v>
      </c>
      <c r="G10319">
        <v>306011</v>
      </c>
      <c r="H10319">
        <v>0.70335000000000003</v>
      </c>
      <c r="I10319">
        <v>0.24092</v>
      </c>
    </row>
    <row r="10320" spans="1:9" x14ac:dyDescent="0.2">
      <c r="A10320">
        <v>147111</v>
      </c>
      <c r="B10320">
        <v>17</v>
      </c>
      <c r="C10320">
        <v>79910383</v>
      </c>
      <c r="D10320">
        <v>79919057</v>
      </c>
      <c r="E10320">
        <v>21</v>
      </c>
      <c r="F10320">
        <v>3</v>
      </c>
      <c r="G10320">
        <v>306011</v>
      </c>
      <c r="H10320">
        <v>0.70323000000000002</v>
      </c>
      <c r="I10320">
        <v>0.24095</v>
      </c>
    </row>
    <row r="10321" spans="1:9" x14ac:dyDescent="0.2">
      <c r="A10321">
        <v>57447</v>
      </c>
      <c r="B10321">
        <v>14</v>
      </c>
      <c r="C10321">
        <v>21484922</v>
      </c>
      <c r="D10321">
        <v>21539098</v>
      </c>
      <c r="E10321">
        <v>169</v>
      </c>
      <c r="F10321">
        <v>48</v>
      </c>
      <c r="G10321">
        <v>306011</v>
      </c>
      <c r="H10321">
        <v>0.70316000000000001</v>
      </c>
      <c r="I10321">
        <v>0.24098</v>
      </c>
    </row>
    <row r="10322" spans="1:9" x14ac:dyDescent="0.2">
      <c r="A10322">
        <v>10013493</v>
      </c>
      <c r="B10322" t="s">
        <v>93</v>
      </c>
      <c r="C10322">
        <v>73975298</v>
      </c>
      <c r="D10322">
        <v>73996667</v>
      </c>
      <c r="E10322">
        <v>59</v>
      </c>
      <c r="F10322">
        <v>13</v>
      </c>
      <c r="G10322">
        <v>306011</v>
      </c>
      <c r="H10322">
        <v>0.70270999999999995</v>
      </c>
      <c r="I10322">
        <v>0.24112</v>
      </c>
    </row>
    <row r="10323" spans="1:9" x14ac:dyDescent="0.2">
      <c r="A10323">
        <v>22938</v>
      </c>
      <c r="B10323">
        <v>14</v>
      </c>
      <c r="C10323">
        <v>78183942</v>
      </c>
      <c r="D10323">
        <v>78227542</v>
      </c>
      <c r="E10323">
        <v>151</v>
      </c>
      <c r="F10323">
        <v>16</v>
      </c>
      <c r="G10323">
        <v>306011</v>
      </c>
      <c r="H10323">
        <v>0.70184000000000002</v>
      </c>
      <c r="I10323">
        <v>0.24138999999999999</v>
      </c>
    </row>
    <row r="10324" spans="1:9" x14ac:dyDescent="0.2">
      <c r="A10324">
        <v>11342</v>
      </c>
      <c r="B10324">
        <v>3</v>
      </c>
      <c r="C10324">
        <v>149530475</v>
      </c>
      <c r="D10324">
        <v>149679926</v>
      </c>
      <c r="E10324">
        <v>274</v>
      </c>
      <c r="F10324">
        <v>19</v>
      </c>
      <c r="G10324">
        <v>306011</v>
      </c>
      <c r="H10324">
        <v>0.70181000000000004</v>
      </c>
      <c r="I10324">
        <v>0.2414</v>
      </c>
    </row>
    <row r="10325" spans="1:9" x14ac:dyDescent="0.2">
      <c r="A10325">
        <v>23595</v>
      </c>
      <c r="B10325">
        <v>6</v>
      </c>
      <c r="C10325">
        <v>88299785</v>
      </c>
      <c r="D10325">
        <v>88377172</v>
      </c>
      <c r="E10325">
        <v>182</v>
      </c>
      <c r="F10325">
        <v>17</v>
      </c>
      <c r="G10325">
        <v>306011</v>
      </c>
      <c r="H10325">
        <v>0.70179999999999998</v>
      </c>
      <c r="I10325">
        <v>0.2414</v>
      </c>
    </row>
    <row r="10326" spans="1:9" x14ac:dyDescent="0.2">
      <c r="A10326">
        <v>6051</v>
      </c>
      <c r="B10326">
        <v>1</v>
      </c>
      <c r="C10326">
        <v>201951766</v>
      </c>
      <c r="D10326">
        <v>201975275</v>
      </c>
      <c r="E10326">
        <v>115</v>
      </c>
      <c r="F10326">
        <v>15</v>
      </c>
      <c r="G10326">
        <v>306011</v>
      </c>
      <c r="H10326">
        <v>0.70172000000000001</v>
      </c>
      <c r="I10326">
        <v>0.24143000000000001</v>
      </c>
    </row>
    <row r="10327" spans="1:9" x14ac:dyDescent="0.2">
      <c r="A10327">
        <v>51121</v>
      </c>
      <c r="B10327">
        <v>5</v>
      </c>
      <c r="C10327">
        <v>172385917</v>
      </c>
      <c r="D10327">
        <v>172396774</v>
      </c>
      <c r="E10327">
        <v>38</v>
      </c>
      <c r="F10327">
        <v>8</v>
      </c>
      <c r="G10327">
        <v>306011</v>
      </c>
      <c r="H10327">
        <v>0.70169000000000004</v>
      </c>
      <c r="I10327">
        <v>0.24143999999999999</v>
      </c>
    </row>
    <row r="10328" spans="1:9" x14ac:dyDescent="0.2">
      <c r="A10328">
        <v>57128</v>
      </c>
      <c r="B10328">
        <v>6</v>
      </c>
      <c r="C10328">
        <v>5047395</v>
      </c>
      <c r="D10328">
        <v>5261172</v>
      </c>
      <c r="E10328">
        <v>729</v>
      </c>
      <c r="F10328">
        <v>44</v>
      </c>
      <c r="G10328">
        <v>306011</v>
      </c>
      <c r="H10328">
        <v>0.70155999999999996</v>
      </c>
      <c r="I10328">
        <v>0.24148</v>
      </c>
    </row>
    <row r="10329" spans="1:9" x14ac:dyDescent="0.2">
      <c r="A10329">
        <v>11015</v>
      </c>
      <c r="B10329">
        <v>22</v>
      </c>
      <c r="C10329">
        <v>38864067</v>
      </c>
      <c r="D10329">
        <v>38879452</v>
      </c>
      <c r="E10329">
        <v>35</v>
      </c>
      <c r="F10329">
        <v>12</v>
      </c>
      <c r="G10329">
        <v>306011</v>
      </c>
      <c r="H10329">
        <v>0.70116000000000001</v>
      </c>
      <c r="I10329">
        <v>0.24160000000000001</v>
      </c>
    </row>
    <row r="10330" spans="1:9" x14ac:dyDescent="0.2">
      <c r="A10330">
        <v>5937</v>
      </c>
      <c r="B10330">
        <v>2</v>
      </c>
      <c r="C10330">
        <v>161128662</v>
      </c>
      <c r="D10330">
        <v>161350366</v>
      </c>
      <c r="E10330">
        <v>447</v>
      </c>
      <c r="F10330">
        <v>30</v>
      </c>
      <c r="G10330">
        <v>306011</v>
      </c>
      <c r="H10330">
        <v>0.70109999999999995</v>
      </c>
      <c r="I10330">
        <v>0.24162</v>
      </c>
    </row>
    <row r="10331" spans="1:9" x14ac:dyDescent="0.2">
      <c r="A10331">
        <v>10012849</v>
      </c>
      <c r="B10331" t="s">
        <v>149</v>
      </c>
      <c r="C10331">
        <v>18790372</v>
      </c>
      <c r="D10331">
        <v>18810839</v>
      </c>
      <c r="E10331">
        <v>60</v>
      </c>
      <c r="F10331">
        <v>14</v>
      </c>
      <c r="G10331">
        <v>306011</v>
      </c>
      <c r="H10331">
        <v>0.70076000000000005</v>
      </c>
      <c r="I10331">
        <v>0.24173</v>
      </c>
    </row>
    <row r="10332" spans="1:9" x14ac:dyDescent="0.2">
      <c r="A10332">
        <v>85476</v>
      </c>
      <c r="B10332">
        <v>3</v>
      </c>
      <c r="C10332">
        <v>158362286</v>
      </c>
      <c r="D10332">
        <v>158410361</v>
      </c>
      <c r="E10332">
        <v>163</v>
      </c>
      <c r="F10332">
        <v>8</v>
      </c>
      <c r="G10332">
        <v>306011</v>
      </c>
      <c r="H10332">
        <v>0.70038</v>
      </c>
      <c r="I10332">
        <v>0.24184</v>
      </c>
    </row>
    <row r="10333" spans="1:9" x14ac:dyDescent="0.2">
      <c r="A10333">
        <v>653567</v>
      </c>
      <c r="B10333">
        <v>10</v>
      </c>
      <c r="C10333">
        <v>17794260</v>
      </c>
      <c r="D10333">
        <v>17842866</v>
      </c>
      <c r="E10333">
        <v>4</v>
      </c>
      <c r="F10333">
        <v>2</v>
      </c>
      <c r="G10333">
        <v>306011</v>
      </c>
      <c r="H10333">
        <v>0.70006000000000002</v>
      </c>
      <c r="I10333">
        <v>0.24195</v>
      </c>
    </row>
    <row r="10334" spans="1:9" x14ac:dyDescent="0.2">
      <c r="A10334">
        <v>388551</v>
      </c>
      <c r="B10334">
        <v>19</v>
      </c>
      <c r="C10334">
        <v>45202421</v>
      </c>
      <c r="D10334">
        <v>45213986</v>
      </c>
      <c r="E10334">
        <v>31</v>
      </c>
      <c r="F10334">
        <v>9</v>
      </c>
      <c r="G10334">
        <v>306011</v>
      </c>
      <c r="H10334">
        <v>0.69935999999999998</v>
      </c>
      <c r="I10334">
        <v>0.24215999999999999</v>
      </c>
    </row>
    <row r="10335" spans="1:9" x14ac:dyDescent="0.2">
      <c r="A10335">
        <v>57143</v>
      </c>
      <c r="B10335">
        <v>14</v>
      </c>
      <c r="C10335">
        <v>78266426</v>
      </c>
      <c r="D10335">
        <v>78400297</v>
      </c>
      <c r="E10335">
        <v>585</v>
      </c>
      <c r="F10335">
        <v>36</v>
      </c>
      <c r="G10335">
        <v>306011</v>
      </c>
      <c r="H10335">
        <v>0.69928000000000001</v>
      </c>
      <c r="I10335">
        <v>0.24218999999999999</v>
      </c>
    </row>
    <row r="10336" spans="1:9" x14ac:dyDescent="0.2">
      <c r="A10336">
        <v>56912</v>
      </c>
      <c r="B10336">
        <v>11</v>
      </c>
      <c r="C10336">
        <v>118415243</v>
      </c>
      <c r="D10336">
        <v>118436791</v>
      </c>
      <c r="E10336">
        <v>47</v>
      </c>
      <c r="F10336">
        <v>5</v>
      </c>
      <c r="G10336">
        <v>306011</v>
      </c>
      <c r="H10336">
        <v>0.69910000000000005</v>
      </c>
      <c r="I10336">
        <v>0.24224999999999999</v>
      </c>
    </row>
    <row r="10337" spans="1:9" x14ac:dyDescent="0.2">
      <c r="A10337">
        <v>26289</v>
      </c>
      <c r="B10337">
        <v>1</v>
      </c>
      <c r="C10337">
        <v>77747662</v>
      </c>
      <c r="D10337">
        <v>78025654</v>
      </c>
      <c r="E10337">
        <v>966</v>
      </c>
      <c r="F10337">
        <v>66</v>
      </c>
      <c r="G10337">
        <v>306011</v>
      </c>
      <c r="H10337">
        <v>0.69906999999999997</v>
      </c>
      <c r="I10337">
        <v>0.24226</v>
      </c>
    </row>
    <row r="10338" spans="1:9" x14ac:dyDescent="0.2">
      <c r="A10338">
        <v>6659</v>
      </c>
      <c r="B10338">
        <v>6</v>
      </c>
      <c r="C10338">
        <v>21593972</v>
      </c>
      <c r="D10338">
        <v>21598850</v>
      </c>
      <c r="E10338">
        <v>3</v>
      </c>
      <c r="F10338">
        <v>1</v>
      </c>
      <c r="G10338">
        <v>306011</v>
      </c>
      <c r="H10338">
        <v>0.69872000000000001</v>
      </c>
      <c r="I10338">
        <v>0.24235999999999999</v>
      </c>
    </row>
    <row r="10339" spans="1:9" x14ac:dyDescent="0.2">
      <c r="A10339">
        <v>152519</v>
      </c>
      <c r="B10339">
        <v>4</v>
      </c>
      <c r="C10339">
        <v>48018791</v>
      </c>
      <c r="D10339">
        <v>48039084</v>
      </c>
      <c r="E10339">
        <v>58</v>
      </c>
      <c r="F10339">
        <v>9</v>
      </c>
      <c r="G10339">
        <v>306011</v>
      </c>
      <c r="H10339">
        <v>0.69826999999999995</v>
      </c>
      <c r="I10339">
        <v>0.24249999999999999</v>
      </c>
    </row>
    <row r="10340" spans="1:9" x14ac:dyDescent="0.2">
      <c r="A10340">
        <v>51647</v>
      </c>
      <c r="B10340">
        <v>16</v>
      </c>
      <c r="C10340">
        <v>66965958</v>
      </c>
      <c r="D10340">
        <v>66968326</v>
      </c>
      <c r="E10340">
        <v>3</v>
      </c>
      <c r="F10340">
        <v>2</v>
      </c>
      <c r="G10340">
        <v>306011</v>
      </c>
      <c r="H10340">
        <v>0.69825000000000004</v>
      </c>
      <c r="I10340">
        <v>0.24251</v>
      </c>
    </row>
    <row r="10341" spans="1:9" x14ac:dyDescent="0.2">
      <c r="A10341">
        <v>127</v>
      </c>
      <c r="B10341">
        <v>4</v>
      </c>
      <c r="C10341">
        <v>100044832</v>
      </c>
      <c r="D10341">
        <v>100065449</v>
      </c>
      <c r="E10341">
        <v>143</v>
      </c>
      <c r="F10341">
        <v>5</v>
      </c>
      <c r="G10341">
        <v>306011</v>
      </c>
      <c r="H10341">
        <v>0.69818999999999998</v>
      </c>
      <c r="I10341">
        <v>0.24253</v>
      </c>
    </row>
    <row r="10342" spans="1:9" x14ac:dyDescent="0.2">
      <c r="A10342">
        <v>23660</v>
      </c>
      <c r="B10342">
        <v>7</v>
      </c>
      <c r="C10342">
        <v>99102273</v>
      </c>
      <c r="D10342">
        <v>99131445</v>
      </c>
      <c r="E10342">
        <v>42</v>
      </c>
      <c r="F10342">
        <v>9</v>
      </c>
      <c r="G10342">
        <v>306011</v>
      </c>
      <c r="H10342">
        <v>0.69754000000000005</v>
      </c>
      <c r="I10342">
        <v>0.24273</v>
      </c>
    </row>
    <row r="10343" spans="1:9" x14ac:dyDescent="0.2">
      <c r="A10343">
        <v>401258</v>
      </c>
      <c r="B10343">
        <v>6</v>
      </c>
      <c r="C10343">
        <v>36665628</v>
      </c>
      <c r="D10343">
        <v>36700960</v>
      </c>
      <c r="E10343">
        <v>129</v>
      </c>
      <c r="F10343">
        <v>18</v>
      </c>
      <c r="G10343">
        <v>306011</v>
      </c>
      <c r="H10343">
        <v>0.69738999999999995</v>
      </c>
      <c r="I10343">
        <v>0.24278</v>
      </c>
    </row>
    <row r="10344" spans="1:9" x14ac:dyDescent="0.2">
      <c r="A10344">
        <v>4696</v>
      </c>
      <c r="B10344">
        <v>19</v>
      </c>
      <c r="C10344">
        <v>54606160</v>
      </c>
      <c r="D10344">
        <v>54610281</v>
      </c>
      <c r="E10344">
        <v>20</v>
      </c>
      <c r="F10344">
        <v>4</v>
      </c>
      <c r="G10344">
        <v>306011</v>
      </c>
      <c r="H10344">
        <v>0.69635999999999998</v>
      </c>
      <c r="I10344">
        <v>0.24310000000000001</v>
      </c>
    </row>
    <row r="10345" spans="1:9" x14ac:dyDescent="0.2">
      <c r="A10345">
        <v>79644</v>
      </c>
      <c r="B10345">
        <v>4</v>
      </c>
      <c r="C10345">
        <v>56212388</v>
      </c>
      <c r="D10345">
        <v>56239267</v>
      </c>
      <c r="E10345">
        <v>78</v>
      </c>
      <c r="F10345">
        <v>14</v>
      </c>
      <c r="G10345">
        <v>306011</v>
      </c>
      <c r="H10345">
        <v>0.69601000000000002</v>
      </c>
      <c r="I10345">
        <v>0.24321000000000001</v>
      </c>
    </row>
    <row r="10346" spans="1:9" x14ac:dyDescent="0.2">
      <c r="A10346">
        <v>6477</v>
      </c>
      <c r="B10346">
        <v>16</v>
      </c>
      <c r="C10346">
        <v>48394442</v>
      </c>
      <c r="D10346">
        <v>48419229</v>
      </c>
      <c r="E10346">
        <v>28</v>
      </c>
      <c r="F10346">
        <v>4</v>
      </c>
      <c r="G10346">
        <v>306011</v>
      </c>
      <c r="H10346">
        <v>0.69599</v>
      </c>
      <c r="I10346">
        <v>0.24321999999999999</v>
      </c>
    </row>
    <row r="10347" spans="1:9" x14ac:dyDescent="0.2">
      <c r="A10347">
        <v>817</v>
      </c>
      <c r="B10347">
        <v>4</v>
      </c>
      <c r="C10347">
        <v>114372188</v>
      </c>
      <c r="D10347">
        <v>114683669</v>
      </c>
      <c r="E10347">
        <v>696</v>
      </c>
      <c r="F10347">
        <v>48</v>
      </c>
      <c r="G10347">
        <v>306011</v>
      </c>
      <c r="H10347">
        <v>0.69577</v>
      </c>
      <c r="I10347">
        <v>0.24329000000000001</v>
      </c>
    </row>
    <row r="10348" spans="1:9" x14ac:dyDescent="0.2">
      <c r="A10348">
        <v>3074</v>
      </c>
      <c r="B10348">
        <v>5</v>
      </c>
      <c r="C10348">
        <v>73935547</v>
      </c>
      <c r="D10348">
        <v>74017113</v>
      </c>
      <c r="E10348">
        <v>267</v>
      </c>
      <c r="F10348">
        <v>37</v>
      </c>
      <c r="G10348">
        <v>306011</v>
      </c>
      <c r="H10348">
        <v>0.69569999999999999</v>
      </c>
      <c r="I10348">
        <v>0.24331</v>
      </c>
    </row>
    <row r="10349" spans="1:9" x14ac:dyDescent="0.2">
      <c r="A10349">
        <v>494513</v>
      </c>
      <c r="B10349">
        <v>2</v>
      </c>
      <c r="C10349">
        <v>179316163</v>
      </c>
      <c r="D10349">
        <v>179326149</v>
      </c>
      <c r="E10349">
        <v>10</v>
      </c>
      <c r="F10349">
        <v>3</v>
      </c>
      <c r="G10349">
        <v>306011</v>
      </c>
      <c r="H10349">
        <v>0.69540999999999997</v>
      </c>
      <c r="I10349">
        <v>0.24340000000000001</v>
      </c>
    </row>
    <row r="10350" spans="1:9" x14ac:dyDescent="0.2">
      <c r="A10350">
        <v>84986</v>
      </c>
      <c r="B10350">
        <v>10</v>
      </c>
      <c r="C10350">
        <v>98981930</v>
      </c>
      <c r="D10350">
        <v>99052430</v>
      </c>
      <c r="E10350">
        <v>203</v>
      </c>
      <c r="F10350">
        <v>15</v>
      </c>
      <c r="G10350">
        <v>306011</v>
      </c>
      <c r="H10350">
        <v>0.69516</v>
      </c>
      <c r="I10350">
        <v>0.24348</v>
      </c>
    </row>
    <row r="10351" spans="1:9" x14ac:dyDescent="0.2">
      <c r="A10351">
        <v>25929</v>
      </c>
      <c r="B10351">
        <v>5</v>
      </c>
      <c r="C10351">
        <v>154266976</v>
      </c>
      <c r="D10351">
        <v>154317776</v>
      </c>
      <c r="E10351">
        <v>119</v>
      </c>
      <c r="F10351">
        <v>14</v>
      </c>
      <c r="G10351">
        <v>306011</v>
      </c>
      <c r="H10351">
        <v>0.69496999999999998</v>
      </c>
      <c r="I10351">
        <v>0.24354000000000001</v>
      </c>
    </row>
    <row r="10352" spans="1:9" x14ac:dyDescent="0.2">
      <c r="A10352">
        <v>6284</v>
      </c>
      <c r="B10352">
        <v>1</v>
      </c>
      <c r="C10352">
        <v>153591275</v>
      </c>
      <c r="D10352">
        <v>153606582</v>
      </c>
      <c r="E10352">
        <v>29</v>
      </c>
      <c r="F10352">
        <v>5</v>
      </c>
      <c r="G10352">
        <v>306011</v>
      </c>
      <c r="H10352">
        <v>0.69494</v>
      </c>
      <c r="I10352">
        <v>0.24354999999999999</v>
      </c>
    </row>
    <row r="10353" spans="1:9" x14ac:dyDescent="0.2">
      <c r="A10353">
        <v>112483</v>
      </c>
      <c r="B10353">
        <v>17</v>
      </c>
      <c r="C10353">
        <v>7529552</v>
      </c>
      <c r="D10353">
        <v>7531194</v>
      </c>
      <c r="E10353">
        <v>4</v>
      </c>
      <c r="F10353">
        <v>2</v>
      </c>
      <c r="G10353">
        <v>306011</v>
      </c>
      <c r="H10353">
        <v>0.69481000000000004</v>
      </c>
      <c r="I10353">
        <v>0.24359</v>
      </c>
    </row>
    <row r="10354" spans="1:9" x14ac:dyDescent="0.2">
      <c r="A10354">
        <v>27177</v>
      </c>
      <c r="B10354">
        <v>2</v>
      </c>
      <c r="C10354">
        <v>113779668</v>
      </c>
      <c r="D10354">
        <v>113810444</v>
      </c>
      <c r="E10354">
        <v>100</v>
      </c>
      <c r="F10354">
        <v>13</v>
      </c>
      <c r="G10354">
        <v>306011</v>
      </c>
      <c r="H10354">
        <v>0.69472999999999996</v>
      </c>
      <c r="I10354">
        <v>0.24360999999999999</v>
      </c>
    </row>
    <row r="10355" spans="1:9" x14ac:dyDescent="0.2">
      <c r="A10355">
        <v>345895</v>
      </c>
      <c r="B10355">
        <v>6</v>
      </c>
      <c r="C10355">
        <v>116937642</v>
      </c>
      <c r="D10355">
        <v>116954148</v>
      </c>
      <c r="E10355">
        <v>47</v>
      </c>
      <c r="F10355">
        <v>10</v>
      </c>
      <c r="G10355">
        <v>306011</v>
      </c>
      <c r="H10355">
        <v>0.69472</v>
      </c>
      <c r="I10355">
        <v>0.24360999999999999</v>
      </c>
    </row>
    <row r="10356" spans="1:9" x14ac:dyDescent="0.2">
      <c r="A10356">
        <v>2255</v>
      </c>
      <c r="B10356">
        <v>5</v>
      </c>
      <c r="C10356">
        <v>44305004</v>
      </c>
      <c r="D10356">
        <v>44389808</v>
      </c>
      <c r="E10356">
        <v>149</v>
      </c>
      <c r="F10356">
        <v>10</v>
      </c>
      <c r="G10356">
        <v>306011</v>
      </c>
      <c r="H10356">
        <v>0.69469999999999998</v>
      </c>
      <c r="I10356">
        <v>0.24362</v>
      </c>
    </row>
    <row r="10357" spans="1:9" x14ac:dyDescent="0.2">
      <c r="A10357">
        <v>386685</v>
      </c>
      <c r="B10357">
        <v>21</v>
      </c>
      <c r="C10357">
        <v>46117087</v>
      </c>
      <c r="D10357">
        <v>46117959</v>
      </c>
      <c r="E10357">
        <v>2</v>
      </c>
      <c r="F10357">
        <v>1</v>
      </c>
      <c r="G10357">
        <v>306011</v>
      </c>
      <c r="H10357">
        <v>0.69469000000000003</v>
      </c>
      <c r="I10357">
        <v>0.24362</v>
      </c>
    </row>
    <row r="10358" spans="1:9" x14ac:dyDescent="0.2">
      <c r="A10358">
        <v>403284</v>
      </c>
      <c r="B10358">
        <v>12</v>
      </c>
      <c r="C10358">
        <v>55886162</v>
      </c>
      <c r="D10358">
        <v>55887100</v>
      </c>
      <c r="E10358">
        <v>4</v>
      </c>
      <c r="F10358">
        <v>2</v>
      </c>
      <c r="G10358">
        <v>306011</v>
      </c>
      <c r="H10358">
        <v>0.69467000000000001</v>
      </c>
      <c r="I10358">
        <v>0.24363000000000001</v>
      </c>
    </row>
    <row r="10359" spans="1:9" x14ac:dyDescent="0.2">
      <c r="A10359">
        <v>9476</v>
      </c>
      <c r="B10359">
        <v>19</v>
      </c>
      <c r="C10359">
        <v>50861734</v>
      </c>
      <c r="D10359">
        <v>50868931</v>
      </c>
      <c r="E10359">
        <v>11</v>
      </c>
      <c r="F10359">
        <v>3</v>
      </c>
      <c r="G10359">
        <v>306011</v>
      </c>
      <c r="H10359">
        <v>0.69420999999999999</v>
      </c>
      <c r="I10359">
        <v>0.24376999999999999</v>
      </c>
    </row>
    <row r="10360" spans="1:9" x14ac:dyDescent="0.2">
      <c r="A10360">
        <v>5288</v>
      </c>
      <c r="B10360">
        <v>12</v>
      </c>
      <c r="C10360">
        <v>18395912</v>
      </c>
      <c r="D10360">
        <v>18801352</v>
      </c>
      <c r="E10360">
        <v>1133</v>
      </c>
      <c r="F10360">
        <v>51</v>
      </c>
      <c r="G10360">
        <v>306011</v>
      </c>
      <c r="H10360">
        <v>0.69391999999999998</v>
      </c>
      <c r="I10360">
        <v>0.24387</v>
      </c>
    </row>
    <row r="10361" spans="1:9" x14ac:dyDescent="0.2">
      <c r="A10361">
        <v>9056</v>
      </c>
      <c r="B10361">
        <v>14</v>
      </c>
      <c r="C10361">
        <v>23242431</v>
      </c>
      <c r="D10361">
        <v>23289020</v>
      </c>
      <c r="E10361">
        <v>206</v>
      </c>
      <c r="F10361">
        <v>28</v>
      </c>
      <c r="G10361">
        <v>306011</v>
      </c>
      <c r="H10361">
        <v>0.69381999999999999</v>
      </c>
      <c r="I10361">
        <v>0.24390000000000001</v>
      </c>
    </row>
    <row r="10362" spans="1:9" x14ac:dyDescent="0.2">
      <c r="A10362">
        <v>55095</v>
      </c>
      <c r="B10362">
        <v>19</v>
      </c>
      <c r="C10362">
        <v>39833108</v>
      </c>
      <c r="D10362">
        <v>39876340</v>
      </c>
      <c r="E10362">
        <v>104</v>
      </c>
      <c r="F10362">
        <v>12</v>
      </c>
      <c r="G10362">
        <v>306011</v>
      </c>
      <c r="H10362">
        <v>0.69332000000000005</v>
      </c>
      <c r="I10362">
        <v>0.24404999999999999</v>
      </c>
    </row>
    <row r="10363" spans="1:9" x14ac:dyDescent="0.2">
      <c r="A10363">
        <v>146223</v>
      </c>
      <c r="B10363">
        <v>16</v>
      </c>
      <c r="C10363">
        <v>66648653</v>
      </c>
      <c r="D10363">
        <v>66730610</v>
      </c>
      <c r="E10363">
        <v>167</v>
      </c>
      <c r="F10363">
        <v>12</v>
      </c>
      <c r="G10363">
        <v>306011</v>
      </c>
      <c r="H10363">
        <v>0.69321999999999995</v>
      </c>
      <c r="I10363">
        <v>0.24409</v>
      </c>
    </row>
    <row r="10364" spans="1:9" x14ac:dyDescent="0.2">
      <c r="A10364">
        <v>90</v>
      </c>
      <c r="B10364">
        <v>2</v>
      </c>
      <c r="C10364">
        <v>158592958</v>
      </c>
      <c r="D10364">
        <v>158732374</v>
      </c>
      <c r="E10364">
        <v>193</v>
      </c>
      <c r="F10364">
        <v>34</v>
      </c>
      <c r="G10364">
        <v>306011</v>
      </c>
      <c r="H10364">
        <v>0.69310000000000005</v>
      </c>
      <c r="I10364">
        <v>0.24412</v>
      </c>
    </row>
    <row r="10365" spans="1:9" x14ac:dyDescent="0.2">
      <c r="A10365">
        <v>79697</v>
      </c>
      <c r="B10365">
        <v>14</v>
      </c>
      <c r="C10365">
        <v>73957644</v>
      </c>
      <c r="D10365">
        <v>73960105</v>
      </c>
      <c r="E10365">
        <v>5</v>
      </c>
      <c r="F10365">
        <v>2</v>
      </c>
      <c r="G10365">
        <v>306011</v>
      </c>
      <c r="H10365">
        <v>0.69311999999999996</v>
      </c>
      <c r="I10365">
        <v>0.24412</v>
      </c>
    </row>
    <row r="10366" spans="1:9" x14ac:dyDescent="0.2">
      <c r="A10366">
        <v>8809</v>
      </c>
      <c r="B10366">
        <v>2</v>
      </c>
      <c r="C10366">
        <v>102979093</v>
      </c>
      <c r="D10366">
        <v>103015230</v>
      </c>
      <c r="E10366">
        <v>128</v>
      </c>
      <c r="F10366">
        <v>13</v>
      </c>
      <c r="G10366">
        <v>306011</v>
      </c>
      <c r="H10366">
        <v>0.69288000000000005</v>
      </c>
      <c r="I10366">
        <v>0.24418999999999999</v>
      </c>
    </row>
    <row r="10367" spans="1:9" x14ac:dyDescent="0.2">
      <c r="A10367">
        <v>170370</v>
      </c>
      <c r="B10367">
        <v>10</v>
      </c>
      <c r="C10367">
        <v>50339199</v>
      </c>
      <c r="D10367">
        <v>50342065</v>
      </c>
      <c r="E10367">
        <v>15</v>
      </c>
      <c r="F10367">
        <v>4</v>
      </c>
      <c r="G10367">
        <v>306011</v>
      </c>
      <c r="H10367">
        <v>0.69286000000000003</v>
      </c>
      <c r="I10367">
        <v>0.2442</v>
      </c>
    </row>
    <row r="10368" spans="1:9" x14ac:dyDescent="0.2">
      <c r="A10368">
        <v>8519</v>
      </c>
      <c r="B10368">
        <v>11</v>
      </c>
      <c r="C10368">
        <v>313991</v>
      </c>
      <c r="D10368">
        <v>315272</v>
      </c>
      <c r="E10368">
        <v>1</v>
      </c>
      <c r="F10368">
        <v>1</v>
      </c>
      <c r="G10368">
        <v>306011</v>
      </c>
      <c r="H10368">
        <v>0.69286000000000003</v>
      </c>
      <c r="I10368">
        <v>0.2442</v>
      </c>
    </row>
    <row r="10369" spans="1:9" x14ac:dyDescent="0.2">
      <c r="A10369">
        <v>285172</v>
      </c>
      <c r="B10369">
        <v>2</v>
      </c>
      <c r="C10369">
        <v>201838441</v>
      </c>
      <c r="D10369">
        <v>201936392</v>
      </c>
      <c r="E10369">
        <v>151</v>
      </c>
      <c r="F10369">
        <v>13</v>
      </c>
      <c r="G10369">
        <v>306011</v>
      </c>
      <c r="H10369">
        <v>0.69282999999999995</v>
      </c>
      <c r="I10369">
        <v>0.24421000000000001</v>
      </c>
    </row>
    <row r="10370" spans="1:9" x14ac:dyDescent="0.2">
      <c r="A10370">
        <v>643382</v>
      </c>
      <c r="B10370">
        <v>14</v>
      </c>
      <c r="C10370">
        <v>21567096</v>
      </c>
      <c r="D10370">
        <v>21571883</v>
      </c>
      <c r="E10370">
        <v>11</v>
      </c>
      <c r="F10370">
        <v>4</v>
      </c>
      <c r="G10370">
        <v>306011</v>
      </c>
      <c r="H10370">
        <v>0.69255999999999995</v>
      </c>
      <c r="I10370">
        <v>0.24429000000000001</v>
      </c>
    </row>
    <row r="10371" spans="1:9" x14ac:dyDescent="0.2">
      <c r="A10371">
        <v>4036</v>
      </c>
      <c r="B10371">
        <v>2</v>
      </c>
      <c r="C10371">
        <v>169983619</v>
      </c>
      <c r="D10371">
        <v>170219123</v>
      </c>
      <c r="E10371">
        <v>709</v>
      </c>
      <c r="F10371">
        <v>73</v>
      </c>
      <c r="G10371">
        <v>306011</v>
      </c>
      <c r="H10371">
        <v>0.69244000000000006</v>
      </c>
      <c r="I10371">
        <v>0.24432999999999999</v>
      </c>
    </row>
    <row r="10372" spans="1:9" x14ac:dyDescent="0.2">
      <c r="A10372">
        <v>57060</v>
      </c>
      <c r="B10372">
        <v>3</v>
      </c>
      <c r="C10372">
        <v>51991470</v>
      </c>
      <c r="D10372">
        <v>52001482</v>
      </c>
      <c r="E10372">
        <v>9</v>
      </c>
      <c r="F10372">
        <v>3</v>
      </c>
      <c r="G10372">
        <v>306011</v>
      </c>
      <c r="H10372">
        <v>0.69225000000000003</v>
      </c>
      <c r="I10372">
        <v>0.24439</v>
      </c>
    </row>
    <row r="10373" spans="1:9" x14ac:dyDescent="0.2">
      <c r="A10373">
        <v>644096</v>
      </c>
      <c r="B10373">
        <v>19</v>
      </c>
      <c r="C10373">
        <v>36486090</v>
      </c>
      <c r="D10373">
        <v>36487220</v>
      </c>
      <c r="E10373">
        <v>2</v>
      </c>
      <c r="F10373">
        <v>1</v>
      </c>
      <c r="G10373">
        <v>306011</v>
      </c>
      <c r="H10373">
        <v>0.69225000000000003</v>
      </c>
      <c r="I10373">
        <v>0.24439</v>
      </c>
    </row>
    <row r="10374" spans="1:9" x14ac:dyDescent="0.2">
      <c r="A10374">
        <v>220202</v>
      </c>
      <c r="B10374">
        <v>10</v>
      </c>
      <c r="C10374">
        <v>69990352</v>
      </c>
      <c r="D10374">
        <v>69991870</v>
      </c>
      <c r="E10374">
        <v>3</v>
      </c>
      <c r="F10374">
        <v>2</v>
      </c>
      <c r="G10374">
        <v>306011</v>
      </c>
      <c r="H10374">
        <v>0.69191000000000003</v>
      </c>
      <c r="I10374">
        <v>0.2445</v>
      </c>
    </row>
    <row r="10375" spans="1:9" x14ac:dyDescent="0.2">
      <c r="A10375">
        <v>2907</v>
      </c>
      <c r="B10375">
        <v>8</v>
      </c>
      <c r="C10375">
        <v>145064226</v>
      </c>
      <c r="D10375">
        <v>145067596</v>
      </c>
      <c r="E10375">
        <v>3</v>
      </c>
      <c r="F10375">
        <v>1</v>
      </c>
      <c r="G10375">
        <v>306011</v>
      </c>
      <c r="H10375">
        <v>0.69145000000000001</v>
      </c>
      <c r="I10375">
        <v>0.24464</v>
      </c>
    </row>
    <row r="10376" spans="1:9" x14ac:dyDescent="0.2">
      <c r="A10376">
        <v>6276</v>
      </c>
      <c r="B10376">
        <v>1</v>
      </c>
      <c r="C10376">
        <v>153509623</v>
      </c>
      <c r="D10376">
        <v>153515772</v>
      </c>
      <c r="E10376">
        <v>12</v>
      </c>
      <c r="F10376">
        <v>3</v>
      </c>
      <c r="G10376">
        <v>306011</v>
      </c>
      <c r="H10376">
        <v>0.69088000000000005</v>
      </c>
      <c r="I10376">
        <v>0.24482000000000001</v>
      </c>
    </row>
    <row r="10377" spans="1:9" x14ac:dyDescent="0.2">
      <c r="A10377">
        <v>95</v>
      </c>
      <c r="B10377">
        <v>3</v>
      </c>
      <c r="C10377">
        <v>52017300</v>
      </c>
      <c r="D10377">
        <v>52023218</v>
      </c>
      <c r="E10377">
        <v>8</v>
      </c>
      <c r="F10377">
        <v>3</v>
      </c>
      <c r="G10377">
        <v>306011</v>
      </c>
      <c r="H10377">
        <v>0.69089</v>
      </c>
      <c r="I10377">
        <v>0.24482000000000001</v>
      </c>
    </row>
    <row r="10378" spans="1:9" x14ac:dyDescent="0.2">
      <c r="A10378">
        <v>6049</v>
      </c>
      <c r="B10378">
        <v>13</v>
      </c>
      <c r="C10378">
        <v>26786894</v>
      </c>
      <c r="D10378">
        <v>26796686</v>
      </c>
      <c r="E10378">
        <v>12</v>
      </c>
      <c r="F10378">
        <v>4</v>
      </c>
      <c r="G10378">
        <v>306011</v>
      </c>
      <c r="H10378">
        <v>0.69083000000000006</v>
      </c>
      <c r="I10378">
        <v>0.24484</v>
      </c>
    </row>
    <row r="10379" spans="1:9" x14ac:dyDescent="0.2">
      <c r="A10379">
        <v>390168</v>
      </c>
      <c r="B10379">
        <v>11</v>
      </c>
      <c r="C10379">
        <v>56380031</v>
      </c>
      <c r="D10379">
        <v>56380978</v>
      </c>
      <c r="E10379">
        <v>2</v>
      </c>
      <c r="F10379">
        <v>1</v>
      </c>
      <c r="G10379">
        <v>306011</v>
      </c>
      <c r="H10379">
        <v>0.69045999999999996</v>
      </c>
      <c r="I10379">
        <v>0.24495</v>
      </c>
    </row>
    <row r="10380" spans="1:9" x14ac:dyDescent="0.2">
      <c r="A10380">
        <v>143903</v>
      </c>
      <c r="B10380">
        <v>11</v>
      </c>
      <c r="C10380">
        <v>111411233</v>
      </c>
      <c r="D10380">
        <v>111432470</v>
      </c>
      <c r="E10380">
        <v>31</v>
      </c>
      <c r="F10380">
        <v>6</v>
      </c>
      <c r="G10380">
        <v>306011</v>
      </c>
      <c r="H10380">
        <v>0.69044000000000005</v>
      </c>
      <c r="I10380">
        <v>0.24496000000000001</v>
      </c>
    </row>
    <row r="10381" spans="1:9" x14ac:dyDescent="0.2">
      <c r="A10381">
        <v>150350</v>
      </c>
      <c r="B10381">
        <v>22</v>
      </c>
      <c r="C10381">
        <v>40139049</v>
      </c>
      <c r="D10381">
        <v>40289794</v>
      </c>
      <c r="E10381">
        <v>182</v>
      </c>
      <c r="F10381">
        <v>16</v>
      </c>
      <c r="G10381">
        <v>306011</v>
      </c>
      <c r="H10381">
        <v>0.69037000000000004</v>
      </c>
      <c r="I10381">
        <v>0.24498</v>
      </c>
    </row>
    <row r="10382" spans="1:9" x14ac:dyDescent="0.2">
      <c r="A10382">
        <v>9440</v>
      </c>
      <c r="B10382">
        <v>11</v>
      </c>
      <c r="C10382">
        <v>93517405</v>
      </c>
      <c r="D10382">
        <v>93546496</v>
      </c>
      <c r="E10382">
        <v>41</v>
      </c>
      <c r="F10382">
        <v>6</v>
      </c>
      <c r="G10382">
        <v>306011</v>
      </c>
      <c r="H10382">
        <v>0.69030999999999998</v>
      </c>
      <c r="I10382">
        <v>0.245</v>
      </c>
    </row>
    <row r="10383" spans="1:9" x14ac:dyDescent="0.2">
      <c r="A10383">
        <v>283897</v>
      </c>
      <c r="B10383">
        <v>16</v>
      </c>
      <c r="C10383">
        <v>29753784</v>
      </c>
      <c r="D10383">
        <v>29757340</v>
      </c>
      <c r="E10383">
        <v>5</v>
      </c>
      <c r="F10383">
        <v>2</v>
      </c>
      <c r="G10383">
        <v>306011</v>
      </c>
      <c r="H10383">
        <v>0.68974000000000002</v>
      </c>
      <c r="I10383">
        <v>0.24518000000000001</v>
      </c>
    </row>
    <row r="10384" spans="1:9" x14ac:dyDescent="0.2">
      <c r="A10384">
        <v>5459</v>
      </c>
      <c r="B10384">
        <v>5</v>
      </c>
      <c r="C10384">
        <v>145718587</v>
      </c>
      <c r="D10384">
        <v>145720083</v>
      </c>
      <c r="E10384">
        <v>1</v>
      </c>
      <c r="F10384">
        <v>1</v>
      </c>
      <c r="G10384">
        <v>306011</v>
      </c>
      <c r="H10384">
        <v>0.68967000000000001</v>
      </c>
      <c r="I10384">
        <v>0.2452</v>
      </c>
    </row>
    <row r="10385" spans="1:9" x14ac:dyDescent="0.2">
      <c r="A10385">
        <v>1053</v>
      </c>
      <c r="B10385">
        <v>14</v>
      </c>
      <c r="C10385">
        <v>23586515</v>
      </c>
      <c r="D10385">
        <v>23588820</v>
      </c>
      <c r="E10385">
        <v>7</v>
      </c>
      <c r="F10385">
        <v>4</v>
      </c>
      <c r="G10385">
        <v>306011</v>
      </c>
      <c r="H10385">
        <v>0.68959000000000004</v>
      </c>
      <c r="I10385">
        <v>0.24523</v>
      </c>
    </row>
    <row r="10386" spans="1:9" x14ac:dyDescent="0.2">
      <c r="A10386">
        <v>81570</v>
      </c>
      <c r="B10386">
        <v>11</v>
      </c>
      <c r="C10386">
        <v>72003469</v>
      </c>
      <c r="D10386">
        <v>72145724</v>
      </c>
      <c r="E10386">
        <v>214</v>
      </c>
      <c r="F10386">
        <v>15</v>
      </c>
      <c r="G10386">
        <v>306011</v>
      </c>
      <c r="H10386">
        <v>0.68947000000000003</v>
      </c>
      <c r="I10386">
        <v>0.24526000000000001</v>
      </c>
    </row>
    <row r="10387" spans="1:9" x14ac:dyDescent="0.2">
      <c r="A10387">
        <v>245927</v>
      </c>
      <c r="B10387">
        <v>6</v>
      </c>
      <c r="C10387">
        <v>49936390</v>
      </c>
      <c r="D10387">
        <v>49937338</v>
      </c>
      <c r="E10387">
        <v>1</v>
      </c>
      <c r="F10387">
        <v>1</v>
      </c>
      <c r="G10387">
        <v>306011</v>
      </c>
      <c r="H10387">
        <v>0.68903999999999999</v>
      </c>
      <c r="I10387">
        <v>0.24540000000000001</v>
      </c>
    </row>
    <row r="10388" spans="1:9" x14ac:dyDescent="0.2">
      <c r="A10388">
        <v>55175</v>
      </c>
      <c r="B10388">
        <v>17</v>
      </c>
      <c r="C10388">
        <v>40009799</v>
      </c>
      <c r="D10388">
        <v>40021629</v>
      </c>
      <c r="E10388">
        <v>32</v>
      </c>
      <c r="F10388">
        <v>6</v>
      </c>
      <c r="G10388">
        <v>306011</v>
      </c>
      <c r="H10388">
        <v>0.68896000000000002</v>
      </c>
      <c r="I10388">
        <v>0.24542</v>
      </c>
    </row>
    <row r="10389" spans="1:9" x14ac:dyDescent="0.2">
      <c r="A10389">
        <v>9899</v>
      </c>
      <c r="B10389">
        <v>15</v>
      </c>
      <c r="C10389">
        <v>91642996</v>
      </c>
      <c r="D10389">
        <v>91844539</v>
      </c>
      <c r="E10389">
        <v>602</v>
      </c>
      <c r="F10389">
        <v>44</v>
      </c>
      <c r="G10389">
        <v>306011</v>
      </c>
      <c r="H10389">
        <v>0.68844000000000005</v>
      </c>
      <c r="I10389">
        <v>0.24559</v>
      </c>
    </row>
    <row r="10390" spans="1:9" x14ac:dyDescent="0.2">
      <c r="A10390">
        <v>5350</v>
      </c>
      <c r="B10390">
        <v>6</v>
      </c>
      <c r="C10390">
        <v>118869442</v>
      </c>
      <c r="D10390">
        <v>118881587</v>
      </c>
      <c r="E10390">
        <v>22</v>
      </c>
      <c r="F10390">
        <v>6</v>
      </c>
      <c r="G10390">
        <v>306011</v>
      </c>
      <c r="H10390">
        <v>0.68830000000000002</v>
      </c>
      <c r="I10390">
        <v>0.24562999999999999</v>
      </c>
    </row>
    <row r="10391" spans="1:9" x14ac:dyDescent="0.2">
      <c r="A10391">
        <v>727897</v>
      </c>
      <c r="B10391">
        <v>11</v>
      </c>
      <c r="C10391">
        <v>1244295</v>
      </c>
      <c r="D10391">
        <v>1283406</v>
      </c>
      <c r="E10391">
        <v>178</v>
      </c>
      <c r="F10391">
        <v>14</v>
      </c>
      <c r="G10391">
        <v>306011</v>
      </c>
      <c r="H10391">
        <v>0.68813000000000002</v>
      </c>
      <c r="I10391">
        <v>0.24568999999999999</v>
      </c>
    </row>
    <row r="10392" spans="1:9" x14ac:dyDescent="0.2">
      <c r="A10392">
        <v>90480</v>
      </c>
      <c r="B10392">
        <v>19</v>
      </c>
      <c r="C10392">
        <v>13064970</v>
      </c>
      <c r="D10392">
        <v>13068068</v>
      </c>
      <c r="E10392">
        <v>3</v>
      </c>
      <c r="F10392">
        <v>2</v>
      </c>
      <c r="G10392">
        <v>306011</v>
      </c>
      <c r="H10392">
        <v>0.68801000000000001</v>
      </c>
      <c r="I10392">
        <v>0.24571999999999999</v>
      </c>
    </row>
    <row r="10393" spans="1:9" x14ac:dyDescent="0.2">
      <c r="A10393">
        <v>9921</v>
      </c>
      <c r="B10393">
        <v>12</v>
      </c>
      <c r="C10393">
        <v>120972132</v>
      </c>
      <c r="D10393">
        <v>121015397</v>
      </c>
      <c r="E10393">
        <v>119</v>
      </c>
      <c r="F10393">
        <v>15</v>
      </c>
      <c r="G10393">
        <v>306011</v>
      </c>
      <c r="H10393">
        <v>0.68776999999999999</v>
      </c>
      <c r="I10393">
        <v>0.24579999999999999</v>
      </c>
    </row>
    <row r="10394" spans="1:9" x14ac:dyDescent="0.2">
      <c r="A10394">
        <v>10438</v>
      </c>
      <c r="B10394">
        <v>2</v>
      </c>
      <c r="C10394">
        <v>68269332</v>
      </c>
      <c r="D10394">
        <v>68290159</v>
      </c>
      <c r="E10394">
        <v>31</v>
      </c>
      <c r="F10394">
        <v>7</v>
      </c>
      <c r="G10394">
        <v>306011</v>
      </c>
      <c r="H10394">
        <v>0.68757999999999997</v>
      </c>
      <c r="I10394">
        <v>0.24586</v>
      </c>
    </row>
    <row r="10395" spans="1:9" x14ac:dyDescent="0.2">
      <c r="A10395">
        <v>4864</v>
      </c>
      <c r="B10395">
        <v>18</v>
      </c>
      <c r="C10395">
        <v>21086148</v>
      </c>
      <c r="D10395">
        <v>21166581</v>
      </c>
      <c r="E10395">
        <v>127</v>
      </c>
      <c r="F10395">
        <v>11</v>
      </c>
      <c r="G10395">
        <v>306011</v>
      </c>
      <c r="H10395">
        <v>0.68750999999999995</v>
      </c>
      <c r="I10395">
        <v>0.24587999999999999</v>
      </c>
    </row>
    <row r="10396" spans="1:9" x14ac:dyDescent="0.2">
      <c r="A10396">
        <v>341418</v>
      </c>
      <c r="B10396">
        <v>12</v>
      </c>
      <c r="C10396">
        <v>55945011</v>
      </c>
      <c r="D10396">
        <v>55945940</v>
      </c>
      <c r="E10396">
        <v>1</v>
      </c>
      <c r="F10396">
        <v>1</v>
      </c>
      <c r="G10396">
        <v>306011</v>
      </c>
      <c r="H10396">
        <v>0.68745000000000001</v>
      </c>
      <c r="I10396">
        <v>0.24590000000000001</v>
      </c>
    </row>
    <row r="10397" spans="1:9" x14ac:dyDescent="0.2">
      <c r="A10397">
        <v>84924</v>
      </c>
      <c r="B10397">
        <v>19</v>
      </c>
      <c r="C10397">
        <v>36936021</v>
      </c>
      <c r="D10397">
        <v>36980804</v>
      </c>
      <c r="E10397">
        <v>100</v>
      </c>
      <c r="F10397">
        <v>11</v>
      </c>
      <c r="G10397">
        <v>306011</v>
      </c>
      <c r="H10397">
        <v>0.68745000000000001</v>
      </c>
      <c r="I10397">
        <v>0.24590000000000001</v>
      </c>
    </row>
    <row r="10398" spans="1:9" x14ac:dyDescent="0.2">
      <c r="A10398">
        <v>79363</v>
      </c>
      <c r="B10398">
        <v>1</v>
      </c>
      <c r="C10398">
        <v>16558182</v>
      </c>
      <c r="D10398">
        <v>16563659</v>
      </c>
      <c r="E10398">
        <v>13</v>
      </c>
      <c r="F10398">
        <v>5</v>
      </c>
      <c r="G10398">
        <v>306011</v>
      </c>
      <c r="H10398">
        <v>0.68664999999999998</v>
      </c>
      <c r="I10398">
        <v>0.24615000000000001</v>
      </c>
    </row>
    <row r="10399" spans="1:9" x14ac:dyDescent="0.2">
      <c r="A10399">
        <v>3172</v>
      </c>
      <c r="B10399">
        <v>20</v>
      </c>
      <c r="C10399">
        <v>42984441</v>
      </c>
      <c r="D10399">
        <v>43061485</v>
      </c>
      <c r="E10399">
        <v>212</v>
      </c>
      <c r="F10399">
        <v>36</v>
      </c>
      <c r="G10399">
        <v>306011</v>
      </c>
      <c r="H10399">
        <v>0.68627000000000005</v>
      </c>
      <c r="I10399">
        <v>0.24626999999999999</v>
      </c>
    </row>
    <row r="10400" spans="1:9" x14ac:dyDescent="0.2">
      <c r="A10400">
        <v>221481</v>
      </c>
      <c r="B10400">
        <v>6</v>
      </c>
      <c r="C10400">
        <v>35701567</v>
      </c>
      <c r="D10400">
        <v>35716690</v>
      </c>
      <c r="E10400">
        <v>29</v>
      </c>
      <c r="F10400">
        <v>6</v>
      </c>
      <c r="G10400">
        <v>306011</v>
      </c>
      <c r="H10400">
        <v>0.68606</v>
      </c>
      <c r="I10400">
        <v>0.24634</v>
      </c>
    </row>
    <row r="10401" spans="1:9" x14ac:dyDescent="0.2">
      <c r="A10401">
        <v>10050752</v>
      </c>
      <c r="B10401" t="s">
        <v>110</v>
      </c>
      <c r="C10401">
        <v>32079095</v>
      </c>
      <c r="D10401">
        <v>32084456</v>
      </c>
      <c r="E10401">
        <v>15</v>
      </c>
      <c r="F10401">
        <v>2</v>
      </c>
      <c r="G10401">
        <v>306011</v>
      </c>
      <c r="H10401">
        <v>0.68588000000000005</v>
      </c>
      <c r="I10401">
        <v>0.24639</v>
      </c>
    </row>
    <row r="10402" spans="1:9" x14ac:dyDescent="0.2">
      <c r="A10402">
        <v>147991</v>
      </c>
      <c r="B10402">
        <v>19</v>
      </c>
      <c r="C10402">
        <v>32896655</v>
      </c>
      <c r="D10402">
        <v>32976799</v>
      </c>
      <c r="E10402">
        <v>157</v>
      </c>
      <c r="F10402">
        <v>19</v>
      </c>
      <c r="G10402">
        <v>306011</v>
      </c>
      <c r="H10402">
        <v>0.68584000000000001</v>
      </c>
      <c r="I10402">
        <v>0.24640999999999999</v>
      </c>
    </row>
    <row r="10403" spans="1:9" x14ac:dyDescent="0.2">
      <c r="A10403">
        <v>5909</v>
      </c>
      <c r="B10403">
        <v>1</v>
      </c>
      <c r="C10403">
        <v>21922708</v>
      </c>
      <c r="D10403">
        <v>21996010</v>
      </c>
      <c r="E10403">
        <v>252</v>
      </c>
      <c r="F10403">
        <v>35</v>
      </c>
      <c r="G10403">
        <v>306011</v>
      </c>
      <c r="H10403">
        <v>0.68581000000000003</v>
      </c>
      <c r="I10403">
        <v>0.24642</v>
      </c>
    </row>
    <row r="10404" spans="1:9" x14ac:dyDescent="0.2">
      <c r="A10404">
        <v>4706</v>
      </c>
      <c r="B10404">
        <v>16</v>
      </c>
      <c r="C10404">
        <v>23592335</v>
      </c>
      <c r="D10404">
        <v>23607639</v>
      </c>
      <c r="E10404">
        <v>44</v>
      </c>
      <c r="F10404">
        <v>7</v>
      </c>
      <c r="G10404">
        <v>306011</v>
      </c>
      <c r="H10404">
        <v>0.68452999999999997</v>
      </c>
      <c r="I10404">
        <v>0.24682000000000001</v>
      </c>
    </row>
    <row r="10405" spans="1:9" x14ac:dyDescent="0.2">
      <c r="A10405">
        <v>51588</v>
      </c>
      <c r="B10405">
        <v>19</v>
      </c>
      <c r="C10405">
        <v>4007749</v>
      </c>
      <c r="D10405">
        <v>4038067</v>
      </c>
      <c r="E10405">
        <v>103</v>
      </c>
      <c r="F10405">
        <v>11</v>
      </c>
      <c r="G10405">
        <v>306011</v>
      </c>
      <c r="H10405">
        <v>0.68432999999999999</v>
      </c>
      <c r="I10405">
        <v>0.24687999999999999</v>
      </c>
    </row>
    <row r="10406" spans="1:9" x14ac:dyDescent="0.2">
      <c r="A10406">
        <v>653808</v>
      </c>
      <c r="B10406">
        <v>16</v>
      </c>
      <c r="C10406">
        <v>29789561</v>
      </c>
      <c r="D10406">
        <v>29792969</v>
      </c>
      <c r="E10406">
        <v>3</v>
      </c>
      <c r="F10406">
        <v>2</v>
      </c>
      <c r="G10406">
        <v>306011</v>
      </c>
      <c r="H10406">
        <v>0.68427000000000004</v>
      </c>
      <c r="I10406">
        <v>0.24690000000000001</v>
      </c>
    </row>
    <row r="10407" spans="1:9" x14ac:dyDescent="0.2">
      <c r="A10407">
        <v>54765</v>
      </c>
      <c r="B10407">
        <v>11</v>
      </c>
      <c r="C10407">
        <v>35684353</v>
      </c>
      <c r="D10407">
        <v>35830930</v>
      </c>
      <c r="E10407">
        <v>151</v>
      </c>
      <c r="F10407">
        <v>24</v>
      </c>
      <c r="G10407">
        <v>306011</v>
      </c>
      <c r="H10407">
        <v>0.68337999999999999</v>
      </c>
      <c r="I10407">
        <v>0.24718000000000001</v>
      </c>
    </row>
    <row r="10408" spans="1:9" x14ac:dyDescent="0.2">
      <c r="A10408">
        <v>55505</v>
      </c>
      <c r="B10408">
        <v>15</v>
      </c>
      <c r="C10408">
        <v>34633917</v>
      </c>
      <c r="D10408">
        <v>34635362</v>
      </c>
      <c r="E10408">
        <v>13</v>
      </c>
      <c r="F10408">
        <v>3</v>
      </c>
      <c r="G10408">
        <v>306011</v>
      </c>
      <c r="H10408">
        <v>0.68325999999999998</v>
      </c>
      <c r="I10408">
        <v>0.24722</v>
      </c>
    </row>
    <row r="10409" spans="1:9" x14ac:dyDescent="0.2">
      <c r="A10409">
        <v>80262</v>
      </c>
      <c r="B10409">
        <v>16</v>
      </c>
      <c r="C10409">
        <v>67143801</v>
      </c>
      <c r="D10409">
        <v>67182442</v>
      </c>
      <c r="E10409">
        <v>34</v>
      </c>
      <c r="F10409">
        <v>9</v>
      </c>
      <c r="G10409">
        <v>306011</v>
      </c>
      <c r="H10409">
        <v>0.68286000000000002</v>
      </c>
      <c r="I10409">
        <v>0.24734999999999999</v>
      </c>
    </row>
    <row r="10410" spans="1:9" x14ac:dyDescent="0.2">
      <c r="A10410">
        <v>2591</v>
      </c>
      <c r="B10410">
        <v>2</v>
      </c>
      <c r="C10410">
        <v>166604313</v>
      </c>
      <c r="D10410">
        <v>166650803</v>
      </c>
      <c r="E10410">
        <v>55</v>
      </c>
      <c r="F10410">
        <v>8</v>
      </c>
      <c r="G10410">
        <v>306011</v>
      </c>
      <c r="H10410">
        <v>0.68278000000000005</v>
      </c>
      <c r="I10410">
        <v>0.24737000000000001</v>
      </c>
    </row>
    <row r="10411" spans="1:9" x14ac:dyDescent="0.2">
      <c r="A10411">
        <v>9493</v>
      </c>
      <c r="B10411">
        <v>15</v>
      </c>
      <c r="C10411">
        <v>69706585</v>
      </c>
      <c r="D10411">
        <v>69740766</v>
      </c>
      <c r="E10411">
        <v>29</v>
      </c>
      <c r="F10411">
        <v>6</v>
      </c>
      <c r="G10411">
        <v>306011</v>
      </c>
      <c r="H10411">
        <v>0.68279999999999996</v>
      </c>
      <c r="I10411">
        <v>0.24737000000000001</v>
      </c>
    </row>
    <row r="10412" spans="1:9" x14ac:dyDescent="0.2">
      <c r="A10412">
        <v>3780</v>
      </c>
      <c r="B10412">
        <v>19</v>
      </c>
      <c r="C10412">
        <v>18062111</v>
      </c>
      <c r="D10412">
        <v>18110133</v>
      </c>
      <c r="E10412">
        <v>113</v>
      </c>
      <c r="F10412">
        <v>18</v>
      </c>
      <c r="G10412">
        <v>306011</v>
      </c>
      <c r="H10412">
        <v>0.68278000000000005</v>
      </c>
      <c r="I10412">
        <v>0.24737000000000001</v>
      </c>
    </row>
    <row r="10413" spans="1:9" x14ac:dyDescent="0.2">
      <c r="A10413">
        <v>81789</v>
      </c>
      <c r="B10413">
        <v>5</v>
      </c>
      <c r="C10413">
        <v>149372686</v>
      </c>
      <c r="D10413">
        <v>149380730</v>
      </c>
      <c r="E10413">
        <v>12</v>
      </c>
      <c r="F10413">
        <v>3</v>
      </c>
      <c r="G10413">
        <v>306011</v>
      </c>
      <c r="H10413">
        <v>0.68250999999999995</v>
      </c>
      <c r="I10413">
        <v>0.24746000000000001</v>
      </c>
    </row>
    <row r="10414" spans="1:9" x14ac:dyDescent="0.2">
      <c r="A10414">
        <v>113828</v>
      </c>
      <c r="B10414">
        <v>22</v>
      </c>
      <c r="C10414">
        <v>40390953</v>
      </c>
      <c r="D10414">
        <v>40426043</v>
      </c>
      <c r="E10414">
        <v>57</v>
      </c>
      <c r="F10414">
        <v>8</v>
      </c>
      <c r="G10414">
        <v>306011</v>
      </c>
      <c r="H10414">
        <v>0.68220999999999998</v>
      </c>
      <c r="I10414">
        <v>0.24754999999999999</v>
      </c>
    </row>
    <row r="10415" spans="1:9" x14ac:dyDescent="0.2">
      <c r="A10415">
        <v>29766</v>
      </c>
      <c r="B10415">
        <v>15</v>
      </c>
      <c r="C10415">
        <v>52121825</v>
      </c>
      <c r="D10415">
        <v>52204335</v>
      </c>
      <c r="E10415">
        <v>189</v>
      </c>
      <c r="F10415">
        <v>10</v>
      </c>
      <c r="G10415">
        <v>306011</v>
      </c>
      <c r="H10415">
        <v>0.68220000000000003</v>
      </c>
      <c r="I10415">
        <v>0.24756</v>
      </c>
    </row>
    <row r="10416" spans="1:9" x14ac:dyDescent="0.2">
      <c r="A10416">
        <v>6919</v>
      </c>
      <c r="B10416">
        <v>20</v>
      </c>
      <c r="C10416">
        <v>62688439</v>
      </c>
      <c r="D10416">
        <v>62703700</v>
      </c>
      <c r="E10416">
        <v>38</v>
      </c>
      <c r="F10416">
        <v>8</v>
      </c>
      <c r="G10416">
        <v>306011</v>
      </c>
      <c r="H10416">
        <v>0.68188000000000004</v>
      </c>
      <c r="I10416">
        <v>0.24765999999999999</v>
      </c>
    </row>
    <row r="10417" spans="1:9" x14ac:dyDescent="0.2">
      <c r="A10417">
        <v>374655</v>
      </c>
      <c r="B10417">
        <v>15</v>
      </c>
      <c r="C10417">
        <v>90544197</v>
      </c>
      <c r="D10417">
        <v>90625432</v>
      </c>
      <c r="E10417">
        <v>195</v>
      </c>
      <c r="F10417">
        <v>28</v>
      </c>
      <c r="G10417">
        <v>306011</v>
      </c>
      <c r="H10417">
        <v>0.68179999999999996</v>
      </c>
      <c r="I10417">
        <v>0.24768000000000001</v>
      </c>
    </row>
    <row r="10418" spans="1:9" x14ac:dyDescent="0.2">
      <c r="A10418">
        <v>387755</v>
      </c>
      <c r="B10418">
        <v>11</v>
      </c>
      <c r="C10418">
        <v>15133970</v>
      </c>
      <c r="D10418">
        <v>15268754</v>
      </c>
      <c r="E10418">
        <v>425</v>
      </c>
      <c r="F10418">
        <v>48</v>
      </c>
      <c r="G10418">
        <v>306011</v>
      </c>
      <c r="H10418">
        <v>0.68162</v>
      </c>
      <c r="I10418">
        <v>0.24773999999999999</v>
      </c>
    </row>
    <row r="10419" spans="1:9" x14ac:dyDescent="0.2">
      <c r="A10419">
        <v>51334</v>
      </c>
      <c r="B10419">
        <v>5</v>
      </c>
      <c r="C10419">
        <v>119799973</v>
      </c>
      <c r="D10419">
        <v>120023009</v>
      </c>
      <c r="E10419">
        <v>799</v>
      </c>
      <c r="F10419">
        <v>49</v>
      </c>
      <c r="G10419">
        <v>306011</v>
      </c>
      <c r="H10419">
        <v>0.68140000000000001</v>
      </c>
      <c r="I10419">
        <v>0.24781</v>
      </c>
    </row>
    <row r="10420" spans="1:9" x14ac:dyDescent="0.2">
      <c r="A10420">
        <v>54732</v>
      </c>
      <c r="B10420">
        <v>5</v>
      </c>
      <c r="C10420">
        <v>177019213</v>
      </c>
      <c r="D10420">
        <v>177023108</v>
      </c>
      <c r="E10420">
        <v>13</v>
      </c>
      <c r="F10420">
        <v>6</v>
      </c>
      <c r="G10420">
        <v>306011</v>
      </c>
      <c r="H10420">
        <v>0.68135999999999997</v>
      </c>
      <c r="I10420">
        <v>0.24782000000000001</v>
      </c>
    </row>
    <row r="10421" spans="1:9" x14ac:dyDescent="0.2">
      <c r="A10421">
        <v>55001</v>
      </c>
      <c r="B10421">
        <v>1</v>
      </c>
      <c r="C10421">
        <v>55246752</v>
      </c>
      <c r="D10421">
        <v>55266941</v>
      </c>
      <c r="E10421">
        <v>59</v>
      </c>
      <c r="F10421">
        <v>11</v>
      </c>
      <c r="G10421">
        <v>306011</v>
      </c>
      <c r="H10421">
        <v>0.68118999999999996</v>
      </c>
      <c r="I10421">
        <v>0.24787999999999999</v>
      </c>
    </row>
    <row r="10422" spans="1:9" x14ac:dyDescent="0.2">
      <c r="A10422">
        <v>150084</v>
      </c>
      <c r="B10422">
        <v>21</v>
      </c>
      <c r="C10422">
        <v>41117334</v>
      </c>
      <c r="D10422">
        <v>41174023</v>
      </c>
      <c r="E10422">
        <v>323</v>
      </c>
      <c r="F10422">
        <v>16</v>
      </c>
      <c r="G10422">
        <v>306011</v>
      </c>
      <c r="H10422">
        <v>0.68118000000000001</v>
      </c>
      <c r="I10422">
        <v>0.24787999999999999</v>
      </c>
    </row>
    <row r="10423" spans="1:9" x14ac:dyDescent="0.2">
      <c r="A10423">
        <v>128822</v>
      </c>
      <c r="B10423">
        <v>20</v>
      </c>
      <c r="C10423">
        <v>23583047</v>
      </c>
      <c r="D10423">
        <v>23586610</v>
      </c>
      <c r="E10423">
        <v>7</v>
      </c>
      <c r="F10423">
        <v>2</v>
      </c>
      <c r="G10423">
        <v>306011</v>
      </c>
      <c r="H10423">
        <v>0.68098999999999998</v>
      </c>
      <c r="I10423">
        <v>0.24793999999999999</v>
      </c>
    </row>
    <row r="10424" spans="1:9" x14ac:dyDescent="0.2">
      <c r="A10424">
        <v>3980</v>
      </c>
      <c r="B10424">
        <v>17</v>
      </c>
      <c r="C10424">
        <v>33307517</v>
      </c>
      <c r="D10424">
        <v>33332088</v>
      </c>
      <c r="E10424">
        <v>23</v>
      </c>
      <c r="F10424">
        <v>6</v>
      </c>
      <c r="G10424">
        <v>306011</v>
      </c>
      <c r="H10424">
        <v>0.68074999999999997</v>
      </c>
      <c r="I10424">
        <v>0.24801999999999999</v>
      </c>
    </row>
    <row r="10425" spans="1:9" x14ac:dyDescent="0.2">
      <c r="A10425">
        <v>374868</v>
      </c>
      <c r="B10425">
        <v>18</v>
      </c>
      <c r="C10425">
        <v>76829394</v>
      </c>
      <c r="D10425">
        <v>77138283</v>
      </c>
      <c r="E10425">
        <v>878</v>
      </c>
      <c r="F10425">
        <v>26</v>
      </c>
      <c r="G10425">
        <v>306011</v>
      </c>
      <c r="H10425">
        <v>0.68069000000000002</v>
      </c>
      <c r="I10425">
        <v>0.24803</v>
      </c>
    </row>
    <row r="10426" spans="1:9" x14ac:dyDescent="0.2">
      <c r="A10426">
        <v>4311</v>
      </c>
      <c r="B10426">
        <v>3</v>
      </c>
      <c r="C10426">
        <v>154797436</v>
      </c>
      <c r="D10426">
        <v>154901518</v>
      </c>
      <c r="E10426">
        <v>228</v>
      </c>
      <c r="F10426">
        <v>42</v>
      </c>
      <c r="G10426">
        <v>306011</v>
      </c>
      <c r="H10426">
        <v>0.68049999999999999</v>
      </c>
      <c r="I10426">
        <v>0.24809</v>
      </c>
    </row>
    <row r="10427" spans="1:9" x14ac:dyDescent="0.2">
      <c r="A10427">
        <v>1290</v>
      </c>
      <c r="B10427">
        <v>2</v>
      </c>
      <c r="C10427">
        <v>189896641</v>
      </c>
      <c r="D10427">
        <v>190044668</v>
      </c>
      <c r="E10427">
        <v>394</v>
      </c>
      <c r="F10427">
        <v>14</v>
      </c>
      <c r="G10427">
        <v>306011</v>
      </c>
      <c r="H10427">
        <v>0.68015999999999999</v>
      </c>
      <c r="I10427">
        <v>0.2482</v>
      </c>
    </row>
    <row r="10428" spans="1:9" x14ac:dyDescent="0.2">
      <c r="A10428">
        <v>3936</v>
      </c>
      <c r="B10428">
        <v>13</v>
      </c>
      <c r="C10428">
        <v>46700058</v>
      </c>
      <c r="D10428">
        <v>46756459</v>
      </c>
      <c r="E10428">
        <v>164</v>
      </c>
      <c r="F10428">
        <v>30</v>
      </c>
      <c r="G10428">
        <v>306011</v>
      </c>
      <c r="H10428">
        <v>0.68010999999999999</v>
      </c>
      <c r="I10428">
        <v>0.24822</v>
      </c>
    </row>
    <row r="10429" spans="1:9" x14ac:dyDescent="0.2">
      <c r="A10429">
        <v>9538</v>
      </c>
      <c r="B10429">
        <v>11</v>
      </c>
      <c r="C10429">
        <v>125439298</v>
      </c>
      <c r="D10429">
        <v>125454575</v>
      </c>
      <c r="E10429">
        <v>33</v>
      </c>
      <c r="F10429">
        <v>6</v>
      </c>
      <c r="G10429">
        <v>306011</v>
      </c>
      <c r="H10429">
        <v>0.68008000000000002</v>
      </c>
      <c r="I10429">
        <v>0.24823000000000001</v>
      </c>
    </row>
    <row r="10430" spans="1:9" x14ac:dyDescent="0.2">
      <c r="A10430">
        <v>3603</v>
      </c>
      <c r="B10430">
        <v>15</v>
      </c>
      <c r="C10430">
        <v>81474941</v>
      </c>
      <c r="D10430">
        <v>81605104</v>
      </c>
      <c r="E10430">
        <v>348</v>
      </c>
      <c r="F10430">
        <v>22</v>
      </c>
      <c r="G10430">
        <v>306011</v>
      </c>
      <c r="H10430">
        <v>0.67991000000000001</v>
      </c>
      <c r="I10430">
        <v>0.24828</v>
      </c>
    </row>
    <row r="10431" spans="1:9" x14ac:dyDescent="0.2">
      <c r="A10431">
        <v>25802</v>
      </c>
      <c r="B10431">
        <v>1</v>
      </c>
      <c r="C10431">
        <v>201865584</v>
      </c>
      <c r="D10431">
        <v>201915716</v>
      </c>
      <c r="E10431">
        <v>115</v>
      </c>
      <c r="F10431">
        <v>20</v>
      </c>
      <c r="G10431">
        <v>306011</v>
      </c>
      <c r="H10431">
        <v>0.67988000000000004</v>
      </c>
      <c r="I10431">
        <v>0.24829000000000001</v>
      </c>
    </row>
    <row r="10432" spans="1:9" x14ac:dyDescent="0.2">
      <c r="A10432">
        <v>10025</v>
      </c>
      <c r="B10432">
        <v>19</v>
      </c>
      <c r="C10432">
        <v>867961</v>
      </c>
      <c r="D10432">
        <v>893218</v>
      </c>
      <c r="E10432">
        <v>89</v>
      </c>
      <c r="F10432">
        <v>14</v>
      </c>
      <c r="G10432">
        <v>306011</v>
      </c>
      <c r="H10432">
        <v>0.67984</v>
      </c>
      <c r="I10432">
        <v>0.24829999999999999</v>
      </c>
    </row>
    <row r="10433" spans="1:9" x14ac:dyDescent="0.2">
      <c r="A10433">
        <v>441608</v>
      </c>
      <c r="B10433">
        <v>11</v>
      </c>
      <c r="C10433">
        <v>58169938</v>
      </c>
      <c r="D10433">
        <v>58170882</v>
      </c>
      <c r="E10433">
        <v>8</v>
      </c>
      <c r="F10433">
        <v>1</v>
      </c>
      <c r="G10433">
        <v>306011</v>
      </c>
      <c r="H10433">
        <v>0.67981000000000003</v>
      </c>
      <c r="I10433">
        <v>0.24831</v>
      </c>
    </row>
    <row r="10434" spans="1:9" x14ac:dyDescent="0.2">
      <c r="A10434">
        <v>80817</v>
      </c>
      <c r="B10434">
        <v>4</v>
      </c>
      <c r="C10434">
        <v>175204828</v>
      </c>
      <c r="D10434">
        <v>175255506</v>
      </c>
      <c r="E10434">
        <v>90</v>
      </c>
      <c r="F10434">
        <v>17</v>
      </c>
      <c r="G10434">
        <v>306011</v>
      </c>
      <c r="H10434">
        <v>0.67967999999999995</v>
      </c>
      <c r="I10434">
        <v>0.24834999999999999</v>
      </c>
    </row>
    <row r="10435" spans="1:9" x14ac:dyDescent="0.2">
      <c r="A10435">
        <v>64902</v>
      </c>
      <c r="B10435">
        <v>5</v>
      </c>
      <c r="C10435">
        <v>34998206</v>
      </c>
      <c r="D10435">
        <v>35048293</v>
      </c>
      <c r="E10435">
        <v>178</v>
      </c>
      <c r="F10435">
        <v>19</v>
      </c>
      <c r="G10435">
        <v>306011</v>
      </c>
      <c r="H10435">
        <v>0.67957000000000001</v>
      </c>
      <c r="I10435">
        <v>0.24839</v>
      </c>
    </row>
    <row r="10436" spans="1:9" x14ac:dyDescent="0.2">
      <c r="A10436">
        <v>3091</v>
      </c>
      <c r="B10436">
        <v>14</v>
      </c>
      <c r="C10436">
        <v>62162118</v>
      </c>
      <c r="D10436">
        <v>62214977</v>
      </c>
      <c r="E10436">
        <v>86</v>
      </c>
      <c r="F10436">
        <v>13</v>
      </c>
      <c r="G10436">
        <v>306011</v>
      </c>
      <c r="H10436">
        <v>0.6794</v>
      </c>
      <c r="I10436">
        <v>0.24843999999999999</v>
      </c>
    </row>
    <row r="10437" spans="1:9" x14ac:dyDescent="0.2">
      <c r="A10437">
        <v>9140</v>
      </c>
      <c r="B10437">
        <v>5</v>
      </c>
      <c r="C10437">
        <v>115163893</v>
      </c>
      <c r="D10437">
        <v>115177548</v>
      </c>
      <c r="E10437">
        <v>19</v>
      </c>
      <c r="F10437">
        <v>5</v>
      </c>
      <c r="G10437">
        <v>306011</v>
      </c>
      <c r="H10437">
        <v>0.67915999999999999</v>
      </c>
      <c r="I10437">
        <v>0.24851999999999999</v>
      </c>
    </row>
    <row r="10438" spans="1:9" x14ac:dyDescent="0.2">
      <c r="A10438">
        <v>147011</v>
      </c>
      <c r="B10438">
        <v>17</v>
      </c>
      <c r="C10438">
        <v>27030214</v>
      </c>
      <c r="D10438">
        <v>27039127</v>
      </c>
      <c r="E10438">
        <v>9</v>
      </c>
      <c r="F10438">
        <v>3</v>
      </c>
      <c r="G10438">
        <v>306011</v>
      </c>
      <c r="H10438">
        <v>0.67913999999999997</v>
      </c>
      <c r="I10438">
        <v>0.24851999999999999</v>
      </c>
    </row>
    <row r="10439" spans="1:9" x14ac:dyDescent="0.2">
      <c r="A10439">
        <v>84881</v>
      </c>
      <c r="B10439">
        <v>11</v>
      </c>
      <c r="C10439">
        <v>126071989</v>
      </c>
      <c r="D10439">
        <v>126081587</v>
      </c>
      <c r="E10439">
        <v>23</v>
      </c>
      <c r="F10439">
        <v>6</v>
      </c>
      <c r="G10439">
        <v>306011</v>
      </c>
      <c r="H10439">
        <v>0.67905000000000004</v>
      </c>
      <c r="I10439">
        <v>0.24854999999999999</v>
      </c>
    </row>
    <row r="10440" spans="1:9" x14ac:dyDescent="0.2">
      <c r="A10440">
        <v>25885</v>
      </c>
      <c r="B10440">
        <v>2</v>
      </c>
      <c r="C10440">
        <v>86253451</v>
      </c>
      <c r="D10440">
        <v>86333278</v>
      </c>
      <c r="E10440">
        <v>187</v>
      </c>
      <c r="F10440">
        <v>18</v>
      </c>
      <c r="G10440">
        <v>306011</v>
      </c>
      <c r="H10440">
        <v>0.67900000000000005</v>
      </c>
      <c r="I10440">
        <v>0.24857000000000001</v>
      </c>
    </row>
    <row r="10441" spans="1:9" x14ac:dyDescent="0.2">
      <c r="A10441">
        <v>5329</v>
      </c>
      <c r="B10441">
        <v>19</v>
      </c>
      <c r="C10441">
        <v>44150247</v>
      </c>
      <c r="D10441">
        <v>44174498</v>
      </c>
      <c r="E10441">
        <v>99</v>
      </c>
      <c r="F10441">
        <v>18</v>
      </c>
      <c r="G10441">
        <v>306011</v>
      </c>
      <c r="H10441">
        <v>0.67879999999999996</v>
      </c>
      <c r="I10441">
        <v>0.24862999999999999</v>
      </c>
    </row>
    <row r="10442" spans="1:9" x14ac:dyDescent="0.2">
      <c r="A10442">
        <v>64854</v>
      </c>
      <c r="B10442">
        <v>4</v>
      </c>
      <c r="C10442">
        <v>53457126</v>
      </c>
      <c r="D10442">
        <v>53525502</v>
      </c>
      <c r="E10442">
        <v>79</v>
      </c>
      <c r="F10442">
        <v>6</v>
      </c>
      <c r="G10442">
        <v>306011</v>
      </c>
      <c r="H10442">
        <v>0.67867</v>
      </c>
      <c r="I10442">
        <v>0.24867</v>
      </c>
    </row>
    <row r="10443" spans="1:9" x14ac:dyDescent="0.2">
      <c r="A10443">
        <v>2159</v>
      </c>
      <c r="B10443">
        <v>13</v>
      </c>
      <c r="C10443">
        <v>113777113</v>
      </c>
      <c r="D10443">
        <v>113803843</v>
      </c>
      <c r="E10443">
        <v>60</v>
      </c>
      <c r="F10443">
        <v>19</v>
      </c>
      <c r="G10443">
        <v>306011</v>
      </c>
      <c r="H10443">
        <v>0.67861000000000005</v>
      </c>
      <c r="I10443">
        <v>0.24868999999999999</v>
      </c>
    </row>
    <row r="10444" spans="1:9" x14ac:dyDescent="0.2">
      <c r="A10444">
        <v>390265</v>
      </c>
      <c r="B10444">
        <v>11</v>
      </c>
      <c r="C10444">
        <v>123908773</v>
      </c>
      <c r="D10444">
        <v>123909708</v>
      </c>
      <c r="E10444">
        <v>4</v>
      </c>
      <c r="F10444">
        <v>2</v>
      </c>
      <c r="G10444">
        <v>306011</v>
      </c>
      <c r="H10444">
        <v>0.67813000000000001</v>
      </c>
      <c r="I10444">
        <v>0.24884999999999999</v>
      </c>
    </row>
    <row r="10445" spans="1:9" x14ac:dyDescent="0.2">
      <c r="A10445">
        <v>3588</v>
      </c>
      <c r="B10445">
        <v>21</v>
      </c>
      <c r="C10445">
        <v>34638665</v>
      </c>
      <c r="D10445">
        <v>34669539</v>
      </c>
      <c r="E10445">
        <v>90</v>
      </c>
      <c r="F10445">
        <v>9</v>
      </c>
      <c r="G10445">
        <v>306011</v>
      </c>
      <c r="H10445">
        <v>0.67747000000000002</v>
      </c>
      <c r="I10445">
        <v>0.24904999999999999</v>
      </c>
    </row>
    <row r="10446" spans="1:9" x14ac:dyDescent="0.2">
      <c r="A10446">
        <v>147699</v>
      </c>
      <c r="B10446">
        <v>19</v>
      </c>
      <c r="C10446">
        <v>46001731</v>
      </c>
      <c r="D10446">
        <v>46005768</v>
      </c>
      <c r="E10446">
        <v>7</v>
      </c>
      <c r="F10446">
        <v>3</v>
      </c>
      <c r="G10446">
        <v>306011</v>
      </c>
      <c r="H10446">
        <v>0.67744000000000004</v>
      </c>
      <c r="I10446">
        <v>0.24906</v>
      </c>
    </row>
    <row r="10447" spans="1:9" x14ac:dyDescent="0.2">
      <c r="A10447">
        <v>467</v>
      </c>
      <c r="B10447">
        <v>1</v>
      </c>
      <c r="C10447">
        <v>212738676</v>
      </c>
      <c r="D10447">
        <v>212794119</v>
      </c>
      <c r="E10447">
        <v>201</v>
      </c>
      <c r="F10447">
        <v>33</v>
      </c>
      <c r="G10447">
        <v>306011</v>
      </c>
      <c r="H10447">
        <v>0.67735000000000001</v>
      </c>
      <c r="I10447">
        <v>0.24909000000000001</v>
      </c>
    </row>
    <row r="10448" spans="1:9" x14ac:dyDescent="0.2">
      <c r="A10448">
        <v>4920</v>
      </c>
      <c r="B10448">
        <v>9</v>
      </c>
      <c r="C10448">
        <v>94484878</v>
      </c>
      <c r="D10448">
        <v>94712444</v>
      </c>
      <c r="E10448">
        <v>876</v>
      </c>
      <c r="F10448">
        <v>51</v>
      </c>
      <c r="G10448">
        <v>306011</v>
      </c>
      <c r="H10448">
        <v>0.67678000000000005</v>
      </c>
      <c r="I10448">
        <v>0.24926999999999999</v>
      </c>
    </row>
    <row r="10449" spans="1:9" x14ac:dyDescent="0.2">
      <c r="A10449">
        <v>9321</v>
      </c>
      <c r="B10449">
        <v>14</v>
      </c>
      <c r="C10449">
        <v>92434243</v>
      </c>
      <c r="D10449">
        <v>92506484</v>
      </c>
      <c r="E10449">
        <v>147</v>
      </c>
      <c r="F10449">
        <v>16</v>
      </c>
      <c r="G10449">
        <v>306011</v>
      </c>
      <c r="H10449">
        <v>0.67606999999999995</v>
      </c>
      <c r="I10449">
        <v>0.2495</v>
      </c>
    </row>
    <row r="10450" spans="1:9" x14ac:dyDescent="0.2">
      <c r="A10450">
        <v>29109</v>
      </c>
      <c r="B10450">
        <v>16</v>
      </c>
      <c r="C10450">
        <v>67263292</v>
      </c>
      <c r="D10450">
        <v>67281425</v>
      </c>
      <c r="E10450">
        <v>23</v>
      </c>
      <c r="F10450">
        <v>7</v>
      </c>
      <c r="G10450">
        <v>306011</v>
      </c>
      <c r="H10450">
        <v>0.67608000000000001</v>
      </c>
      <c r="I10450">
        <v>0.2495</v>
      </c>
    </row>
    <row r="10451" spans="1:9" x14ac:dyDescent="0.2">
      <c r="A10451">
        <v>1975</v>
      </c>
      <c r="B10451">
        <v>12</v>
      </c>
      <c r="C10451">
        <v>53399942</v>
      </c>
      <c r="D10451">
        <v>53435993</v>
      </c>
      <c r="E10451">
        <v>96</v>
      </c>
      <c r="F10451">
        <v>6</v>
      </c>
      <c r="G10451">
        <v>306011</v>
      </c>
      <c r="H10451">
        <v>0.67595000000000005</v>
      </c>
      <c r="I10451">
        <v>0.24953</v>
      </c>
    </row>
    <row r="10452" spans="1:9" x14ac:dyDescent="0.2">
      <c r="A10452">
        <v>4613</v>
      </c>
      <c r="B10452">
        <v>2</v>
      </c>
      <c r="C10452">
        <v>16080683</v>
      </c>
      <c r="D10452">
        <v>16087129</v>
      </c>
      <c r="E10452">
        <v>8</v>
      </c>
      <c r="F10452">
        <v>4</v>
      </c>
      <c r="G10452">
        <v>306011</v>
      </c>
      <c r="H10452">
        <v>0.67591000000000001</v>
      </c>
      <c r="I10452">
        <v>0.24954999999999999</v>
      </c>
    </row>
    <row r="10453" spans="1:9" x14ac:dyDescent="0.2">
      <c r="A10453">
        <v>2897</v>
      </c>
      <c r="B10453">
        <v>21</v>
      </c>
      <c r="C10453">
        <v>30909254</v>
      </c>
      <c r="D10453">
        <v>31312282</v>
      </c>
      <c r="E10453">
        <v>1162</v>
      </c>
      <c r="F10453">
        <v>55</v>
      </c>
      <c r="G10453">
        <v>306011</v>
      </c>
      <c r="H10453">
        <v>0.67579999999999996</v>
      </c>
      <c r="I10453">
        <v>0.24958</v>
      </c>
    </row>
    <row r="10454" spans="1:9" x14ac:dyDescent="0.2">
      <c r="A10454">
        <v>23263</v>
      </c>
      <c r="B10454">
        <v>13</v>
      </c>
      <c r="C10454">
        <v>113548692</v>
      </c>
      <c r="D10454">
        <v>113754053</v>
      </c>
      <c r="E10454">
        <v>739</v>
      </c>
      <c r="F10454">
        <v>77</v>
      </c>
      <c r="G10454">
        <v>306011</v>
      </c>
      <c r="H10454">
        <v>0.67569000000000001</v>
      </c>
      <c r="I10454">
        <v>0.24962000000000001</v>
      </c>
    </row>
    <row r="10455" spans="1:9" x14ac:dyDescent="0.2">
      <c r="A10455">
        <v>22828</v>
      </c>
      <c r="B10455">
        <v>6</v>
      </c>
      <c r="C10455">
        <v>155054512</v>
      </c>
      <c r="D10455">
        <v>155282708</v>
      </c>
      <c r="E10455">
        <v>479</v>
      </c>
      <c r="F10455">
        <v>55</v>
      </c>
      <c r="G10455">
        <v>306011</v>
      </c>
      <c r="H10455">
        <v>0.67564000000000002</v>
      </c>
      <c r="I10455">
        <v>0.24962999999999999</v>
      </c>
    </row>
    <row r="10456" spans="1:9" x14ac:dyDescent="0.2">
      <c r="A10456">
        <v>136259</v>
      </c>
      <c r="B10456">
        <v>7</v>
      </c>
      <c r="C10456">
        <v>130417382</v>
      </c>
      <c r="D10456">
        <v>130418860</v>
      </c>
      <c r="E10456">
        <v>4</v>
      </c>
      <c r="F10456">
        <v>2</v>
      </c>
      <c r="G10456">
        <v>306011</v>
      </c>
      <c r="H10456">
        <v>0.67564000000000002</v>
      </c>
      <c r="I10456">
        <v>0.24962999999999999</v>
      </c>
    </row>
    <row r="10457" spans="1:9" x14ac:dyDescent="0.2">
      <c r="A10457">
        <v>27079</v>
      </c>
      <c r="B10457">
        <v>15</v>
      </c>
      <c r="C10457">
        <v>40861503</v>
      </c>
      <c r="D10457">
        <v>40866666</v>
      </c>
      <c r="E10457">
        <v>12</v>
      </c>
      <c r="F10457">
        <v>4</v>
      </c>
      <c r="G10457">
        <v>306011</v>
      </c>
      <c r="H10457">
        <v>0.67566000000000004</v>
      </c>
      <c r="I10457">
        <v>0.24962999999999999</v>
      </c>
    </row>
    <row r="10458" spans="1:9" x14ac:dyDescent="0.2">
      <c r="A10458">
        <v>7549</v>
      </c>
      <c r="B10458">
        <v>2</v>
      </c>
      <c r="C10458">
        <v>95831165</v>
      </c>
      <c r="D10458">
        <v>95850065</v>
      </c>
      <c r="E10458">
        <v>19</v>
      </c>
      <c r="F10458">
        <v>5</v>
      </c>
      <c r="G10458">
        <v>306011</v>
      </c>
      <c r="H10458">
        <v>0.67562</v>
      </c>
      <c r="I10458">
        <v>0.24964</v>
      </c>
    </row>
    <row r="10459" spans="1:9" x14ac:dyDescent="0.2">
      <c r="A10459">
        <v>54514</v>
      </c>
      <c r="B10459">
        <v>5</v>
      </c>
      <c r="C10459">
        <v>55033845</v>
      </c>
      <c r="D10459">
        <v>55112975</v>
      </c>
      <c r="E10459">
        <v>208</v>
      </c>
      <c r="F10459">
        <v>25</v>
      </c>
      <c r="G10459">
        <v>306011</v>
      </c>
      <c r="H10459">
        <v>0.67559999999999998</v>
      </c>
      <c r="I10459">
        <v>0.24965000000000001</v>
      </c>
    </row>
    <row r="10460" spans="1:9" x14ac:dyDescent="0.2">
      <c r="A10460">
        <v>3953</v>
      </c>
      <c r="B10460">
        <v>1</v>
      </c>
      <c r="C10460">
        <v>65886335</v>
      </c>
      <c r="D10460">
        <v>66103176</v>
      </c>
      <c r="E10460">
        <v>560</v>
      </c>
      <c r="F10460">
        <v>25</v>
      </c>
      <c r="G10460">
        <v>306011</v>
      </c>
      <c r="H10460">
        <v>0.67542000000000002</v>
      </c>
      <c r="I10460">
        <v>0.24970000000000001</v>
      </c>
    </row>
    <row r="10461" spans="1:9" x14ac:dyDescent="0.2">
      <c r="A10461">
        <v>64757</v>
      </c>
      <c r="B10461">
        <v>1</v>
      </c>
      <c r="C10461">
        <v>220960039</v>
      </c>
      <c r="D10461">
        <v>220987741</v>
      </c>
      <c r="E10461">
        <v>87</v>
      </c>
      <c r="F10461">
        <v>20</v>
      </c>
      <c r="G10461">
        <v>306011</v>
      </c>
      <c r="H10461">
        <v>0.67520999999999998</v>
      </c>
      <c r="I10461">
        <v>0.24976999999999999</v>
      </c>
    </row>
    <row r="10462" spans="1:9" x14ac:dyDescent="0.2">
      <c r="A10462">
        <v>340441</v>
      </c>
      <c r="B10462">
        <v>8</v>
      </c>
      <c r="C10462">
        <v>43147585</v>
      </c>
      <c r="D10462">
        <v>43218328</v>
      </c>
      <c r="E10462">
        <v>214</v>
      </c>
      <c r="F10462">
        <v>8</v>
      </c>
      <c r="G10462">
        <v>306011</v>
      </c>
      <c r="H10462">
        <v>0.67508000000000001</v>
      </c>
      <c r="I10462">
        <v>0.24981</v>
      </c>
    </row>
    <row r="10463" spans="1:9" x14ac:dyDescent="0.2">
      <c r="A10463">
        <v>23522</v>
      </c>
      <c r="B10463">
        <v>10</v>
      </c>
      <c r="C10463">
        <v>76584685</v>
      </c>
      <c r="D10463">
        <v>76792380</v>
      </c>
      <c r="E10463">
        <v>238</v>
      </c>
      <c r="F10463">
        <v>19</v>
      </c>
      <c r="G10463">
        <v>306011</v>
      </c>
      <c r="H10463">
        <v>0.67486999999999997</v>
      </c>
      <c r="I10463">
        <v>0.24987999999999999</v>
      </c>
    </row>
    <row r="10464" spans="1:9" x14ac:dyDescent="0.2">
      <c r="A10464">
        <v>26579</v>
      </c>
      <c r="B10464">
        <v>11</v>
      </c>
      <c r="C10464">
        <v>69061613</v>
      </c>
      <c r="D10464">
        <v>69064754</v>
      </c>
      <c r="E10464">
        <v>10</v>
      </c>
      <c r="F10464">
        <v>3</v>
      </c>
      <c r="G10464">
        <v>306011</v>
      </c>
      <c r="H10464">
        <v>0.67483000000000004</v>
      </c>
      <c r="I10464">
        <v>0.24989</v>
      </c>
    </row>
    <row r="10465" spans="1:9" x14ac:dyDescent="0.2">
      <c r="A10465">
        <v>10165</v>
      </c>
      <c r="B10465">
        <v>7</v>
      </c>
      <c r="C10465">
        <v>95749532</v>
      </c>
      <c r="D10465">
        <v>95951459</v>
      </c>
      <c r="E10465">
        <v>251</v>
      </c>
      <c r="F10465">
        <v>16</v>
      </c>
      <c r="G10465">
        <v>306011</v>
      </c>
      <c r="H10465">
        <v>0.67462</v>
      </c>
      <c r="I10465">
        <v>0.24995999999999999</v>
      </c>
    </row>
    <row r="10466" spans="1:9" x14ac:dyDescent="0.2">
      <c r="A10466">
        <v>4999</v>
      </c>
      <c r="B10466">
        <v>2</v>
      </c>
      <c r="C10466">
        <v>201774894</v>
      </c>
      <c r="D10466">
        <v>201828424</v>
      </c>
      <c r="E10466">
        <v>65</v>
      </c>
      <c r="F10466">
        <v>10</v>
      </c>
      <c r="G10466">
        <v>306011</v>
      </c>
      <c r="H10466">
        <v>0.67444000000000004</v>
      </c>
      <c r="I10466">
        <v>0.25002000000000002</v>
      </c>
    </row>
    <row r="10467" spans="1:9" x14ac:dyDescent="0.2">
      <c r="A10467">
        <v>84691</v>
      </c>
      <c r="B10467">
        <v>7</v>
      </c>
      <c r="C10467">
        <v>128349115</v>
      </c>
      <c r="D10467">
        <v>128371797</v>
      </c>
      <c r="E10467">
        <v>91</v>
      </c>
      <c r="F10467">
        <v>18</v>
      </c>
      <c r="G10467">
        <v>306011</v>
      </c>
      <c r="H10467">
        <v>0.67432000000000003</v>
      </c>
      <c r="I10467">
        <v>0.25004999999999999</v>
      </c>
    </row>
    <row r="10468" spans="1:9" x14ac:dyDescent="0.2">
      <c r="A10468">
        <v>200523</v>
      </c>
      <c r="B10468">
        <v>2</v>
      </c>
      <c r="C10468">
        <v>88824115</v>
      </c>
      <c r="D10468">
        <v>88829196</v>
      </c>
      <c r="E10468">
        <v>12</v>
      </c>
      <c r="F10468">
        <v>3</v>
      </c>
      <c r="G10468">
        <v>306011</v>
      </c>
      <c r="H10468">
        <v>0.67418</v>
      </c>
      <c r="I10468">
        <v>0.25009999999999999</v>
      </c>
    </row>
    <row r="10469" spans="1:9" x14ac:dyDescent="0.2">
      <c r="A10469">
        <v>25909</v>
      </c>
      <c r="B10469">
        <v>1</v>
      </c>
      <c r="C10469">
        <v>247002400</v>
      </c>
      <c r="D10469">
        <v>247094726</v>
      </c>
      <c r="E10469">
        <v>173</v>
      </c>
      <c r="F10469">
        <v>19</v>
      </c>
      <c r="G10469">
        <v>306011</v>
      </c>
      <c r="H10469">
        <v>0.67408000000000001</v>
      </c>
      <c r="I10469">
        <v>0.25013000000000002</v>
      </c>
    </row>
    <row r="10470" spans="1:9" x14ac:dyDescent="0.2">
      <c r="A10470">
        <v>29086</v>
      </c>
      <c r="B10470">
        <v>19</v>
      </c>
      <c r="C10470">
        <v>17378200</v>
      </c>
      <c r="D10470">
        <v>17390162</v>
      </c>
      <c r="E10470">
        <v>39</v>
      </c>
      <c r="F10470">
        <v>7</v>
      </c>
      <c r="G10470">
        <v>306011</v>
      </c>
      <c r="H10470">
        <v>0.67381999999999997</v>
      </c>
      <c r="I10470">
        <v>0.25020999999999999</v>
      </c>
    </row>
    <row r="10471" spans="1:9" x14ac:dyDescent="0.2">
      <c r="A10471">
        <v>79706</v>
      </c>
      <c r="B10471">
        <v>7</v>
      </c>
      <c r="C10471">
        <v>102036804</v>
      </c>
      <c r="D10471">
        <v>102067129</v>
      </c>
      <c r="E10471">
        <v>78</v>
      </c>
      <c r="F10471">
        <v>10</v>
      </c>
      <c r="G10471">
        <v>306011</v>
      </c>
      <c r="H10471">
        <v>0.67374000000000001</v>
      </c>
      <c r="I10471">
        <v>0.25024000000000002</v>
      </c>
    </row>
    <row r="10472" spans="1:9" x14ac:dyDescent="0.2">
      <c r="A10472">
        <v>51676</v>
      </c>
      <c r="B10472">
        <v>14</v>
      </c>
      <c r="C10472">
        <v>94400499</v>
      </c>
      <c r="D10472">
        <v>94443085</v>
      </c>
      <c r="E10472">
        <v>163</v>
      </c>
      <c r="F10472">
        <v>27</v>
      </c>
      <c r="G10472">
        <v>306011</v>
      </c>
      <c r="H10472">
        <v>0.67313000000000001</v>
      </c>
      <c r="I10472">
        <v>0.25042999999999999</v>
      </c>
    </row>
    <row r="10473" spans="1:9" x14ac:dyDescent="0.2">
      <c r="A10473">
        <v>1840</v>
      </c>
      <c r="B10473">
        <v>12</v>
      </c>
      <c r="C10473">
        <v>113494514</v>
      </c>
      <c r="D10473">
        <v>113535833</v>
      </c>
      <c r="E10473">
        <v>161</v>
      </c>
      <c r="F10473">
        <v>31</v>
      </c>
      <c r="G10473">
        <v>306011</v>
      </c>
      <c r="H10473">
        <v>0.67237000000000002</v>
      </c>
      <c r="I10473">
        <v>0.25067</v>
      </c>
    </row>
    <row r="10474" spans="1:9" x14ac:dyDescent="0.2">
      <c r="A10474">
        <v>113263</v>
      </c>
      <c r="B10474">
        <v>7</v>
      </c>
      <c r="C10474">
        <v>8008374</v>
      </c>
      <c r="D10474">
        <v>8128710</v>
      </c>
      <c r="E10474">
        <v>352</v>
      </c>
      <c r="F10474">
        <v>21</v>
      </c>
      <c r="G10474">
        <v>306011</v>
      </c>
      <c r="H10474">
        <v>0.67227000000000003</v>
      </c>
      <c r="I10474">
        <v>0.25069999999999998</v>
      </c>
    </row>
    <row r="10475" spans="1:9" x14ac:dyDescent="0.2">
      <c r="A10475">
        <v>27302</v>
      </c>
      <c r="B10475">
        <v>2</v>
      </c>
      <c r="C10475">
        <v>69092613</v>
      </c>
      <c r="D10475">
        <v>69098649</v>
      </c>
      <c r="E10475">
        <v>11</v>
      </c>
      <c r="F10475">
        <v>3</v>
      </c>
      <c r="G10475">
        <v>306011</v>
      </c>
      <c r="H10475">
        <v>0.67218</v>
      </c>
      <c r="I10475">
        <v>0.25074000000000002</v>
      </c>
    </row>
    <row r="10476" spans="1:9" x14ac:dyDescent="0.2">
      <c r="A10476">
        <v>728819</v>
      </c>
      <c r="B10476">
        <v>2</v>
      </c>
      <c r="C10476">
        <v>43902292</v>
      </c>
      <c r="D10476">
        <v>43903461</v>
      </c>
      <c r="E10476">
        <v>7</v>
      </c>
      <c r="F10476">
        <v>3</v>
      </c>
      <c r="G10476">
        <v>306011</v>
      </c>
      <c r="H10476">
        <v>0.67213000000000001</v>
      </c>
      <c r="I10476">
        <v>0.25074999999999997</v>
      </c>
    </row>
    <row r="10477" spans="1:9" x14ac:dyDescent="0.2">
      <c r="A10477">
        <v>117584</v>
      </c>
      <c r="B10477">
        <v>17</v>
      </c>
      <c r="C10477">
        <v>33336131</v>
      </c>
      <c r="D10477">
        <v>33416348</v>
      </c>
      <c r="E10477">
        <v>69</v>
      </c>
      <c r="F10477">
        <v>12</v>
      </c>
      <c r="G10477">
        <v>306011</v>
      </c>
      <c r="H10477">
        <v>0.67118</v>
      </c>
      <c r="I10477">
        <v>0.25105</v>
      </c>
    </row>
    <row r="10478" spans="1:9" x14ac:dyDescent="0.2">
      <c r="A10478">
        <v>253314</v>
      </c>
      <c r="B10478">
        <v>5</v>
      </c>
      <c r="C10478">
        <v>176057683</v>
      </c>
      <c r="D10478">
        <v>176073642</v>
      </c>
      <c r="E10478">
        <v>20</v>
      </c>
      <c r="F10478">
        <v>4</v>
      </c>
      <c r="G10478">
        <v>306011</v>
      </c>
      <c r="H10478">
        <v>0.67115000000000002</v>
      </c>
      <c r="I10478">
        <v>0.25106000000000001</v>
      </c>
    </row>
    <row r="10479" spans="1:9" x14ac:dyDescent="0.2">
      <c r="A10479">
        <v>79774</v>
      </c>
      <c r="B10479">
        <v>13</v>
      </c>
      <c r="C10479">
        <v>113978505</v>
      </c>
      <c r="D10479">
        <v>114018463</v>
      </c>
      <c r="E10479">
        <v>106</v>
      </c>
      <c r="F10479">
        <v>17</v>
      </c>
      <c r="G10479">
        <v>306011</v>
      </c>
      <c r="H10479">
        <v>0.67071999999999998</v>
      </c>
      <c r="I10479">
        <v>0.25119999999999998</v>
      </c>
    </row>
    <row r="10480" spans="1:9" x14ac:dyDescent="0.2">
      <c r="A10480">
        <v>57369</v>
      </c>
      <c r="B10480">
        <v>15</v>
      </c>
      <c r="C10480">
        <v>35044642</v>
      </c>
      <c r="D10480">
        <v>35046782</v>
      </c>
      <c r="E10480">
        <v>5</v>
      </c>
      <c r="F10480">
        <v>3</v>
      </c>
      <c r="G10480">
        <v>306011</v>
      </c>
      <c r="H10480">
        <v>0.67071999999999998</v>
      </c>
      <c r="I10480">
        <v>0.25119999999999998</v>
      </c>
    </row>
    <row r="10481" spans="1:9" x14ac:dyDescent="0.2">
      <c r="A10481">
        <v>284612</v>
      </c>
      <c r="B10481">
        <v>1</v>
      </c>
      <c r="C10481">
        <v>110009100</v>
      </c>
      <c r="D10481">
        <v>110024764</v>
      </c>
      <c r="E10481">
        <v>43</v>
      </c>
      <c r="F10481">
        <v>4</v>
      </c>
      <c r="G10481">
        <v>306011</v>
      </c>
      <c r="H10481">
        <v>0.67057999999999995</v>
      </c>
      <c r="I10481">
        <v>0.25124000000000002</v>
      </c>
    </row>
    <row r="10482" spans="1:9" x14ac:dyDescent="0.2">
      <c r="A10482">
        <v>5408</v>
      </c>
      <c r="B10482">
        <v>10</v>
      </c>
      <c r="C10482">
        <v>118380465</v>
      </c>
      <c r="D10482">
        <v>118404654</v>
      </c>
      <c r="E10482">
        <v>96</v>
      </c>
      <c r="F10482">
        <v>12</v>
      </c>
      <c r="G10482">
        <v>306011</v>
      </c>
      <c r="H10482">
        <v>0.67001999999999995</v>
      </c>
      <c r="I10482">
        <v>0.25141999999999998</v>
      </c>
    </row>
    <row r="10483" spans="1:9" x14ac:dyDescent="0.2">
      <c r="A10483">
        <v>79906</v>
      </c>
      <c r="B10483">
        <v>1</v>
      </c>
      <c r="C10483">
        <v>2251719</v>
      </c>
      <c r="D10483">
        <v>2323190</v>
      </c>
      <c r="E10483">
        <v>295</v>
      </c>
      <c r="F10483">
        <v>35</v>
      </c>
      <c r="G10483">
        <v>306011</v>
      </c>
      <c r="H10483">
        <v>0.66996999999999995</v>
      </c>
      <c r="I10483">
        <v>0.25144</v>
      </c>
    </row>
    <row r="10484" spans="1:9" x14ac:dyDescent="0.2">
      <c r="A10484">
        <v>11235</v>
      </c>
      <c r="B10484">
        <v>3</v>
      </c>
      <c r="C10484">
        <v>167401692</v>
      </c>
      <c r="D10484">
        <v>167452693</v>
      </c>
      <c r="E10484">
        <v>66</v>
      </c>
      <c r="F10484">
        <v>4</v>
      </c>
      <c r="G10484">
        <v>306011</v>
      </c>
      <c r="H10484">
        <v>0.66961000000000004</v>
      </c>
      <c r="I10484">
        <v>0.25155</v>
      </c>
    </row>
    <row r="10485" spans="1:9" x14ac:dyDescent="0.2">
      <c r="A10485">
        <v>1657</v>
      </c>
      <c r="B10485">
        <v>5</v>
      </c>
      <c r="C10485">
        <v>118406839</v>
      </c>
      <c r="D10485">
        <v>118584822</v>
      </c>
      <c r="E10485">
        <v>230</v>
      </c>
      <c r="F10485">
        <v>34</v>
      </c>
      <c r="G10485">
        <v>306011</v>
      </c>
      <c r="H10485">
        <v>0.66961999999999999</v>
      </c>
      <c r="I10485">
        <v>0.25155</v>
      </c>
    </row>
    <row r="10486" spans="1:9" x14ac:dyDescent="0.2">
      <c r="A10486">
        <v>402055</v>
      </c>
      <c r="B10486">
        <v>22</v>
      </c>
      <c r="C10486">
        <v>26879850</v>
      </c>
      <c r="D10486">
        <v>26887904</v>
      </c>
      <c r="E10486">
        <v>19</v>
      </c>
      <c r="F10486">
        <v>7</v>
      </c>
      <c r="G10486">
        <v>306011</v>
      </c>
      <c r="H10486">
        <v>0.66959999999999997</v>
      </c>
      <c r="I10486">
        <v>0.25156000000000001</v>
      </c>
    </row>
    <row r="10487" spans="1:9" x14ac:dyDescent="0.2">
      <c r="A10487">
        <v>283471</v>
      </c>
      <c r="B10487">
        <v>12</v>
      </c>
      <c r="C10487">
        <v>51236701</v>
      </c>
      <c r="D10487">
        <v>51281667</v>
      </c>
      <c r="E10487">
        <v>129</v>
      </c>
      <c r="F10487">
        <v>9</v>
      </c>
      <c r="G10487">
        <v>306011</v>
      </c>
      <c r="H10487">
        <v>0.66901999999999995</v>
      </c>
      <c r="I10487">
        <v>0.25174000000000002</v>
      </c>
    </row>
    <row r="10488" spans="1:9" x14ac:dyDescent="0.2">
      <c r="A10488">
        <v>58189</v>
      </c>
      <c r="B10488">
        <v>16</v>
      </c>
      <c r="C10488">
        <v>84328244</v>
      </c>
      <c r="D10488">
        <v>84363450</v>
      </c>
      <c r="E10488">
        <v>204</v>
      </c>
      <c r="F10488">
        <v>43</v>
      </c>
      <c r="G10488">
        <v>306011</v>
      </c>
      <c r="H10488">
        <v>0.66890000000000005</v>
      </c>
      <c r="I10488">
        <v>0.25178</v>
      </c>
    </row>
    <row r="10489" spans="1:9" x14ac:dyDescent="0.2">
      <c r="A10489">
        <v>390093</v>
      </c>
      <c r="B10489">
        <v>11</v>
      </c>
      <c r="C10489">
        <v>7949265</v>
      </c>
      <c r="D10489">
        <v>7950209</v>
      </c>
      <c r="E10489">
        <v>5</v>
      </c>
      <c r="F10489">
        <v>2</v>
      </c>
      <c r="G10489">
        <v>306011</v>
      </c>
      <c r="H10489">
        <v>0.66847999999999996</v>
      </c>
      <c r="I10489">
        <v>0.25191000000000002</v>
      </c>
    </row>
    <row r="10490" spans="1:9" x14ac:dyDescent="0.2">
      <c r="A10490">
        <v>284018</v>
      </c>
      <c r="B10490">
        <v>17</v>
      </c>
      <c r="C10490">
        <v>65987217</v>
      </c>
      <c r="D10490">
        <v>65989765</v>
      </c>
      <c r="E10490">
        <v>2</v>
      </c>
      <c r="F10490">
        <v>1</v>
      </c>
      <c r="G10490">
        <v>306011</v>
      </c>
      <c r="H10490">
        <v>0.66842000000000001</v>
      </c>
      <c r="I10490">
        <v>0.25192999999999999</v>
      </c>
    </row>
    <row r="10491" spans="1:9" x14ac:dyDescent="0.2">
      <c r="A10491">
        <v>91801</v>
      </c>
      <c r="B10491">
        <v>11</v>
      </c>
      <c r="C10491">
        <v>107373453</v>
      </c>
      <c r="D10491">
        <v>107436468</v>
      </c>
      <c r="E10491">
        <v>185</v>
      </c>
      <c r="F10491">
        <v>19</v>
      </c>
      <c r="G10491">
        <v>306011</v>
      </c>
      <c r="H10491">
        <v>0.66815999999999998</v>
      </c>
      <c r="I10491">
        <v>0.25202000000000002</v>
      </c>
    </row>
    <row r="10492" spans="1:9" x14ac:dyDescent="0.2">
      <c r="A10492">
        <v>11259</v>
      </c>
      <c r="B10492">
        <v>3</v>
      </c>
      <c r="C10492">
        <v>99551988</v>
      </c>
      <c r="D10492">
        <v>99833349</v>
      </c>
      <c r="E10492">
        <v>353</v>
      </c>
      <c r="F10492">
        <v>21</v>
      </c>
      <c r="G10492">
        <v>306011</v>
      </c>
      <c r="H10492">
        <v>0.66810000000000003</v>
      </c>
      <c r="I10492">
        <v>0.25203999999999999</v>
      </c>
    </row>
    <row r="10493" spans="1:9" x14ac:dyDescent="0.2">
      <c r="A10493">
        <v>29125</v>
      </c>
      <c r="B10493">
        <v>11</v>
      </c>
      <c r="C10493">
        <v>2317507</v>
      </c>
      <c r="D10493">
        <v>2323143</v>
      </c>
      <c r="E10493">
        <v>39</v>
      </c>
      <c r="F10493">
        <v>7</v>
      </c>
      <c r="G10493">
        <v>306011</v>
      </c>
      <c r="H10493">
        <v>0.66773000000000005</v>
      </c>
      <c r="I10493">
        <v>0.25214999999999999</v>
      </c>
    </row>
    <row r="10494" spans="1:9" x14ac:dyDescent="0.2">
      <c r="A10494">
        <v>387700</v>
      </c>
      <c r="B10494">
        <v>10</v>
      </c>
      <c r="C10494">
        <v>91190051</v>
      </c>
      <c r="D10494">
        <v>91295497</v>
      </c>
      <c r="E10494">
        <v>282</v>
      </c>
      <c r="F10494">
        <v>31</v>
      </c>
      <c r="G10494">
        <v>306011</v>
      </c>
      <c r="H10494">
        <v>0.66771000000000003</v>
      </c>
      <c r="I10494">
        <v>0.25216</v>
      </c>
    </row>
    <row r="10495" spans="1:9" x14ac:dyDescent="0.2">
      <c r="A10495">
        <v>27246</v>
      </c>
      <c r="B10495">
        <v>1</v>
      </c>
      <c r="C10495">
        <v>145610990</v>
      </c>
      <c r="D10495">
        <v>145689005</v>
      </c>
      <c r="E10495">
        <v>99</v>
      </c>
      <c r="F10495">
        <v>8</v>
      </c>
      <c r="G10495">
        <v>306011</v>
      </c>
      <c r="H10495">
        <v>0.66713999999999996</v>
      </c>
      <c r="I10495">
        <v>0.25234000000000001</v>
      </c>
    </row>
    <row r="10496" spans="1:9" x14ac:dyDescent="0.2">
      <c r="A10496">
        <v>1270</v>
      </c>
      <c r="B10496">
        <v>11</v>
      </c>
      <c r="C10496">
        <v>58390146</v>
      </c>
      <c r="D10496">
        <v>58393206</v>
      </c>
      <c r="E10496">
        <v>5</v>
      </c>
      <c r="F10496">
        <v>2</v>
      </c>
      <c r="G10496">
        <v>306011</v>
      </c>
      <c r="H10496">
        <v>0.66688999999999998</v>
      </c>
      <c r="I10496">
        <v>0.25241999999999998</v>
      </c>
    </row>
    <row r="10497" spans="1:9" x14ac:dyDescent="0.2">
      <c r="A10497">
        <v>9929</v>
      </c>
      <c r="B10497">
        <v>22</v>
      </c>
      <c r="C10497">
        <v>39081548</v>
      </c>
      <c r="D10497">
        <v>39097423</v>
      </c>
      <c r="E10497">
        <v>20</v>
      </c>
      <c r="F10497">
        <v>5</v>
      </c>
      <c r="G10497">
        <v>306011</v>
      </c>
      <c r="H10497">
        <v>0.66596</v>
      </c>
      <c r="I10497">
        <v>0.25272</v>
      </c>
    </row>
    <row r="10498" spans="1:9" x14ac:dyDescent="0.2">
      <c r="A10498">
        <v>55810</v>
      </c>
      <c r="B10498">
        <v>12</v>
      </c>
      <c r="C10498">
        <v>8185298</v>
      </c>
      <c r="D10498">
        <v>8208118</v>
      </c>
      <c r="E10498">
        <v>41</v>
      </c>
      <c r="F10498">
        <v>9</v>
      </c>
      <c r="G10498">
        <v>306011</v>
      </c>
      <c r="H10498">
        <v>0.66561000000000003</v>
      </c>
      <c r="I10498">
        <v>0.25283</v>
      </c>
    </row>
    <row r="10499" spans="1:9" x14ac:dyDescent="0.2">
      <c r="A10499">
        <v>2999</v>
      </c>
      <c r="B10499">
        <v>14</v>
      </c>
      <c r="C10499">
        <v>25075686</v>
      </c>
      <c r="D10499">
        <v>25078926</v>
      </c>
      <c r="E10499">
        <v>4</v>
      </c>
      <c r="F10499">
        <v>2</v>
      </c>
      <c r="G10499">
        <v>306011</v>
      </c>
      <c r="H10499">
        <v>0.66554999999999997</v>
      </c>
      <c r="I10499">
        <v>0.25285000000000002</v>
      </c>
    </row>
    <row r="10500" spans="1:9" x14ac:dyDescent="0.2">
      <c r="A10500">
        <v>130752</v>
      </c>
      <c r="B10500">
        <v>2</v>
      </c>
      <c r="C10500">
        <v>207602487</v>
      </c>
      <c r="D10500">
        <v>207630268</v>
      </c>
      <c r="E10500">
        <v>113</v>
      </c>
      <c r="F10500">
        <v>9</v>
      </c>
      <c r="G10500">
        <v>306011</v>
      </c>
      <c r="H10500">
        <v>0.66547000000000001</v>
      </c>
      <c r="I10500">
        <v>0.25287999999999999</v>
      </c>
    </row>
    <row r="10501" spans="1:9" x14ac:dyDescent="0.2">
      <c r="A10501">
        <v>79001</v>
      </c>
      <c r="B10501">
        <v>16</v>
      </c>
      <c r="C10501">
        <v>31102175</v>
      </c>
      <c r="D10501">
        <v>31106699</v>
      </c>
      <c r="E10501">
        <v>8</v>
      </c>
      <c r="F10501">
        <v>3</v>
      </c>
      <c r="G10501">
        <v>306011</v>
      </c>
      <c r="H10501">
        <v>0.66542999999999997</v>
      </c>
      <c r="I10501">
        <v>0.25289</v>
      </c>
    </row>
    <row r="10502" spans="1:9" x14ac:dyDescent="0.2">
      <c r="A10502">
        <v>2201</v>
      </c>
      <c r="B10502">
        <v>5</v>
      </c>
      <c r="C10502">
        <v>127593601</v>
      </c>
      <c r="D10502">
        <v>127873735</v>
      </c>
      <c r="E10502">
        <v>601</v>
      </c>
      <c r="F10502">
        <v>35</v>
      </c>
      <c r="G10502">
        <v>306011</v>
      </c>
      <c r="H10502">
        <v>0.66535</v>
      </c>
      <c r="I10502">
        <v>0.25291000000000002</v>
      </c>
    </row>
    <row r="10503" spans="1:9" x14ac:dyDescent="0.2">
      <c r="A10503">
        <v>9817</v>
      </c>
      <c r="B10503">
        <v>19</v>
      </c>
      <c r="C10503">
        <v>10596796</v>
      </c>
      <c r="D10503">
        <v>10614054</v>
      </c>
      <c r="E10503">
        <v>40</v>
      </c>
      <c r="F10503">
        <v>6</v>
      </c>
      <c r="G10503">
        <v>306011</v>
      </c>
      <c r="H10503">
        <v>0.66527000000000003</v>
      </c>
      <c r="I10503">
        <v>0.25294</v>
      </c>
    </row>
    <row r="10504" spans="1:9" x14ac:dyDescent="0.2">
      <c r="A10504">
        <v>442194</v>
      </c>
      <c r="B10504">
        <v>6</v>
      </c>
      <c r="C10504">
        <v>29407716</v>
      </c>
      <c r="D10504">
        <v>29408754</v>
      </c>
      <c r="E10504">
        <v>9</v>
      </c>
      <c r="F10504">
        <v>2</v>
      </c>
      <c r="G10504">
        <v>306011</v>
      </c>
      <c r="H10504">
        <v>0.66524000000000005</v>
      </c>
      <c r="I10504">
        <v>0.25295000000000001</v>
      </c>
    </row>
    <row r="10505" spans="1:9" x14ac:dyDescent="0.2">
      <c r="A10505">
        <v>6154</v>
      </c>
      <c r="B10505">
        <v>17</v>
      </c>
      <c r="C10505">
        <v>8280834</v>
      </c>
      <c r="D10505">
        <v>8286565</v>
      </c>
      <c r="E10505">
        <v>15</v>
      </c>
      <c r="F10505">
        <v>4</v>
      </c>
      <c r="G10505">
        <v>306011</v>
      </c>
      <c r="H10505">
        <v>0.66510000000000002</v>
      </c>
      <c r="I10505">
        <v>0.25298999999999999</v>
      </c>
    </row>
    <row r="10506" spans="1:9" x14ac:dyDescent="0.2">
      <c r="A10506">
        <v>219874</v>
      </c>
      <c r="B10506">
        <v>11</v>
      </c>
      <c r="C10506">
        <v>123813574</v>
      </c>
      <c r="D10506">
        <v>123814545</v>
      </c>
      <c r="E10506">
        <v>4</v>
      </c>
      <c r="F10506">
        <v>1</v>
      </c>
      <c r="G10506">
        <v>306011</v>
      </c>
      <c r="H10506">
        <v>0.66500999999999999</v>
      </c>
      <c r="I10506">
        <v>0.25302000000000002</v>
      </c>
    </row>
    <row r="10507" spans="1:9" x14ac:dyDescent="0.2">
      <c r="A10507">
        <v>140687</v>
      </c>
      <c r="B10507">
        <v>20</v>
      </c>
      <c r="C10507">
        <v>55066548</v>
      </c>
      <c r="D10507">
        <v>55100981</v>
      </c>
      <c r="E10507">
        <v>83</v>
      </c>
      <c r="F10507">
        <v>8</v>
      </c>
      <c r="G10507">
        <v>306011</v>
      </c>
      <c r="H10507">
        <v>0.66500999999999999</v>
      </c>
      <c r="I10507">
        <v>0.25302000000000002</v>
      </c>
    </row>
    <row r="10508" spans="1:9" x14ac:dyDescent="0.2">
      <c r="A10508">
        <v>51281</v>
      </c>
      <c r="B10508">
        <v>2</v>
      </c>
      <c r="C10508">
        <v>241418839</v>
      </c>
      <c r="D10508">
        <v>241500472</v>
      </c>
      <c r="E10508">
        <v>264</v>
      </c>
      <c r="F10508">
        <v>36</v>
      </c>
      <c r="G10508">
        <v>306011</v>
      </c>
      <c r="H10508">
        <v>0.66500000000000004</v>
      </c>
      <c r="I10508">
        <v>0.25302999999999998</v>
      </c>
    </row>
    <row r="10509" spans="1:9" x14ac:dyDescent="0.2">
      <c r="A10509">
        <v>81030</v>
      </c>
      <c r="B10509">
        <v>20</v>
      </c>
      <c r="C10509">
        <v>56178902</v>
      </c>
      <c r="D10509">
        <v>56195632</v>
      </c>
      <c r="E10509">
        <v>45</v>
      </c>
      <c r="F10509">
        <v>15</v>
      </c>
      <c r="G10509">
        <v>306011</v>
      </c>
      <c r="H10509">
        <v>0.66444000000000003</v>
      </c>
      <c r="I10509">
        <v>0.25319999999999998</v>
      </c>
    </row>
    <row r="10510" spans="1:9" x14ac:dyDescent="0.2">
      <c r="A10510">
        <v>8725</v>
      </c>
      <c r="B10510">
        <v>19</v>
      </c>
      <c r="C10510">
        <v>30414551</v>
      </c>
      <c r="D10510">
        <v>30507519</v>
      </c>
      <c r="E10510">
        <v>155</v>
      </c>
      <c r="F10510">
        <v>15</v>
      </c>
      <c r="G10510">
        <v>306011</v>
      </c>
      <c r="H10510">
        <v>0.66417999999999999</v>
      </c>
      <c r="I10510">
        <v>0.25329000000000002</v>
      </c>
    </row>
    <row r="10511" spans="1:9" x14ac:dyDescent="0.2">
      <c r="A10511">
        <v>147687</v>
      </c>
      <c r="B10511">
        <v>19</v>
      </c>
      <c r="C10511">
        <v>58417142</v>
      </c>
      <c r="D10511">
        <v>58427978</v>
      </c>
      <c r="E10511">
        <v>29</v>
      </c>
      <c r="F10511">
        <v>6</v>
      </c>
      <c r="G10511">
        <v>306011</v>
      </c>
      <c r="H10511">
        <v>0.66412000000000004</v>
      </c>
      <c r="I10511">
        <v>0.25330999999999998</v>
      </c>
    </row>
    <row r="10512" spans="1:9" x14ac:dyDescent="0.2">
      <c r="A10512">
        <v>129685</v>
      </c>
      <c r="B10512">
        <v>6</v>
      </c>
      <c r="C10512">
        <v>42018251</v>
      </c>
      <c r="D10512">
        <v>42055093</v>
      </c>
      <c r="E10512">
        <v>136</v>
      </c>
      <c r="F10512">
        <v>25</v>
      </c>
      <c r="G10512">
        <v>306011</v>
      </c>
      <c r="H10512">
        <v>0.66383000000000003</v>
      </c>
      <c r="I10512">
        <v>0.25340000000000001</v>
      </c>
    </row>
    <row r="10513" spans="1:9" x14ac:dyDescent="0.2">
      <c r="A10513">
        <v>84681</v>
      </c>
      <c r="B10513">
        <v>9</v>
      </c>
      <c r="C10513">
        <v>35812957</v>
      </c>
      <c r="D10513">
        <v>35815481</v>
      </c>
      <c r="E10513">
        <v>3</v>
      </c>
      <c r="F10513">
        <v>1</v>
      </c>
      <c r="G10513">
        <v>306011</v>
      </c>
      <c r="H10513">
        <v>0.66383000000000003</v>
      </c>
      <c r="I10513">
        <v>0.25340000000000001</v>
      </c>
    </row>
    <row r="10514" spans="1:9" x14ac:dyDescent="0.2">
      <c r="A10514">
        <v>10013153</v>
      </c>
      <c r="B10514" t="s">
        <v>16</v>
      </c>
      <c r="C10514">
        <v>71525091</v>
      </c>
      <c r="D10514">
        <v>71532593</v>
      </c>
      <c r="E10514">
        <v>23</v>
      </c>
      <c r="F10514">
        <v>5</v>
      </c>
      <c r="G10514">
        <v>306011</v>
      </c>
      <c r="H10514">
        <v>0.66359000000000001</v>
      </c>
      <c r="I10514">
        <v>0.25347999999999998</v>
      </c>
    </row>
    <row r="10515" spans="1:9" x14ac:dyDescent="0.2">
      <c r="A10515">
        <v>6400</v>
      </c>
      <c r="B10515">
        <v>14</v>
      </c>
      <c r="C10515">
        <v>81937891</v>
      </c>
      <c r="D10515">
        <v>82000205</v>
      </c>
      <c r="E10515">
        <v>68</v>
      </c>
      <c r="F10515">
        <v>16</v>
      </c>
      <c r="G10515">
        <v>306011</v>
      </c>
      <c r="H10515">
        <v>0.66327999999999998</v>
      </c>
      <c r="I10515">
        <v>0.25358000000000003</v>
      </c>
    </row>
    <row r="10516" spans="1:9" x14ac:dyDescent="0.2">
      <c r="A10516">
        <v>151525</v>
      </c>
      <c r="B10516">
        <v>2</v>
      </c>
      <c r="C10516">
        <v>160092304</v>
      </c>
      <c r="D10516">
        <v>160143304</v>
      </c>
      <c r="E10516">
        <v>209</v>
      </c>
      <c r="F10516">
        <v>13</v>
      </c>
      <c r="G10516">
        <v>306011</v>
      </c>
      <c r="H10516">
        <v>0.66278999999999999</v>
      </c>
      <c r="I10516">
        <v>0.25373000000000001</v>
      </c>
    </row>
    <row r="10517" spans="1:9" x14ac:dyDescent="0.2">
      <c r="A10517">
        <v>646480</v>
      </c>
      <c r="B10517">
        <v>8</v>
      </c>
      <c r="C10517">
        <v>82370618</v>
      </c>
      <c r="D10517">
        <v>82373758</v>
      </c>
      <c r="E10517">
        <v>8</v>
      </c>
      <c r="F10517">
        <v>4</v>
      </c>
      <c r="G10517">
        <v>306011</v>
      </c>
      <c r="H10517">
        <v>0.66269</v>
      </c>
      <c r="I10517">
        <v>0.25377</v>
      </c>
    </row>
    <row r="10518" spans="1:9" x14ac:dyDescent="0.2">
      <c r="A10518">
        <v>6815</v>
      </c>
      <c r="B10518">
        <v>14</v>
      </c>
      <c r="C10518">
        <v>53196883</v>
      </c>
      <c r="D10518">
        <v>53241707</v>
      </c>
      <c r="E10518">
        <v>79</v>
      </c>
      <c r="F10518">
        <v>9</v>
      </c>
      <c r="G10518">
        <v>306011</v>
      </c>
      <c r="H10518">
        <v>0.66247999999999996</v>
      </c>
      <c r="I10518">
        <v>0.25383</v>
      </c>
    </row>
    <row r="10519" spans="1:9" x14ac:dyDescent="0.2">
      <c r="A10519">
        <v>3817</v>
      </c>
      <c r="B10519">
        <v>19</v>
      </c>
      <c r="C10519">
        <v>51376689</v>
      </c>
      <c r="D10519">
        <v>51383823</v>
      </c>
      <c r="E10519">
        <v>28</v>
      </c>
      <c r="F10519">
        <v>9</v>
      </c>
      <c r="G10519">
        <v>306011</v>
      </c>
      <c r="H10519">
        <v>0.66239999999999999</v>
      </c>
      <c r="I10519">
        <v>0.25385999999999997</v>
      </c>
    </row>
    <row r="10520" spans="1:9" x14ac:dyDescent="0.2">
      <c r="A10520">
        <v>3437</v>
      </c>
      <c r="B10520">
        <v>10</v>
      </c>
      <c r="C10520">
        <v>91087602</v>
      </c>
      <c r="D10520">
        <v>91100725</v>
      </c>
      <c r="E10520">
        <v>70</v>
      </c>
      <c r="F10520">
        <v>9</v>
      </c>
      <c r="G10520">
        <v>306011</v>
      </c>
      <c r="H10520">
        <v>0.66229000000000005</v>
      </c>
      <c r="I10520">
        <v>0.25389</v>
      </c>
    </row>
    <row r="10521" spans="1:9" x14ac:dyDescent="0.2">
      <c r="A10521">
        <v>55739</v>
      </c>
      <c r="B10521">
        <v>13</v>
      </c>
      <c r="C10521">
        <v>111267807</v>
      </c>
      <c r="D10521">
        <v>111292343</v>
      </c>
      <c r="E10521">
        <v>101</v>
      </c>
      <c r="F10521">
        <v>9</v>
      </c>
      <c r="G10521">
        <v>306011</v>
      </c>
      <c r="H10521">
        <v>0.66217999999999999</v>
      </c>
      <c r="I10521">
        <v>0.25392999999999999</v>
      </c>
    </row>
    <row r="10522" spans="1:9" x14ac:dyDescent="0.2">
      <c r="A10522">
        <v>2492</v>
      </c>
      <c r="B10522">
        <v>2</v>
      </c>
      <c r="C10522">
        <v>49189296</v>
      </c>
      <c r="D10522">
        <v>49381666</v>
      </c>
      <c r="E10522">
        <v>719</v>
      </c>
      <c r="F10522">
        <v>36</v>
      </c>
      <c r="G10522">
        <v>306011</v>
      </c>
      <c r="H10522">
        <v>0.66203000000000001</v>
      </c>
      <c r="I10522">
        <v>0.25397999999999998</v>
      </c>
    </row>
    <row r="10523" spans="1:9" x14ac:dyDescent="0.2">
      <c r="A10523">
        <v>10449</v>
      </c>
      <c r="B10523">
        <v>18</v>
      </c>
      <c r="C10523">
        <v>47309874</v>
      </c>
      <c r="D10523">
        <v>47340306</v>
      </c>
      <c r="E10523">
        <v>63</v>
      </c>
      <c r="F10523">
        <v>11</v>
      </c>
      <c r="G10523">
        <v>306011</v>
      </c>
      <c r="H10523">
        <v>0.66163000000000005</v>
      </c>
      <c r="I10523">
        <v>0.25409999999999999</v>
      </c>
    </row>
    <row r="10524" spans="1:9" x14ac:dyDescent="0.2">
      <c r="A10524">
        <v>4288</v>
      </c>
      <c r="B10524">
        <v>10</v>
      </c>
      <c r="C10524">
        <v>129894923</v>
      </c>
      <c r="D10524">
        <v>129924468</v>
      </c>
      <c r="E10524">
        <v>95</v>
      </c>
      <c r="F10524">
        <v>16</v>
      </c>
      <c r="G10524">
        <v>306011</v>
      </c>
      <c r="H10524">
        <v>0.66159999999999997</v>
      </c>
      <c r="I10524">
        <v>0.25411</v>
      </c>
    </row>
    <row r="10525" spans="1:9" x14ac:dyDescent="0.2">
      <c r="A10525">
        <v>9951</v>
      </c>
      <c r="B10525">
        <v>16</v>
      </c>
      <c r="C10525">
        <v>25703347</v>
      </c>
      <c r="D10525">
        <v>26149009</v>
      </c>
      <c r="E10525">
        <v>1558</v>
      </c>
      <c r="F10525">
        <v>147</v>
      </c>
      <c r="G10525">
        <v>306011</v>
      </c>
      <c r="H10525">
        <v>0.66159000000000001</v>
      </c>
      <c r="I10525">
        <v>0.25412000000000001</v>
      </c>
    </row>
    <row r="10526" spans="1:9" x14ac:dyDescent="0.2">
      <c r="A10526">
        <v>84790</v>
      </c>
      <c r="B10526">
        <v>12</v>
      </c>
      <c r="C10526">
        <v>49621715</v>
      </c>
      <c r="D10526">
        <v>49667117</v>
      </c>
      <c r="E10526">
        <v>86</v>
      </c>
      <c r="F10526">
        <v>17</v>
      </c>
      <c r="G10526">
        <v>306011</v>
      </c>
      <c r="H10526">
        <v>0.66139999999999999</v>
      </c>
      <c r="I10526">
        <v>0.25418000000000002</v>
      </c>
    </row>
    <row r="10527" spans="1:9" x14ac:dyDescent="0.2">
      <c r="A10527">
        <v>91646</v>
      </c>
      <c r="B10527">
        <v>19</v>
      </c>
      <c r="C10527">
        <v>33210679</v>
      </c>
      <c r="D10527">
        <v>33281714</v>
      </c>
      <c r="E10527">
        <v>149</v>
      </c>
      <c r="F10527">
        <v>14</v>
      </c>
      <c r="G10527">
        <v>306011</v>
      </c>
      <c r="H10527">
        <v>0.66137999999999997</v>
      </c>
      <c r="I10527">
        <v>0.25418000000000002</v>
      </c>
    </row>
    <row r="10528" spans="1:9" x14ac:dyDescent="0.2">
      <c r="A10528">
        <v>79812</v>
      </c>
      <c r="B10528">
        <v>10</v>
      </c>
      <c r="C10528">
        <v>88695297</v>
      </c>
      <c r="D10528">
        <v>88717425</v>
      </c>
      <c r="E10528">
        <v>51</v>
      </c>
      <c r="F10528">
        <v>7</v>
      </c>
      <c r="G10528">
        <v>306011</v>
      </c>
      <c r="H10528">
        <v>0.66134000000000004</v>
      </c>
      <c r="I10528">
        <v>0.25419999999999998</v>
      </c>
    </row>
    <row r="10529" spans="1:9" x14ac:dyDescent="0.2">
      <c r="A10529">
        <v>10049948</v>
      </c>
      <c r="B10529" t="s">
        <v>142</v>
      </c>
      <c r="C10529">
        <v>100069910</v>
      </c>
      <c r="D10529">
        <v>100139577</v>
      </c>
      <c r="E10529">
        <v>155</v>
      </c>
      <c r="F10529">
        <v>11</v>
      </c>
      <c r="G10529">
        <v>306011</v>
      </c>
      <c r="H10529">
        <v>0.66112000000000004</v>
      </c>
      <c r="I10529">
        <v>0.25427</v>
      </c>
    </row>
    <row r="10530" spans="1:9" x14ac:dyDescent="0.2">
      <c r="A10530">
        <v>94241</v>
      </c>
      <c r="B10530">
        <v>8</v>
      </c>
      <c r="C10530">
        <v>95938200</v>
      </c>
      <c r="D10530">
        <v>95961615</v>
      </c>
      <c r="E10530">
        <v>48</v>
      </c>
      <c r="F10530">
        <v>6</v>
      </c>
      <c r="G10530">
        <v>306011</v>
      </c>
      <c r="H10530">
        <v>0.66105999999999998</v>
      </c>
      <c r="I10530">
        <v>0.25429000000000002</v>
      </c>
    </row>
    <row r="10531" spans="1:9" x14ac:dyDescent="0.2">
      <c r="A10531">
        <v>57062</v>
      </c>
      <c r="B10531">
        <v>14</v>
      </c>
      <c r="C10531">
        <v>94517268</v>
      </c>
      <c r="D10531">
        <v>94547558</v>
      </c>
      <c r="E10531">
        <v>85</v>
      </c>
      <c r="F10531">
        <v>7</v>
      </c>
      <c r="G10531">
        <v>306011</v>
      </c>
      <c r="H10531">
        <v>0.66103000000000001</v>
      </c>
      <c r="I10531">
        <v>0.25430000000000003</v>
      </c>
    </row>
    <row r="10532" spans="1:9" x14ac:dyDescent="0.2">
      <c r="A10532">
        <v>5826</v>
      </c>
      <c r="B10532">
        <v>14</v>
      </c>
      <c r="C10532">
        <v>74751980</v>
      </c>
      <c r="D10532">
        <v>74769767</v>
      </c>
      <c r="E10532">
        <v>22</v>
      </c>
      <c r="F10532">
        <v>5</v>
      </c>
      <c r="G10532">
        <v>306011</v>
      </c>
      <c r="H10532">
        <v>0.66068000000000005</v>
      </c>
      <c r="I10532">
        <v>0.25441000000000003</v>
      </c>
    </row>
    <row r="10533" spans="1:9" x14ac:dyDescent="0.2">
      <c r="A10533">
        <v>124583</v>
      </c>
      <c r="B10533">
        <v>17</v>
      </c>
      <c r="C10533">
        <v>76987798</v>
      </c>
      <c r="D10533">
        <v>77005899</v>
      </c>
      <c r="E10533">
        <v>69</v>
      </c>
      <c r="F10533">
        <v>13</v>
      </c>
      <c r="G10533">
        <v>306011</v>
      </c>
      <c r="H10533">
        <v>0.66042999999999996</v>
      </c>
      <c r="I10533">
        <v>0.25448999999999999</v>
      </c>
    </row>
    <row r="10534" spans="1:9" x14ac:dyDescent="0.2">
      <c r="A10534">
        <v>132864</v>
      </c>
      <c r="B10534">
        <v>4</v>
      </c>
      <c r="C10534">
        <v>15004298</v>
      </c>
      <c r="D10534">
        <v>15071777</v>
      </c>
      <c r="E10534">
        <v>153</v>
      </c>
      <c r="F10534">
        <v>18</v>
      </c>
      <c r="G10534">
        <v>306011</v>
      </c>
      <c r="H10534">
        <v>0.66022999999999998</v>
      </c>
      <c r="I10534">
        <v>0.25455</v>
      </c>
    </row>
    <row r="10535" spans="1:9" x14ac:dyDescent="0.2">
      <c r="A10535">
        <v>3609</v>
      </c>
      <c r="B10535">
        <v>19</v>
      </c>
      <c r="C10535">
        <v>10764937</v>
      </c>
      <c r="D10535">
        <v>10803095</v>
      </c>
      <c r="E10535">
        <v>49</v>
      </c>
      <c r="F10535">
        <v>7</v>
      </c>
      <c r="G10535">
        <v>306011</v>
      </c>
      <c r="H10535">
        <v>0.66007000000000005</v>
      </c>
      <c r="I10535">
        <v>0.25459999999999999</v>
      </c>
    </row>
    <row r="10536" spans="1:9" x14ac:dyDescent="0.2">
      <c r="A10536">
        <v>7132</v>
      </c>
      <c r="B10536">
        <v>12</v>
      </c>
      <c r="C10536">
        <v>6437923</v>
      </c>
      <c r="D10536">
        <v>6451283</v>
      </c>
      <c r="E10536">
        <v>26</v>
      </c>
      <c r="F10536">
        <v>6</v>
      </c>
      <c r="G10536">
        <v>306011</v>
      </c>
      <c r="H10536">
        <v>0.65971999999999997</v>
      </c>
      <c r="I10536">
        <v>0.25472</v>
      </c>
    </row>
    <row r="10537" spans="1:9" x14ac:dyDescent="0.2">
      <c r="A10537">
        <v>84892</v>
      </c>
      <c r="B10537">
        <v>3</v>
      </c>
      <c r="C10537">
        <v>43120721</v>
      </c>
      <c r="D10537">
        <v>43147575</v>
      </c>
      <c r="E10537">
        <v>46</v>
      </c>
      <c r="F10537">
        <v>9</v>
      </c>
      <c r="G10537">
        <v>306011</v>
      </c>
      <c r="H10537">
        <v>0.65961000000000003</v>
      </c>
      <c r="I10537">
        <v>0.25474999999999998</v>
      </c>
    </row>
    <row r="10538" spans="1:9" x14ac:dyDescent="0.2">
      <c r="A10538">
        <v>342574</v>
      </c>
      <c r="B10538">
        <v>17</v>
      </c>
      <c r="C10538">
        <v>38933060</v>
      </c>
      <c r="D10538">
        <v>38938786</v>
      </c>
      <c r="E10538">
        <v>24</v>
      </c>
      <c r="F10538">
        <v>7</v>
      </c>
      <c r="G10538">
        <v>306011</v>
      </c>
      <c r="H10538">
        <v>0.65961000000000003</v>
      </c>
      <c r="I10538">
        <v>0.25474999999999998</v>
      </c>
    </row>
    <row r="10539" spans="1:9" x14ac:dyDescent="0.2">
      <c r="A10539">
        <v>515</v>
      </c>
      <c r="B10539">
        <v>1</v>
      </c>
      <c r="C10539">
        <v>111991467</v>
      </c>
      <c r="D10539">
        <v>112004540</v>
      </c>
      <c r="E10539">
        <v>27</v>
      </c>
      <c r="F10539">
        <v>5</v>
      </c>
      <c r="G10539">
        <v>306011</v>
      </c>
      <c r="H10539">
        <v>0.65958000000000006</v>
      </c>
      <c r="I10539">
        <v>0.25475999999999999</v>
      </c>
    </row>
    <row r="10540" spans="1:9" x14ac:dyDescent="0.2">
      <c r="A10540">
        <v>29124</v>
      </c>
      <c r="B10540">
        <v>19</v>
      </c>
      <c r="C10540">
        <v>40093169</v>
      </c>
      <c r="D10540">
        <v>40098114</v>
      </c>
      <c r="E10540">
        <v>7</v>
      </c>
      <c r="F10540">
        <v>4</v>
      </c>
      <c r="G10540">
        <v>306011</v>
      </c>
      <c r="H10540">
        <v>0.65949000000000002</v>
      </c>
      <c r="I10540">
        <v>0.25479000000000002</v>
      </c>
    </row>
    <row r="10541" spans="1:9" x14ac:dyDescent="0.2">
      <c r="A10541">
        <v>5684</v>
      </c>
      <c r="B10541">
        <v>14</v>
      </c>
      <c r="C10541">
        <v>58711523</v>
      </c>
      <c r="D10541">
        <v>58738727</v>
      </c>
      <c r="E10541">
        <v>49</v>
      </c>
      <c r="F10541">
        <v>10</v>
      </c>
      <c r="G10541">
        <v>306011</v>
      </c>
      <c r="H10541">
        <v>0.65947</v>
      </c>
      <c r="I10541">
        <v>0.25480000000000003</v>
      </c>
    </row>
    <row r="10542" spans="1:9" x14ac:dyDescent="0.2">
      <c r="A10542">
        <v>201181</v>
      </c>
      <c r="B10542">
        <v>17</v>
      </c>
      <c r="C10542">
        <v>40177594</v>
      </c>
      <c r="D10542">
        <v>40205881</v>
      </c>
      <c r="E10542">
        <v>32</v>
      </c>
      <c r="F10542">
        <v>6</v>
      </c>
      <c r="G10542">
        <v>306011</v>
      </c>
      <c r="H10542">
        <v>0.65927000000000002</v>
      </c>
      <c r="I10542">
        <v>0.25485999999999998</v>
      </c>
    </row>
    <row r="10543" spans="1:9" x14ac:dyDescent="0.2">
      <c r="A10543">
        <v>54741</v>
      </c>
      <c r="B10543">
        <v>1</v>
      </c>
      <c r="C10543">
        <v>65886131</v>
      </c>
      <c r="D10543">
        <v>66107242</v>
      </c>
      <c r="E10543">
        <v>573</v>
      </c>
      <c r="F10543">
        <v>26</v>
      </c>
      <c r="G10543">
        <v>306011</v>
      </c>
      <c r="H10543">
        <v>0.65903</v>
      </c>
      <c r="I10543">
        <v>0.25494</v>
      </c>
    </row>
    <row r="10544" spans="1:9" x14ac:dyDescent="0.2">
      <c r="A10544">
        <v>389072</v>
      </c>
      <c r="B10544">
        <v>2</v>
      </c>
      <c r="C10544">
        <v>208686012</v>
      </c>
      <c r="D10544">
        <v>208890284</v>
      </c>
      <c r="E10544">
        <v>337</v>
      </c>
      <c r="F10544">
        <v>34</v>
      </c>
      <c r="G10544">
        <v>306011</v>
      </c>
      <c r="H10544">
        <v>0.65888999999999998</v>
      </c>
      <c r="I10544">
        <v>0.25497999999999998</v>
      </c>
    </row>
    <row r="10545" spans="1:9" x14ac:dyDescent="0.2">
      <c r="A10545">
        <v>8455</v>
      </c>
      <c r="B10545">
        <v>20</v>
      </c>
      <c r="C10545">
        <v>3451665</v>
      </c>
      <c r="D10545">
        <v>3631769</v>
      </c>
      <c r="E10545">
        <v>463</v>
      </c>
      <c r="F10545">
        <v>22</v>
      </c>
      <c r="G10545">
        <v>306011</v>
      </c>
      <c r="H10545">
        <v>0.65827999999999998</v>
      </c>
      <c r="I10545">
        <v>0.25518000000000002</v>
      </c>
    </row>
    <row r="10546" spans="1:9" x14ac:dyDescent="0.2">
      <c r="A10546">
        <v>729533</v>
      </c>
      <c r="B10546">
        <v>1</v>
      </c>
      <c r="C10546">
        <v>206138911</v>
      </c>
      <c r="D10546">
        <v>206155074</v>
      </c>
      <c r="E10546">
        <v>1</v>
      </c>
      <c r="F10546">
        <v>1</v>
      </c>
      <c r="G10546">
        <v>306011</v>
      </c>
      <c r="H10546">
        <v>0.65790000000000004</v>
      </c>
      <c r="I10546">
        <v>0.25530000000000003</v>
      </c>
    </row>
    <row r="10547" spans="1:9" x14ac:dyDescent="0.2">
      <c r="A10547">
        <v>27068</v>
      </c>
      <c r="B10547">
        <v>4</v>
      </c>
      <c r="C10547">
        <v>106290234</v>
      </c>
      <c r="D10547">
        <v>106395227</v>
      </c>
      <c r="E10547">
        <v>397</v>
      </c>
      <c r="F10547">
        <v>21</v>
      </c>
      <c r="G10547">
        <v>306011</v>
      </c>
      <c r="H10547">
        <v>0.65790999999999999</v>
      </c>
      <c r="I10547">
        <v>0.25530000000000003</v>
      </c>
    </row>
    <row r="10548" spans="1:9" x14ac:dyDescent="0.2">
      <c r="A10548">
        <v>81855</v>
      </c>
      <c r="B10548">
        <v>10</v>
      </c>
      <c r="C10548">
        <v>102790996</v>
      </c>
      <c r="D10548">
        <v>102800998</v>
      </c>
      <c r="E10548">
        <v>17</v>
      </c>
      <c r="F10548">
        <v>9</v>
      </c>
      <c r="G10548">
        <v>306011</v>
      </c>
      <c r="H10548">
        <v>0.65756000000000003</v>
      </c>
      <c r="I10548">
        <v>0.25541000000000003</v>
      </c>
    </row>
    <row r="10549" spans="1:9" x14ac:dyDescent="0.2">
      <c r="A10549">
        <v>60559</v>
      </c>
      <c r="B10549">
        <v>4</v>
      </c>
      <c r="C10549">
        <v>177241090</v>
      </c>
      <c r="D10549">
        <v>177253396</v>
      </c>
      <c r="E10549">
        <v>49</v>
      </c>
      <c r="F10549">
        <v>8</v>
      </c>
      <c r="G10549">
        <v>306011</v>
      </c>
      <c r="H10549">
        <v>0.65734000000000004</v>
      </c>
      <c r="I10549">
        <v>0.25547999999999998</v>
      </c>
    </row>
    <row r="10550" spans="1:9" x14ac:dyDescent="0.2">
      <c r="A10550">
        <v>65062</v>
      </c>
      <c r="B10550">
        <v>2</v>
      </c>
      <c r="C10550">
        <v>202484907</v>
      </c>
      <c r="D10550">
        <v>202508252</v>
      </c>
      <c r="E10550">
        <v>34</v>
      </c>
      <c r="F10550">
        <v>10</v>
      </c>
      <c r="G10550">
        <v>306011</v>
      </c>
      <c r="H10550">
        <v>0.65686999999999995</v>
      </c>
      <c r="I10550">
        <v>0.25563000000000002</v>
      </c>
    </row>
    <row r="10551" spans="1:9" x14ac:dyDescent="0.2">
      <c r="A10551">
        <v>132720</v>
      </c>
      <c r="B10551">
        <v>4</v>
      </c>
      <c r="C10551">
        <v>113066553</v>
      </c>
      <c r="D10551">
        <v>113110237</v>
      </c>
      <c r="E10551">
        <v>71</v>
      </c>
      <c r="F10551">
        <v>9</v>
      </c>
      <c r="G10551">
        <v>306011</v>
      </c>
      <c r="H10551">
        <v>0.65676000000000001</v>
      </c>
      <c r="I10551">
        <v>0.25567000000000001</v>
      </c>
    </row>
    <row r="10552" spans="1:9" x14ac:dyDescent="0.2">
      <c r="A10552">
        <v>116969</v>
      </c>
      <c r="B10552">
        <v>11</v>
      </c>
      <c r="C10552">
        <v>3659733</v>
      </c>
      <c r="D10552">
        <v>3663546</v>
      </c>
      <c r="E10552">
        <v>19</v>
      </c>
      <c r="F10552">
        <v>6</v>
      </c>
      <c r="G10552">
        <v>306011</v>
      </c>
      <c r="H10552">
        <v>0.65676000000000001</v>
      </c>
      <c r="I10552">
        <v>0.25567000000000001</v>
      </c>
    </row>
    <row r="10553" spans="1:9" x14ac:dyDescent="0.2">
      <c r="A10553">
        <v>941</v>
      </c>
      <c r="B10553">
        <v>3</v>
      </c>
      <c r="C10553">
        <v>119243140</v>
      </c>
      <c r="D10553">
        <v>119278481</v>
      </c>
      <c r="E10553">
        <v>118</v>
      </c>
      <c r="F10553">
        <v>22</v>
      </c>
      <c r="G10553">
        <v>306011</v>
      </c>
      <c r="H10553">
        <v>0.65671999999999997</v>
      </c>
      <c r="I10553">
        <v>0.25568000000000002</v>
      </c>
    </row>
    <row r="10554" spans="1:9" x14ac:dyDescent="0.2">
      <c r="A10554">
        <v>84464</v>
      </c>
      <c r="B10554">
        <v>16</v>
      </c>
      <c r="C10554">
        <v>3631182</v>
      </c>
      <c r="D10554">
        <v>3661585</v>
      </c>
      <c r="E10554">
        <v>87</v>
      </c>
      <c r="F10554">
        <v>4</v>
      </c>
      <c r="G10554">
        <v>306011</v>
      </c>
      <c r="H10554">
        <v>0.65646000000000004</v>
      </c>
      <c r="I10554">
        <v>0.25575999999999999</v>
      </c>
    </row>
    <row r="10555" spans="1:9" x14ac:dyDescent="0.2">
      <c r="A10555">
        <v>60490</v>
      </c>
      <c r="B10555">
        <v>15</v>
      </c>
      <c r="C10555">
        <v>75315927</v>
      </c>
      <c r="D10555">
        <v>75343067</v>
      </c>
      <c r="E10555">
        <v>62</v>
      </c>
      <c r="F10555">
        <v>10</v>
      </c>
      <c r="G10555">
        <v>306011</v>
      </c>
      <c r="H10555">
        <v>0.65630999999999995</v>
      </c>
      <c r="I10555">
        <v>0.25580999999999998</v>
      </c>
    </row>
    <row r="10556" spans="1:9" x14ac:dyDescent="0.2">
      <c r="A10556">
        <v>6520</v>
      </c>
      <c r="B10556">
        <v>11</v>
      </c>
      <c r="C10556">
        <v>62623484</v>
      </c>
      <c r="D10556">
        <v>62656355</v>
      </c>
      <c r="E10556">
        <v>26</v>
      </c>
      <c r="F10556">
        <v>6</v>
      </c>
      <c r="G10556">
        <v>306011</v>
      </c>
      <c r="H10556">
        <v>0.65617000000000003</v>
      </c>
      <c r="I10556">
        <v>0.25585999999999998</v>
      </c>
    </row>
    <row r="10557" spans="1:9" x14ac:dyDescent="0.2">
      <c r="A10557">
        <v>1241</v>
      </c>
      <c r="B10557">
        <v>14</v>
      </c>
      <c r="C10557">
        <v>24780705</v>
      </c>
      <c r="D10557">
        <v>24787242</v>
      </c>
      <c r="E10557">
        <v>10</v>
      </c>
      <c r="F10557">
        <v>4</v>
      </c>
      <c r="G10557">
        <v>306011</v>
      </c>
      <c r="H10557">
        <v>0.65603</v>
      </c>
      <c r="I10557">
        <v>0.25590000000000002</v>
      </c>
    </row>
    <row r="10558" spans="1:9" x14ac:dyDescent="0.2">
      <c r="A10558">
        <v>6752</v>
      </c>
      <c r="B10558">
        <v>17</v>
      </c>
      <c r="C10558">
        <v>71161160</v>
      </c>
      <c r="D10558">
        <v>71168094</v>
      </c>
      <c r="E10558">
        <v>15</v>
      </c>
      <c r="F10558">
        <v>3</v>
      </c>
      <c r="G10558">
        <v>306011</v>
      </c>
      <c r="H10558">
        <v>0.65600000000000003</v>
      </c>
      <c r="I10558">
        <v>0.25591000000000003</v>
      </c>
    </row>
    <row r="10559" spans="1:9" x14ac:dyDescent="0.2">
      <c r="A10559">
        <v>11255</v>
      </c>
      <c r="B10559">
        <v>20</v>
      </c>
      <c r="C10559">
        <v>60790017</v>
      </c>
      <c r="D10559">
        <v>60795323</v>
      </c>
      <c r="E10559">
        <v>8</v>
      </c>
      <c r="F10559">
        <v>5</v>
      </c>
      <c r="G10559">
        <v>306011</v>
      </c>
      <c r="H10559">
        <v>0.65597000000000005</v>
      </c>
      <c r="I10559">
        <v>0.25591999999999998</v>
      </c>
    </row>
    <row r="10560" spans="1:9" x14ac:dyDescent="0.2">
      <c r="A10560">
        <v>10974</v>
      </c>
      <c r="B10560">
        <v>10</v>
      </c>
      <c r="C10560">
        <v>88728188</v>
      </c>
      <c r="D10560">
        <v>88730666</v>
      </c>
      <c r="E10560">
        <v>6</v>
      </c>
      <c r="F10560">
        <v>1</v>
      </c>
      <c r="G10560">
        <v>306011</v>
      </c>
      <c r="H10560">
        <v>0.65586999999999995</v>
      </c>
      <c r="I10560">
        <v>0.25595000000000001</v>
      </c>
    </row>
    <row r="10561" spans="1:9" x14ac:dyDescent="0.2">
      <c r="A10561">
        <v>2840</v>
      </c>
      <c r="B10561">
        <v>2</v>
      </c>
      <c r="C10561">
        <v>128403439</v>
      </c>
      <c r="D10561">
        <v>128410213</v>
      </c>
      <c r="E10561">
        <v>27</v>
      </c>
      <c r="F10561">
        <v>9</v>
      </c>
      <c r="G10561">
        <v>306011</v>
      </c>
      <c r="H10561">
        <v>0.65583000000000002</v>
      </c>
      <c r="I10561">
        <v>0.25596999999999998</v>
      </c>
    </row>
    <row r="10562" spans="1:9" x14ac:dyDescent="0.2">
      <c r="A10562">
        <v>23317</v>
      </c>
      <c r="B10562">
        <v>3</v>
      </c>
      <c r="C10562">
        <v>132136361</v>
      </c>
      <c r="D10562">
        <v>132257876</v>
      </c>
      <c r="E10562">
        <v>242</v>
      </c>
      <c r="F10562">
        <v>25</v>
      </c>
      <c r="G10562">
        <v>306011</v>
      </c>
      <c r="H10562">
        <v>0.65559000000000001</v>
      </c>
      <c r="I10562">
        <v>0.25603999999999999</v>
      </c>
    </row>
    <row r="10563" spans="1:9" x14ac:dyDescent="0.2">
      <c r="A10563">
        <v>9652</v>
      </c>
      <c r="B10563">
        <v>5</v>
      </c>
      <c r="C10563">
        <v>94799599</v>
      </c>
      <c r="D10563">
        <v>94890709</v>
      </c>
      <c r="E10563">
        <v>167</v>
      </c>
      <c r="F10563">
        <v>13</v>
      </c>
      <c r="G10563">
        <v>306011</v>
      </c>
      <c r="H10563">
        <v>0.65547999999999995</v>
      </c>
      <c r="I10563">
        <v>0.25607999999999997</v>
      </c>
    </row>
    <row r="10564" spans="1:9" x14ac:dyDescent="0.2">
      <c r="A10564">
        <v>388753</v>
      </c>
      <c r="B10564">
        <v>1</v>
      </c>
      <c r="C10564">
        <v>234508932</v>
      </c>
      <c r="D10564">
        <v>234519795</v>
      </c>
      <c r="E10564">
        <v>42</v>
      </c>
      <c r="F10564">
        <v>5</v>
      </c>
      <c r="G10564">
        <v>306011</v>
      </c>
      <c r="H10564">
        <v>0.65537999999999996</v>
      </c>
      <c r="I10564">
        <v>0.25611</v>
      </c>
    </row>
    <row r="10565" spans="1:9" x14ac:dyDescent="0.2">
      <c r="A10565">
        <v>65056</v>
      </c>
      <c r="B10565">
        <v>5</v>
      </c>
      <c r="C10565">
        <v>56469676</v>
      </c>
      <c r="D10565">
        <v>56560506</v>
      </c>
      <c r="E10565">
        <v>142</v>
      </c>
      <c r="F10565">
        <v>18</v>
      </c>
      <c r="G10565">
        <v>306011</v>
      </c>
      <c r="H10565">
        <v>0.65537999999999996</v>
      </c>
      <c r="I10565">
        <v>0.25611</v>
      </c>
    </row>
    <row r="10566" spans="1:9" x14ac:dyDescent="0.2">
      <c r="A10566">
        <v>29780</v>
      </c>
      <c r="B10566">
        <v>22</v>
      </c>
      <c r="C10566">
        <v>44395091</v>
      </c>
      <c r="D10566">
        <v>44565113</v>
      </c>
      <c r="E10566">
        <v>607</v>
      </c>
      <c r="F10566">
        <v>94</v>
      </c>
      <c r="G10566">
        <v>306011</v>
      </c>
      <c r="H10566">
        <v>0.65532999999999997</v>
      </c>
      <c r="I10566">
        <v>0.25613000000000002</v>
      </c>
    </row>
    <row r="10567" spans="1:9" x14ac:dyDescent="0.2">
      <c r="A10567">
        <v>84549</v>
      </c>
      <c r="B10567">
        <v>8</v>
      </c>
      <c r="C10567">
        <v>33342685</v>
      </c>
      <c r="D10567">
        <v>33358778</v>
      </c>
      <c r="E10567">
        <v>41</v>
      </c>
      <c r="F10567">
        <v>6</v>
      </c>
      <c r="G10567">
        <v>306011</v>
      </c>
      <c r="H10567">
        <v>0.65481999999999996</v>
      </c>
      <c r="I10567">
        <v>0.25629000000000002</v>
      </c>
    </row>
    <row r="10568" spans="1:9" x14ac:dyDescent="0.2">
      <c r="A10568">
        <v>169355</v>
      </c>
      <c r="B10568">
        <v>8</v>
      </c>
      <c r="C10568">
        <v>39792474</v>
      </c>
      <c r="D10568">
        <v>39873910</v>
      </c>
      <c r="E10568">
        <v>376</v>
      </c>
      <c r="F10568">
        <v>31</v>
      </c>
      <c r="G10568">
        <v>306011</v>
      </c>
      <c r="H10568">
        <v>0.65478999999999998</v>
      </c>
      <c r="I10568">
        <v>0.25629999999999997</v>
      </c>
    </row>
    <row r="10569" spans="1:9" x14ac:dyDescent="0.2">
      <c r="A10569">
        <v>51540</v>
      </c>
      <c r="B10569">
        <v>2</v>
      </c>
      <c r="C10569">
        <v>238969565</v>
      </c>
      <c r="D10569">
        <v>239008054</v>
      </c>
      <c r="E10569">
        <v>129</v>
      </c>
      <c r="F10569">
        <v>13</v>
      </c>
      <c r="G10569">
        <v>306011</v>
      </c>
      <c r="H10569">
        <v>0.65475000000000005</v>
      </c>
      <c r="I10569">
        <v>0.25630999999999998</v>
      </c>
    </row>
    <row r="10570" spans="1:9" x14ac:dyDescent="0.2">
      <c r="A10570">
        <v>152926</v>
      </c>
      <c r="B10570">
        <v>4</v>
      </c>
      <c r="C10570">
        <v>89178761</v>
      </c>
      <c r="D10570">
        <v>89205983</v>
      </c>
      <c r="E10570">
        <v>46</v>
      </c>
      <c r="F10570">
        <v>9</v>
      </c>
      <c r="G10570">
        <v>306011</v>
      </c>
      <c r="H10570">
        <v>0.65454000000000001</v>
      </c>
      <c r="I10570">
        <v>0.25638</v>
      </c>
    </row>
    <row r="10571" spans="1:9" x14ac:dyDescent="0.2">
      <c r="A10571">
        <v>11092</v>
      </c>
      <c r="B10571">
        <v>9</v>
      </c>
      <c r="C10571">
        <v>135754282</v>
      </c>
      <c r="D10571">
        <v>135765419</v>
      </c>
      <c r="E10571">
        <v>12</v>
      </c>
      <c r="F10571">
        <v>4</v>
      </c>
      <c r="G10571">
        <v>306011</v>
      </c>
      <c r="H10571">
        <v>0.65452999999999995</v>
      </c>
      <c r="I10571">
        <v>0.25638</v>
      </c>
    </row>
    <row r="10572" spans="1:9" x14ac:dyDescent="0.2">
      <c r="A10572">
        <v>51204</v>
      </c>
      <c r="B10572">
        <v>17</v>
      </c>
      <c r="C10572">
        <v>61678231</v>
      </c>
      <c r="D10572">
        <v>61685725</v>
      </c>
      <c r="E10572">
        <v>3</v>
      </c>
      <c r="F10572">
        <v>2</v>
      </c>
      <c r="G10572">
        <v>306011</v>
      </c>
      <c r="H10572">
        <v>0.65444999999999998</v>
      </c>
      <c r="I10572">
        <v>0.25641000000000003</v>
      </c>
    </row>
    <row r="10573" spans="1:9" x14ac:dyDescent="0.2">
      <c r="A10573">
        <v>10012992</v>
      </c>
      <c r="B10573" t="s">
        <v>37</v>
      </c>
      <c r="C10573">
        <v>43253661</v>
      </c>
      <c r="D10573">
        <v>43264227</v>
      </c>
      <c r="E10573">
        <v>13</v>
      </c>
      <c r="F10573">
        <v>5</v>
      </c>
      <c r="G10573">
        <v>306011</v>
      </c>
      <c r="H10573">
        <v>0.65429000000000004</v>
      </c>
      <c r="I10573">
        <v>0.25646000000000002</v>
      </c>
    </row>
    <row r="10574" spans="1:9" x14ac:dyDescent="0.2">
      <c r="A10574">
        <v>135250</v>
      </c>
      <c r="B10574">
        <v>6</v>
      </c>
      <c r="C10574">
        <v>150204511</v>
      </c>
      <c r="D10574">
        <v>150217195</v>
      </c>
      <c r="E10574">
        <v>61</v>
      </c>
      <c r="F10574">
        <v>3</v>
      </c>
      <c r="G10574">
        <v>306011</v>
      </c>
      <c r="H10574">
        <v>0.65429999999999999</v>
      </c>
      <c r="I10574">
        <v>0.25646000000000002</v>
      </c>
    </row>
    <row r="10575" spans="1:9" x14ac:dyDescent="0.2">
      <c r="A10575">
        <v>122618</v>
      </c>
      <c r="B10575">
        <v>14</v>
      </c>
      <c r="C10575">
        <v>105391153</v>
      </c>
      <c r="D10575">
        <v>105399573</v>
      </c>
      <c r="E10575">
        <v>31</v>
      </c>
      <c r="F10575">
        <v>4</v>
      </c>
      <c r="G10575">
        <v>306011</v>
      </c>
      <c r="H10575">
        <v>0.65420999999999996</v>
      </c>
      <c r="I10575">
        <v>0.25649</v>
      </c>
    </row>
    <row r="10576" spans="1:9" x14ac:dyDescent="0.2">
      <c r="A10576">
        <v>10013198</v>
      </c>
      <c r="B10576" t="s">
        <v>150</v>
      </c>
      <c r="C10576">
        <v>7215498</v>
      </c>
      <c r="D10576">
        <v>7220490</v>
      </c>
      <c r="E10576">
        <v>1</v>
      </c>
      <c r="F10576">
        <v>1</v>
      </c>
      <c r="G10576">
        <v>306011</v>
      </c>
      <c r="H10576">
        <v>0.65417000000000003</v>
      </c>
      <c r="I10576">
        <v>0.25650000000000001</v>
      </c>
    </row>
    <row r="10577" spans="1:9" x14ac:dyDescent="0.2">
      <c r="A10577">
        <v>9960</v>
      </c>
      <c r="B10577">
        <v>15</v>
      </c>
      <c r="C10577">
        <v>63796710</v>
      </c>
      <c r="D10577">
        <v>63886839</v>
      </c>
      <c r="E10577">
        <v>215</v>
      </c>
      <c r="F10577">
        <v>20</v>
      </c>
      <c r="G10577">
        <v>306011</v>
      </c>
      <c r="H10577">
        <v>0.65405999999999997</v>
      </c>
      <c r="I10577">
        <v>0.25653999999999999</v>
      </c>
    </row>
    <row r="10578" spans="1:9" x14ac:dyDescent="0.2">
      <c r="A10578">
        <v>2787</v>
      </c>
      <c r="B10578">
        <v>1</v>
      </c>
      <c r="C10578">
        <v>84964006</v>
      </c>
      <c r="D10578">
        <v>84972262</v>
      </c>
      <c r="E10578">
        <v>27</v>
      </c>
      <c r="F10578">
        <v>8</v>
      </c>
      <c r="G10578">
        <v>306011</v>
      </c>
      <c r="H10578">
        <v>0.65373999999999999</v>
      </c>
      <c r="I10578">
        <v>0.25663999999999998</v>
      </c>
    </row>
    <row r="10579" spans="1:9" x14ac:dyDescent="0.2">
      <c r="A10579">
        <v>201164</v>
      </c>
      <c r="B10579">
        <v>17</v>
      </c>
      <c r="C10579">
        <v>17104309</v>
      </c>
      <c r="D10579">
        <v>17109646</v>
      </c>
      <c r="E10579">
        <v>17</v>
      </c>
      <c r="F10579">
        <v>5</v>
      </c>
      <c r="G10579">
        <v>306011</v>
      </c>
      <c r="H10579">
        <v>0.65332000000000001</v>
      </c>
      <c r="I10579">
        <v>0.25677</v>
      </c>
    </row>
    <row r="10580" spans="1:9" x14ac:dyDescent="0.2">
      <c r="A10580">
        <v>337</v>
      </c>
      <c r="B10580">
        <v>11</v>
      </c>
      <c r="C10580">
        <v>116691418</v>
      </c>
      <c r="D10580">
        <v>116694011</v>
      </c>
      <c r="E10580">
        <v>12</v>
      </c>
      <c r="F10580">
        <v>6</v>
      </c>
      <c r="G10580">
        <v>306011</v>
      </c>
      <c r="H10580">
        <v>0.65329000000000004</v>
      </c>
      <c r="I10580">
        <v>0.25678000000000001</v>
      </c>
    </row>
    <row r="10581" spans="1:9" x14ac:dyDescent="0.2">
      <c r="A10581">
        <v>5051</v>
      </c>
      <c r="B10581">
        <v>1</v>
      </c>
      <c r="C10581">
        <v>26286258</v>
      </c>
      <c r="D10581">
        <v>26326366</v>
      </c>
      <c r="E10581">
        <v>84</v>
      </c>
      <c r="F10581">
        <v>7</v>
      </c>
      <c r="G10581">
        <v>306011</v>
      </c>
      <c r="H10581">
        <v>0.65315000000000001</v>
      </c>
      <c r="I10581">
        <v>0.25683</v>
      </c>
    </row>
    <row r="10582" spans="1:9" x14ac:dyDescent="0.2">
      <c r="A10582">
        <v>10633</v>
      </c>
      <c r="B10582">
        <v>22</v>
      </c>
      <c r="C10582">
        <v>29708922</v>
      </c>
      <c r="D10582">
        <v>29711745</v>
      </c>
      <c r="E10582">
        <v>3</v>
      </c>
      <c r="F10582">
        <v>2</v>
      </c>
      <c r="G10582">
        <v>306011</v>
      </c>
      <c r="H10582">
        <v>0.65314000000000005</v>
      </c>
      <c r="I10582">
        <v>0.25683</v>
      </c>
    </row>
    <row r="10583" spans="1:9" x14ac:dyDescent="0.2">
      <c r="A10583">
        <v>401152</v>
      </c>
      <c r="B10583">
        <v>4</v>
      </c>
      <c r="C10583">
        <v>120217574</v>
      </c>
      <c r="D10583">
        <v>120225600</v>
      </c>
      <c r="E10583">
        <v>20</v>
      </c>
      <c r="F10583">
        <v>7</v>
      </c>
      <c r="G10583">
        <v>306011</v>
      </c>
      <c r="H10583">
        <v>0.65300000000000002</v>
      </c>
      <c r="I10583">
        <v>0.25688</v>
      </c>
    </row>
    <row r="10584" spans="1:9" x14ac:dyDescent="0.2">
      <c r="A10584">
        <v>259289</v>
      </c>
      <c r="B10584">
        <v>12</v>
      </c>
      <c r="C10584">
        <v>11243886</v>
      </c>
      <c r="D10584">
        <v>11244912</v>
      </c>
      <c r="E10584">
        <v>3</v>
      </c>
      <c r="F10584">
        <v>2</v>
      </c>
      <c r="G10584">
        <v>306011</v>
      </c>
      <c r="H10584">
        <v>0.65295999999999998</v>
      </c>
      <c r="I10584">
        <v>0.25689000000000001</v>
      </c>
    </row>
    <row r="10585" spans="1:9" x14ac:dyDescent="0.2">
      <c r="A10585">
        <v>340719</v>
      </c>
      <c r="B10585">
        <v>10</v>
      </c>
      <c r="C10585">
        <v>120789228</v>
      </c>
      <c r="D10585">
        <v>120793854</v>
      </c>
      <c r="E10585">
        <v>2</v>
      </c>
      <c r="F10585">
        <v>1</v>
      </c>
      <c r="G10585">
        <v>306011</v>
      </c>
      <c r="H10585">
        <v>0.65275000000000005</v>
      </c>
      <c r="I10585">
        <v>0.25696000000000002</v>
      </c>
    </row>
    <row r="10586" spans="1:9" x14ac:dyDescent="0.2">
      <c r="A10586">
        <v>10892</v>
      </c>
      <c r="B10586">
        <v>18</v>
      </c>
      <c r="C10586">
        <v>56338618</v>
      </c>
      <c r="D10586">
        <v>56417371</v>
      </c>
      <c r="E10586">
        <v>189</v>
      </c>
      <c r="F10586">
        <v>18</v>
      </c>
      <c r="G10586">
        <v>306011</v>
      </c>
      <c r="H10586">
        <v>0.65264</v>
      </c>
      <c r="I10586">
        <v>0.25699</v>
      </c>
    </row>
    <row r="10587" spans="1:9" x14ac:dyDescent="0.2">
      <c r="A10587">
        <v>221938</v>
      </c>
      <c r="B10587">
        <v>7</v>
      </c>
      <c r="C10587">
        <v>4931876</v>
      </c>
      <c r="D10587">
        <v>4998844</v>
      </c>
      <c r="E10587">
        <v>236</v>
      </c>
      <c r="F10587">
        <v>29</v>
      </c>
      <c r="G10587">
        <v>306011</v>
      </c>
      <c r="H10587">
        <v>0.65247999999999995</v>
      </c>
      <c r="I10587">
        <v>0.25705</v>
      </c>
    </row>
    <row r="10588" spans="1:9" x14ac:dyDescent="0.2">
      <c r="A10588">
        <v>200504</v>
      </c>
      <c r="B10588">
        <v>2</v>
      </c>
      <c r="C10588">
        <v>69172364</v>
      </c>
      <c r="D10588">
        <v>69180102</v>
      </c>
      <c r="E10588">
        <v>19</v>
      </c>
      <c r="F10588">
        <v>7</v>
      </c>
      <c r="G10588">
        <v>306011</v>
      </c>
      <c r="H10588">
        <v>0.65205999999999997</v>
      </c>
      <c r="I10588">
        <v>0.25718000000000002</v>
      </c>
    </row>
    <row r="10589" spans="1:9" x14ac:dyDescent="0.2">
      <c r="A10589">
        <v>8200</v>
      </c>
      <c r="B10589">
        <v>20</v>
      </c>
      <c r="C10589">
        <v>34021149</v>
      </c>
      <c r="D10589">
        <v>34026027</v>
      </c>
      <c r="E10589">
        <v>10</v>
      </c>
      <c r="F10589">
        <v>2</v>
      </c>
      <c r="G10589">
        <v>306011</v>
      </c>
      <c r="H10589">
        <v>0.65181999999999995</v>
      </c>
      <c r="I10589">
        <v>0.25725999999999999</v>
      </c>
    </row>
    <row r="10590" spans="1:9" x14ac:dyDescent="0.2">
      <c r="A10590">
        <v>219983</v>
      </c>
      <c r="B10590">
        <v>11</v>
      </c>
      <c r="C10590">
        <v>59224434</v>
      </c>
      <c r="D10590">
        <v>59225378</v>
      </c>
      <c r="E10590">
        <v>7</v>
      </c>
      <c r="F10590">
        <v>3</v>
      </c>
      <c r="G10590">
        <v>306011</v>
      </c>
      <c r="H10590">
        <v>0.65139999999999998</v>
      </c>
      <c r="I10590">
        <v>0.25739000000000001</v>
      </c>
    </row>
    <row r="10591" spans="1:9" x14ac:dyDescent="0.2">
      <c r="A10591">
        <v>140873</v>
      </c>
      <c r="B10591">
        <v>20</v>
      </c>
      <c r="C10591">
        <v>34108569</v>
      </c>
      <c r="D10591">
        <v>34117481</v>
      </c>
      <c r="E10591">
        <v>16</v>
      </c>
      <c r="F10591">
        <v>3</v>
      </c>
      <c r="G10591">
        <v>306011</v>
      </c>
      <c r="H10591">
        <v>0.65142</v>
      </c>
      <c r="I10591">
        <v>0.25739000000000001</v>
      </c>
    </row>
    <row r="10592" spans="1:9" x14ac:dyDescent="0.2">
      <c r="A10592">
        <v>92579</v>
      </c>
      <c r="B10592">
        <v>17</v>
      </c>
      <c r="C10592">
        <v>42148098</v>
      </c>
      <c r="D10592">
        <v>42153712</v>
      </c>
      <c r="E10592">
        <v>8</v>
      </c>
      <c r="F10592">
        <v>3</v>
      </c>
      <c r="G10592">
        <v>306011</v>
      </c>
      <c r="H10592">
        <v>0.65129999999999999</v>
      </c>
      <c r="I10592">
        <v>0.25742999999999999</v>
      </c>
    </row>
    <row r="10593" spans="1:9" x14ac:dyDescent="0.2">
      <c r="A10593">
        <v>10656</v>
      </c>
      <c r="B10593">
        <v>8</v>
      </c>
      <c r="C10593">
        <v>136469702</v>
      </c>
      <c r="D10593">
        <v>136669068</v>
      </c>
      <c r="E10593">
        <v>428</v>
      </c>
      <c r="F10593">
        <v>24</v>
      </c>
      <c r="G10593">
        <v>306011</v>
      </c>
      <c r="H10593">
        <v>0.65124000000000004</v>
      </c>
      <c r="I10593">
        <v>0.25744</v>
      </c>
    </row>
    <row r="10594" spans="1:9" x14ac:dyDescent="0.2">
      <c r="A10594">
        <v>23753</v>
      </c>
      <c r="B10594">
        <v>22</v>
      </c>
      <c r="C10594">
        <v>21996542</v>
      </c>
      <c r="D10594">
        <v>21998588</v>
      </c>
      <c r="E10594">
        <v>6</v>
      </c>
      <c r="F10594">
        <v>3</v>
      </c>
      <c r="G10594">
        <v>306011</v>
      </c>
      <c r="H10594">
        <v>0.65100000000000002</v>
      </c>
      <c r="I10594">
        <v>0.25752000000000003</v>
      </c>
    </row>
    <row r="10595" spans="1:9" x14ac:dyDescent="0.2">
      <c r="A10595">
        <v>54495</v>
      </c>
      <c r="B10595">
        <v>18</v>
      </c>
      <c r="C10595">
        <v>66340925</v>
      </c>
      <c r="D10595">
        <v>66382535</v>
      </c>
      <c r="E10595">
        <v>92</v>
      </c>
      <c r="F10595">
        <v>9</v>
      </c>
      <c r="G10595">
        <v>306011</v>
      </c>
      <c r="H10595">
        <v>0.65037999999999996</v>
      </c>
      <c r="I10595">
        <v>0.25772</v>
      </c>
    </row>
    <row r="10596" spans="1:9" x14ac:dyDescent="0.2">
      <c r="A10596">
        <v>112464</v>
      </c>
      <c r="B10596">
        <v>11</v>
      </c>
      <c r="C10596">
        <v>6340176</v>
      </c>
      <c r="D10596">
        <v>6341740</v>
      </c>
      <c r="E10596">
        <v>7</v>
      </c>
      <c r="F10596">
        <v>4</v>
      </c>
      <c r="G10596">
        <v>306011</v>
      </c>
      <c r="H10596">
        <v>0.65029999999999999</v>
      </c>
      <c r="I10596">
        <v>0.25774999999999998</v>
      </c>
    </row>
    <row r="10597" spans="1:9" x14ac:dyDescent="0.2">
      <c r="A10597">
        <v>195828</v>
      </c>
      <c r="B10597">
        <v>9</v>
      </c>
      <c r="C10597">
        <v>99148223</v>
      </c>
      <c r="D10597">
        <v>99180669</v>
      </c>
      <c r="E10597">
        <v>85</v>
      </c>
      <c r="F10597">
        <v>6</v>
      </c>
      <c r="G10597">
        <v>306011</v>
      </c>
      <c r="H10597">
        <v>0.64973999999999998</v>
      </c>
      <c r="I10597">
        <v>0.25792999999999999</v>
      </c>
    </row>
    <row r="10598" spans="1:9" x14ac:dyDescent="0.2">
      <c r="A10598">
        <v>5648</v>
      </c>
      <c r="B10598">
        <v>3</v>
      </c>
      <c r="C10598">
        <v>186933873</v>
      </c>
      <c r="D10598">
        <v>187009810</v>
      </c>
      <c r="E10598">
        <v>224</v>
      </c>
      <c r="F10598">
        <v>38</v>
      </c>
      <c r="G10598">
        <v>306011</v>
      </c>
      <c r="H10598">
        <v>0.64951999999999999</v>
      </c>
      <c r="I10598">
        <v>0.25800000000000001</v>
      </c>
    </row>
    <row r="10599" spans="1:9" x14ac:dyDescent="0.2">
      <c r="A10599">
        <v>374900</v>
      </c>
      <c r="B10599">
        <v>19</v>
      </c>
      <c r="C10599">
        <v>37407231</v>
      </c>
      <c r="D10599">
        <v>37488834</v>
      </c>
      <c r="E10599">
        <v>313</v>
      </c>
      <c r="F10599">
        <v>11</v>
      </c>
      <c r="G10599">
        <v>306011</v>
      </c>
      <c r="H10599">
        <v>0.64946999999999999</v>
      </c>
      <c r="I10599">
        <v>0.25802000000000003</v>
      </c>
    </row>
    <row r="10600" spans="1:9" x14ac:dyDescent="0.2">
      <c r="A10600">
        <v>9818</v>
      </c>
      <c r="B10600">
        <v>13</v>
      </c>
      <c r="C10600">
        <v>25875222</v>
      </c>
      <c r="D10600">
        <v>25916561</v>
      </c>
      <c r="E10600">
        <v>34</v>
      </c>
      <c r="F10600">
        <v>9</v>
      </c>
      <c r="G10600">
        <v>306011</v>
      </c>
      <c r="H10600">
        <v>0.64944000000000002</v>
      </c>
      <c r="I10600">
        <v>0.25802999999999998</v>
      </c>
    </row>
    <row r="10601" spans="1:9" x14ac:dyDescent="0.2">
      <c r="A10601">
        <v>5042</v>
      </c>
      <c r="B10601">
        <v>13</v>
      </c>
      <c r="C10601">
        <v>25670276</v>
      </c>
      <c r="D10601">
        <v>25672705</v>
      </c>
      <c r="E10601">
        <v>2</v>
      </c>
      <c r="F10601">
        <v>1</v>
      </c>
      <c r="G10601">
        <v>306011</v>
      </c>
      <c r="H10601">
        <v>0.64900000000000002</v>
      </c>
      <c r="I10601">
        <v>0.25817000000000001</v>
      </c>
    </row>
    <row r="10602" spans="1:9" x14ac:dyDescent="0.2">
      <c r="A10602">
        <v>26148</v>
      </c>
      <c r="B10602">
        <v>10</v>
      </c>
      <c r="C10602">
        <v>98741041</v>
      </c>
      <c r="D10602">
        <v>98745585</v>
      </c>
      <c r="E10602">
        <v>5</v>
      </c>
      <c r="F10602">
        <v>3</v>
      </c>
      <c r="G10602">
        <v>306011</v>
      </c>
      <c r="H10602">
        <v>0.64878999999999998</v>
      </c>
      <c r="I10602">
        <v>0.25824000000000003</v>
      </c>
    </row>
    <row r="10603" spans="1:9" x14ac:dyDescent="0.2">
      <c r="A10603">
        <v>55247</v>
      </c>
      <c r="B10603">
        <v>4</v>
      </c>
      <c r="C10603">
        <v>178230991</v>
      </c>
      <c r="D10603">
        <v>178284092</v>
      </c>
      <c r="E10603">
        <v>165</v>
      </c>
      <c r="F10603">
        <v>30</v>
      </c>
      <c r="G10603">
        <v>306011</v>
      </c>
      <c r="H10603">
        <v>0.64854999999999996</v>
      </c>
      <c r="I10603">
        <v>0.25830999999999998</v>
      </c>
    </row>
    <row r="10604" spans="1:9" x14ac:dyDescent="0.2">
      <c r="A10604">
        <v>731220</v>
      </c>
      <c r="B10604">
        <v>2</v>
      </c>
      <c r="C10604">
        <v>102013823</v>
      </c>
      <c r="D10604">
        <v>102091165</v>
      </c>
      <c r="E10604">
        <v>307</v>
      </c>
      <c r="F10604">
        <v>15</v>
      </c>
      <c r="G10604">
        <v>306011</v>
      </c>
      <c r="H10604">
        <v>0.64851000000000003</v>
      </c>
      <c r="I10604">
        <v>0.25833</v>
      </c>
    </row>
    <row r="10605" spans="1:9" x14ac:dyDescent="0.2">
      <c r="A10605">
        <v>6370</v>
      </c>
      <c r="B10605">
        <v>19</v>
      </c>
      <c r="C10605">
        <v>8117224</v>
      </c>
      <c r="D10605">
        <v>8127547</v>
      </c>
      <c r="E10605">
        <v>35</v>
      </c>
      <c r="F10605">
        <v>9</v>
      </c>
      <c r="G10605">
        <v>306011</v>
      </c>
      <c r="H10605">
        <v>0.64824000000000004</v>
      </c>
      <c r="I10605">
        <v>0.25840999999999997</v>
      </c>
    </row>
    <row r="10606" spans="1:9" x14ac:dyDescent="0.2">
      <c r="A10606">
        <v>5245</v>
      </c>
      <c r="B10606">
        <v>17</v>
      </c>
      <c r="C10606">
        <v>47481410</v>
      </c>
      <c r="D10606">
        <v>47492267</v>
      </c>
      <c r="E10606">
        <v>28</v>
      </c>
      <c r="F10606">
        <v>10</v>
      </c>
      <c r="G10606">
        <v>306011</v>
      </c>
      <c r="H10606">
        <v>0.64815999999999996</v>
      </c>
      <c r="I10606">
        <v>0.25844</v>
      </c>
    </row>
    <row r="10607" spans="1:9" x14ac:dyDescent="0.2">
      <c r="A10607">
        <v>9986</v>
      </c>
      <c r="B10607">
        <v>11</v>
      </c>
      <c r="C10607">
        <v>66610883</v>
      </c>
      <c r="D10607">
        <v>66614003</v>
      </c>
      <c r="E10607">
        <v>4</v>
      </c>
      <c r="F10607">
        <v>2</v>
      </c>
      <c r="G10607">
        <v>306011</v>
      </c>
      <c r="H10607">
        <v>0.64795000000000003</v>
      </c>
      <c r="I10607">
        <v>0.25851000000000002</v>
      </c>
    </row>
    <row r="10608" spans="1:9" x14ac:dyDescent="0.2">
      <c r="A10608">
        <v>65982</v>
      </c>
      <c r="B10608">
        <v>19</v>
      </c>
      <c r="C10608">
        <v>58595204</v>
      </c>
      <c r="D10608">
        <v>58629793</v>
      </c>
      <c r="E10608">
        <v>146</v>
      </c>
      <c r="F10608">
        <v>12</v>
      </c>
      <c r="G10608">
        <v>306011</v>
      </c>
      <c r="H10608">
        <v>0.64790999999999999</v>
      </c>
      <c r="I10608">
        <v>0.25852000000000003</v>
      </c>
    </row>
    <row r="10609" spans="1:9" x14ac:dyDescent="0.2">
      <c r="A10609">
        <v>54798</v>
      </c>
      <c r="B10609">
        <v>4</v>
      </c>
      <c r="C10609">
        <v>155155527</v>
      </c>
      <c r="D10609">
        <v>155412930</v>
      </c>
      <c r="E10609">
        <v>705</v>
      </c>
      <c r="F10609">
        <v>46</v>
      </c>
      <c r="G10609">
        <v>306011</v>
      </c>
      <c r="H10609">
        <v>0.64778000000000002</v>
      </c>
      <c r="I10609">
        <v>0.25856000000000001</v>
      </c>
    </row>
    <row r="10610" spans="1:9" x14ac:dyDescent="0.2">
      <c r="A10610">
        <v>79739</v>
      </c>
      <c r="B10610">
        <v>1</v>
      </c>
      <c r="C10610">
        <v>84335057</v>
      </c>
      <c r="D10610">
        <v>84464850</v>
      </c>
      <c r="E10610">
        <v>325</v>
      </c>
      <c r="F10610">
        <v>15</v>
      </c>
      <c r="G10610">
        <v>306011</v>
      </c>
      <c r="H10610">
        <v>0.64703999999999995</v>
      </c>
      <c r="I10610">
        <v>0.25879999999999997</v>
      </c>
    </row>
    <row r="10611" spans="1:9" x14ac:dyDescent="0.2">
      <c r="A10611">
        <v>51704</v>
      </c>
      <c r="B10611">
        <v>16</v>
      </c>
      <c r="C10611">
        <v>19870293</v>
      </c>
      <c r="D10611">
        <v>19897049</v>
      </c>
      <c r="E10611">
        <v>70</v>
      </c>
      <c r="F10611">
        <v>11</v>
      </c>
      <c r="G10611">
        <v>306011</v>
      </c>
      <c r="H10611">
        <v>0.64698999999999995</v>
      </c>
      <c r="I10611">
        <v>0.25881999999999999</v>
      </c>
    </row>
    <row r="10612" spans="1:9" x14ac:dyDescent="0.2">
      <c r="A10612">
        <v>338323</v>
      </c>
      <c r="B10612">
        <v>11</v>
      </c>
      <c r="C10612">
        <v>7041700</v>
      </c>
      <c r="D10612">
        <v>7092757</v>
      </c>
      <c r="E10612">
        <v>192</v>
      </c>
      <c r="F10612">
        <v>17</v>
      </c>
      <c r="G10612">
        <v>306011</v>
      </c>
      <c r="H10612">
        <v>0.64692000000000005</v>
      </c>
      <c r="I10612">
        <v>0.25884000000000001</v>
      </c>
    </row>
    <row r="10613" spans="1:9" x14ac:dyDescent="0.2">
      <c r="A10613">
        <v>5729</v>
      </c>
      <c r="B10613">
        <v>14</v>
      </c>
      <c r="C10613">
        <v>52734310</v>
      </c>
      <c r="D10613">
        <v>52743808</v>
      </c>
      <c r="E10613">
        <v>39</v>
      </c>
      <c r="F10613">
        <v>9</v>
      </c>
      <c r="G10613">
        <v>306011</v>
      </c>
      <c r="H10613">
        <v>0.64683000000000002</v>
      </c>
      <c r="I10613">
        <v>0.25886999999999999</v>
      </c>
    </row>
    <row r="10614" spans="1:9" x14ac:dyDescent="0.2">
      <c r="A10614">
        <v>25948</v>
      </c>
      <c r="B10614">
        <v>7</v>
      </c>
      <c r="C10614">
        <v>32907778</v>
      </c>
      <c r="D10614">
        <v>32931468</v>
      </c>
      <c r="E10614">
        <v>45</v>
      </c>
      <c r="F10614">
        <v>7</v>
      </c>
      <c r="G10614">
        <v>306011</v>
      </c>
      <c r="H10614">
        <v>0.64673000000000003</v>
      </c>
      <c r="I10614">
        <v>0.25890000000000002</v>
      </c>
    </row>
    <row r="10615" spans="1:9" x14ac:dyDescent="0.2">
      <c r="A10615">
        <v>55037</v>
      </c>
      <c r="B10615">
        <v>2</v>
      </c>
      <c r="C10615">
        <v>86333305</v>
      </c>
      <c r="D10615">
        <v>86369280</v>
      </c>
      <c r="E10615">
        <v>87</v>
      </c>
      <c r="F10615">
        <v>10</v>
      </c>
      <c r="G10615">
        <v>306011</v>
      </c>
      <c r="H10615">
        <v>0.64651000000000003</v>
      </c>
      <c r="I10615">
        <v>0.25897999999999999</v>
      </c>
    </row>
    <row r="10616" spans="1:9" x14ac:dyDescent="0.2">
      <c r="A10616">
        <v>81617</v>
      </c>
      <c r="B10616">
        <v>13</v>
      </c>
      <c r="C10616">
        <v>49882786</v>
      </c>
      <c r="D10616">
        <v>50018221</v>
      </c>
      <c r="E10616">
        <v>351</v>
      </c>
      <c r="F10616">
        <v>27</v>
      </c>
      <c r="G10616">
        <v>306011</v>
      </c>
      <c r="H10616">
        <v>0.64648000000000005</v>
      </c>
      <c r="I10616">
        <v>0.25897999999999999</v>
      </c>
    </row>
    <row r="10617" spans="1:9" x14ac:dyDescent="0.2">
      <c r="A10617">
        <v>1991</v>
      </c>
      <c r="B10617">
        <v>19</v>
      </c>
      <c r="C10617">
        <v>850989</v>
      </c>
      <c r="D10617">
        <v>856246</v>
      </c>
      <c r="E10617">
        <v>7</v>
      </c>
      <c r="F10617">
        <v>4</v>
      </c>
      <c r="G10617">
        <v>306011</v>
      </c>
      <c r="H10617">
        <v>0.64632000000000001</v>
      </c>
      <c r="I10617">
        <v>0.25903999999999999</v>
      </c>
    </row>
    <row r="10618" spans="1:9" x14ac:dyDescent="0.2">
      <c r="A10618">
        <v>386724</v>
      </c>
      <c r="B10618">
        <v>3</v>
      </c>
      <c r="C10618">
        <v>49754267</v>
      </c>
      <c r="D10618">
        <v>49757238</v>
      </c>
      <c r="E10618">
        <v>1</v>
      </c>
      <c r="F10618">
        <v>1</v>
      </c>
      <c r="G10618">
        <v>306011</v>
      </c>
      <c r="H10618">
        <v>0.64581</v>
      </c>
      <c r="I10618">
        <v>0.25919999999999999</v>
      </c>
    </row>
    <row r="10619" spans="1:9" x14ac:dyDescent="0.2">
      <c r="A10619">
        <v>5214</v>
      </c>
      <c r="B10619">
        <v>10</v>
      </c>
      <c r="C10619">
        <v>3109667</v>
      </c>
      <c r="D10619">
        <v>3178997</v>
      </c>
      <c r="E10619">
        <v>469</v>
      </c>
      <c r="F10619">
        <v>61</v>
      </c>
      <c r="G10619">
        <v>306011</v>
      </c>
      <c r="H10619">
        <v>0.64551000000000003</v>
      </c>
      <c r="I10619">
        <v>0.25929999999999997</v>
      </c>
    </row>
    <row r="10620" spans="1:9" x14ac:dyDescent="0.2">
      <c r="A10620">
        <v>9873</v>
      </c>
      <c r="B10620">
        <v>11</v>
      </c>
      <c r="C10620">
        <v>72547788</v>
      </c>
      <c r="D10620">
        <v>72853727</v>
      </c>
      <c r="E10620">
        <v>236</v>
      </c>
      <c r="F10620">
        <v>34</v>
      </c>
      <c r="G10620">
        <v>306011</v>
      </c>
      <c r="H10620">
        <v>0.64549000000000001</v>
      </c>
      <c r="I10620">
        <v>0.25930999999999998</v>
      </c>
    </row>
    <row r="10621" spans="1:9" x14ac:dyDescent="0.2">
      <c r="A10621">
        <v>27010</v>
      </c>
      <c r="B10621">
        <v>7</v>
      </c>
      <c r="C10621">
        <v>144149034</v>
      </c>
      <c r="D10621">
        <v>144533488</v>
      </c>
      <c r="E10621">
        <v>1021</v>
      </c>
      <c r="F10621">
        <v>60</v>
      </c>
      <c r="G10621">
        <v>306011</v>
      </c>
      <c r="H10621">
        <v>0.64539000000000002</v>
      </c>
      <c r="I10621">
        <v>0.25934000000000001</v>
      </c>
    </row>
    <row r="10622" spans="1:9" x14ac:dyDescent="0.2">
      <c r="A10622">
        <v>3426</v>
      </c>
      <c r="B10622">
        <v>4</v>
      </c>
      <c r="C10622">
        <v>110661848</v>
      </c>
      <c r="D10622">
        <v>110723381</v>
      </c>
      <c r="E10622">
        <v>161</v>
      </c>
      <c r="F10622">
        <v>15</v>
      </c>
      <c r="G10622">
        <v>306011</v>
      </c>
      <c r="H10622">
        <v>0.64534000000000002</v>
      </c>
      <c r="I10622">
        <v>0.25935000000000002</v>
      </c>
    </row>
    <row r="10623" spans="1:9" x14ac:dyDescent="0.2">
      <c r="A10623">
        <v>23223</v>
      </c>
      <c r="B10623">
        <v>10</v>
      </c>
      <c r="C10623">
        <v>99116458</v>
      </c>
      <c r="D10623">
        <v>99161127</v>
      </c>
      <c r="E10623">
        <v>166</v>
      </c>
      <c r="F10623">
        <v>7</v>
      </c>
      <c r="G10623">
        <v>306011</v>
      </c>
      <c r="H10623">
        <v>0.64534000000000002</v>
      </c>
      <c r="I10623">
        <v>0.25935000000000002</v>
      </c>
    </row>
    <row r="10624" spans="1:9" x14ac:dyDescent="0.2">
      <c r="A10624">
        <v>8749</v>
      </c>
      <c r="B10624">
        <v>8</v>
      </c>
      <c r="C10624">
        <v>39442087</v>
      </c>
      <c r="D10624">
        <v>39587583</v>
      </c>
      <c r="E10624">
        <v>246</v>
      </c>
      <c r="F10624">
        <v>26</v>
      </c>
      <c r="G10624">
        <v>306011</v>
      </c>
      <c r="H10624">
        <v>0.64517000000000002</v>
      </c>
      <c r="I10624">
        <v>0.25940999999999997</v>
      </c>
    </row>
    <row r="10625" spans="1:9" x14ac:dyDescent="0.2">
      <c r="A10625">
        <v>121355</v>
      </c>
      <c r="B10625">
        <v>12</v>
      </c>
      <c r="C10625">
        <v>54849736</v>
      </c>
      <c r="D10625">
        <v>54867386</v>
      </c>
      <c r="E10625">
        <v>45</v>
      </c>
      <c r="F10625">
        <v>5</v>
      </c>
      <c r="G10625">
        <v>306011</v>
      </c>
      <c r="H10625">
        <v>0.64402000000000004</v>
      </c>
      <c r="I10625">
        <v>0.25978000000000001</v>
      </c>
    </row>
    <row r="10626" spans="1:9" x14ac:dyDescent="0.2">
      <c r="A10626">
        <v>84280</v>
      </c>
      <c r="B10626">
        <v>11</v>
      </c>
      <c r="C10626">
        <v>13409555</v>
      </c>
      <c r="D10626">
        <v>13484838</v>
      </c>
      <c r="E10626">
        <v>170</v>
      </c>
      <c r="F10626">
        <v>13</v>
      </c>
      <c r="G10626">
        <v>306011</v>
      </c>
      <c r="H10626">
        <v>0.64395999999999998</v>
      </c>
      <c r="I10626">
        <v>0.25979999999999998</v>
      </c>
    </row>
    <row r="10627" spans="1:9" x14ac:dyDescent="0.2">
      <c r="A10627">
        <v>254956</v>
      </c>
      <c r="B10627">
        <v>9</v>
      </c>
      <c r="C10627">
        <v>124922190</v>
      </c>
      <c r="D10627">
        <v>124962368</v>
      </c>
      <c r="E10627">
        <v>114</v>
      </c>
      <c r="F10627">
        <v>19</v>
      </c>
      <c r="G10627">
        <v>306011</v>
      </c>
      <c r="H10627">
        <v>0.64385999999999999</v>
      </c>
      <c r="I10627">
        <v>0.25983000000000001</v>
      </c>
    </row>
    <row r="10628" spans="1:9" x14ac:dyDescent="0.2">
      <c r="A10628">
        <v>57057</v>
      </c>
      <c r="B10628">
        <v>7</v>
      </c>
      <c r="C10628">
        <v>35242042</v>
      </c>
      <c r="D10628">
        <v>35293711</v>
      </c>
      <c r="E10628">
        <v>109</v>
      </c>
      <c r="F10628">
        <v>7</v>
      </c>
      <c r="G10628">
        <v>306011</v>
      </c>
      <c r="H10628">
        <v>0.64380999999999999</v>
      </c>
      <c r="I10628">
        <v>0.25985000000000003</v>
      </c>
    </row>
    <row r="10629" spans="1:9" x14ac:dyDescent="0.2">
      <c r="A10629">
        <v>57617</v>
      </c>
      <c r="B10629">
        <v>15</v>
      </c>
      <c r="C10629">
        <v>41186628</v>
      </c>
      <c r="D10629">
        <v>41196173</v>
      </c>
      <c r="E10629">
        <v>21</v>
      </c>
      <c r="F10629">
        <v>3</v>
      </c>
      <c r="G10629">
        <v>306011</v>
      </c>
      <c r="H10629">
        <v>0.64368000000000003</v>
      </c>
      <c r="I10629">
        <v>0.25989000000000001</v>
      </c>
    </row>
    <row r="10630" spans="1:9" x14ac:dyDescent="0.2">
      <c r="A10630">
        <v>94115</v>
      </c>
      <c r="B10630">
        <v>19</v>
      </c>
      <c r="C10630">
        <v>49550895</v>
      </c>
      <c r="D10630">
        <v>49552368</v>
      </c>
      <c r="E10630">
        <v>1</v>
      </c>
      <c r="F10630">
        <v>1</v>
      </c>
      <c r="G10630">
        <v>306011</v>
      </c>
      <c r="H10630">
        <v>0.64365000000000006</v>
      </c>
      <c r="I10630">
        <v>0.25990000000000002</v>
      </c>
    </row>
    <row r="10631" spans="1:9" x14ac:dyDescent="0.2">
      <c r="A10631">
        <v>29942</v>
      </c>
      <c r="B10631">
        <v>8</v>
      </c>
      <c r="C10631">
        <v>30853320</v>
      </c>
      <c r="D10631">
        <v>30891231</v>
      </c>
      <c r="E10631">
        <v>52</v>
      </c>
      <c r="F10631">
        <v>10</v>
      </c>
      <c r="G10631">
        <v>306011</v>
      </c>
      <c r="H10631">
        <v>0.64358000000000004</v>
      </c>
      <c r="I10631">
        <v>0.25991999999999998</v>
      </c>
    </row>
    <row r="10632" spans="1:9" x14ac:dyDescent="0.2">
      <c r="A10632">
        <v>3082</v>
      </c>
      <c r="B10632">
        <v>7</v>
      </c>
      <c r="C10632">
        <v>81331444</v>
      </c>
      <c r="D10632">
        <v>81399452</v>
      </c>
      <c r="E10632">
        <v>114</v>
      </c>
      <c r="F10632">
        <v>9</v>
      </c>
      <c r="G10632">
        <v>306011</v>
      </c>
      <c r="H10632">
        <v>0.64354</v>
      </c>
      <c r="I10632">
        <v>0.25994</v>
      </c>
    </row>
    <row r="10633" spans="1:9" x14ac:dyDescent="0.2">
      <c r="A10633">
        <v>11148</v>
      </c>
      <c r="B10633">
        <v>3</v>
      </c>
      <c r="C10633">
        <v>108015353</v>
      </c>
      <c r="D10633">
        <v>108097132</v>
      </c>
      <c r="E10633">
        <v>291</v>
      </c>
      <c r="F10633">
        <v>21</v>
      </c>
      <c r="G10633">
        <v>306011</v>
      </c>
      <c r="H10633">
        <v>0.64346999999999999</v>
      </c>
      <c r="I10633">
        <v>0.25996000000000002</v>
      </c>
    </row>
    <row r="10634" spans="1:9" x14ac:dyDescent="0.2">
      <c r="A10634">
        <v>23116</v>
      </c>
      <c r="B10634">
        <v>14</v>
      </c>
      <c r="C10634">
        <v>45431416</v>
      </c>
      <c r="D10634">
        <v>45543634</v>
      </c>
      <c r="E10634">
        <v>191</v>
      </c>
      <c r="F10634">
        <v>13</v>
      </c>
      <c r="G10634">
        <v>306011</v>
      </c>
      <c r="H10634">
        <v>0.64344999999999997</v>
      </c>
      <c r="I10634">
        <v>0.25996000000000002</v>
      </c>
    </row>
    <row r="10635" spans="1:9" x14ac:dyDescent="0.2">
      <c r="A10635">
        <v>166655</v>
      </c>
      <c r="B10635">
        <v>4</v>
      </c>
      <c r="C10635">
        <v>165953151</v>
      </c>
      <c r="D10635">
        <v>165962896</v>
      </c>
      <c r="E10635">
        <v>12</v>
      </c>
      <c r="F10635">
        <v>4</v>
      </c>
      <c r="G10635">
        <v>306011</v>
      </c>
      <c r="H10635">
        <v>0.64309000000000005</v>
      </c>
      <c r="I10635">
        <v>0.26007999999999998</v>
      </c>
    </row>
    <row r="10636" spans="1:9" x14ac:dyDescent="0.2">
      <c r="A10636">
        <v>115811</v>
      </c>
      <c r="B10636">
        <v>12</v>
      </c>
      <c r="C10636">
        <v>113633246</v>
      </c>
      <c r="D10636">
        <v>113659086</v>
      </c>
      <c r="E10636">
        <v>45</v>
      </c>
      <c r="F10636">
        <v>4</v>
      </c>
      <c r="G10636">
        <v>306011</v>
      </c>
      <c r="H10636">
        <v>0.64305999999999996</v>
      </c>
      <c r="I10636">
        <v>0.26008999999999999</v>
      </c>
    </row>
    <row r="10637" spans="1:9" x14ac:dyDescent="0.2">
      <c r="A10637">
        <v>130916</v>
      </c>
      <c r="B10637">
        <v>2</v>
      </c>
      <c r="C10637">
        <v>242026509</v>
      </c>
      <c r="D10637">
        <v>242041747</v>
      </c>
      <c r="E10637">
        <v>36</v>
      </c>
      <c r="F10637">
        <v>5</v>
      </c>
      <c r="G10637">
        <v>306011</v>
      </c>
      <c r="H10637">
        <v>0.64293999999999996</v>
      </c>
      <c r="I10637">
        <v>0.26012999999999997</v>
      </c>
    </row>
    <row r="10638" spans="1:9" x14ac:dyDescent="0.2">
      <c r="A10638">
        <v>2195</v>
      </c>
      <c r="B10638">
        <v>4</v>
      </c>
      <c r="C10638">
        <v>187508937</v>
      </c>
      <c r="D10638">
        <v>187647876</v>
      </c>
      <c r="E10638">
        <v>403</v>
      </c>
      <c r="F10638">
        <v>56</v>
      </c>
      <c r="G10638">
        <v>306011</v>
      </c>
      <c r="H10638">
        <v>0.64263000000000003</v>
      </c>
      <c r="I10638">
        <v>0.26023000000000002</v>
      </c>
    </row>
    <row r="10639" spans="1:9" x14ac:dyDescent="0.2">
      <c r="A10639">
        <v>7802</v>
      </c>
      <c r="B10639">
        <v>1</v>
      </c>
      <c r="C10639">
        <v>38022520</v>
      </c>
      <c r="D10639">
        <v>38032458</v>
      </c>
      <c r="E10639">
        <v>29</v>
      </c>
      <c r="F10639">
        <v>7</v>
      </c>
      <c r="G10639">
        <v>306011</v>
      </c>
      <c r="H10639">
        <v>0.64254</v>
      </c>
      <c r="I10639">
        <v>0.26025999999999999</v>
      </c>
    </row>
    <row r="10640" spans="1:9" x14ac:dyDescent="0.2">
      <c r="A10640">
        <v>23515</v>
      </c>
      <c r="B10640">
        <v>21</v>
      </c>
      <c r="C10640">
        <v>37692360</v>
      </c>
      <c r="D10640">
        <v>37749999</v>
      </c>
      <c r="E10640">
        <v>167</v>
      </c>
      <c r="F10640">
        <v>11</v>
      </c>
      <c r="G10640">
        <v>306011</v>
      </c>
      <c r="H10640">
        <v>0.64249000000000001</v>
      </c>
      <c r="I10640">
        <v>0.26028000000000001</v>
      </c>
    </row>
    <row r="10641" spans="1:9" x14ac:dyDescent="0.2">
      <c r="A10641">
        <v>8723</v>
      </c>
      <c r="B10641">
        <v>3</v>
      </c>
      <c r="C10641">
        <v>125165488</v>
      </c>
      <c r="D10641">
        <v>125239058</v>
      </c>
      <c r="E10641">
        <v>210</v>
      </c>
      <c r="F10641">
        <v>17</v>
      </c>
      <c r="G10641">
        <v>306011</v>
      </c>
      <c r="H10641">
        <v>0.64212000000000002</v>
      </c>
      <c r="I10641">
        <v>0.26040000000000002</v>
      </c>
    </row>
    <row r="10642" spans="1:9" x14ac:dyDescent="0.2">
      <c r="A10642">
        <v>2184</v>
      </c>
      <c r="B10642">
        <v>15</v>
      </c>
      <c r="C10642">
        <v>80445233</v>
      </c>
      <c r="D10642">
        <v>80478924</v>
      </c>
      <c r="E10642">
        <v>117</v>
      </c>
      <c r="F10642">
        <v>16</v>
      </c>
      <c r="G10642">
        <v>306011</v>
      </c>
      <c r="H10642">
        <v>0.64212000000000002</v>
      </c>
      <c r="I10642">
        <v>0.26040000000000002</v>
      </c>
    </row>
    <row r="10643" spans="1:9" x14ac:dyDescent="0.2">
      <c r="A10643">
        <v>3816</v>
      </c>
      <c r="B10643">
        <v>19</v>
      </c>
      <c r="C10643">
        <v>51322402</v>
      </c>
      <c r="D10643">
        <v>51327043</v>
      </c>
      <c r="E10643">
        <v>18</v>
      </c>
      <c r="F10643">
        <v>5</v>
      </c>
      <c r="G10643">
        <v>306011</v>
      </c>
      <c r="H10643">
        <v>0.64190999999999998</v>
      </c>
      <c r="I10643">
        <v>0.26046000000000002</v>
      </c>
    </row>
    <row r="10644" spans="1:9" x14ac:dyDescent="0.2">
      <c r="A10644">
        <v>374864</v>
      </c>
      <c r="B10644">
        <v>18</v>
      </c>
      <c r="C10644">
        <v>30517225</v>
      </c>
      <c r="D10644">
        <v>31020685</v>
      </c>
      <c r="E10644">
        <v>970</v>
      </c>
      <c r="F10644">
        <v>28</v>
      </c>
      <c r="G10644">
        <v>306011</v>
      </c>
      <c r="H10644">
        <v>0.64180000000000004</v>
      </c>
      <c r="I10644">
        <v>0.26050000000000001</v>
      </c>
    </row>
    <row r="10645" spans="1:9" x14ac:dyDescent="0.2">
      <c r="A10645">
        <v>5900</v>
      </c>
      <c r="B10645">
        <v>9</v>
      </c>
      <c r="C10645">
        <v>135973107</v>
      </c>
      <c r="D10645">
        <v>136024607</v>
      </c>
      <c r="E10645">
        <v>131</v>
      </c>
      <c r="F10645">
        <v>17</v>
      </c>
      <c r="G10645">
        <v>306011</v>
      </c>
      <c r="H10645">
        <v>0.64071999999999996</v>
      </c>
      <c r="I10645">
        <v>0.26085000000000003</v>
      </c>
    </row>
    <row r="10646" spans="1:9" x14ac:dyDescent="0.2">
      <c r="A10646">
        <v>26061</v>
      </c>
      <c r="B10646">
        <v>3</v>
      </c>
      <c r="C10646">
        <v>15602239</v>
      </c>
      <c r="D10646">
        <v>15643359</v>
      </c>
      <c r="E10646">
        <v>68</v>
      </c>
      <c r="F10646">
        <v>17</v>
      </c>
      <c r="G10646">
        <v>306011</v>
      </c>
      <c r="H10646">
        <v>0.64032</v>
      </c>
      <c r="I10646">
        <v>0.26097999999999999</v>
      </c>
    </row>
    <row r="10647" spans="1:9" x14ac:dyDescent="0.2">
      <c r="A10647">
        <v>131965</v>
      </c>
      <c r="B10647">
        <v>3</v>
      </c>
      <c r="C10647">
        <v>15422782</v>
      </c>
      <c r="D10647">
        <v>15469054</v>
      </c>
      <c r="E10647">
        <v>96</v>
      </c>
      <c r="F10647">
        <v>11</v>
      </c>
      <c r="G10647">
        <v>306011</v>
      </c>
      <c r="H10647">
        <v>0.64012999999999998</v>
      </c>
      <c r="I10647">
        <v>0.26103999999999999</v>
      </c>
    </row>
    <row r="10648" spans="1:9" x14ac:dyDescent="0.2">
      <c r="A10648">
        <v>6871</v>
      </c>
      <c r="B10648">
        <v>17</v>
      </c>
      <c r="C10648">
        <v>35766977</v>
      </c>
      <c r="D10648">
        <v>35839830</v>
      </c>
      <c r="E10648">
        <v>185</v>
      </c>
      <c r="F10648">
        <v>19</v>
      </c>
      <c r="G10648">
        <v>306011</v>
      </c>
      <c r="H10648">
        <v>0.63988</v>
      </c>
      <c r="I10648">
        <v>0.26112000000000002</v>
      </c>
    </row>
    <row r="10649" spans="1:9" x14ac:dyDescent="0.2">
      <c r="A10649">
        <v>51110</v>
      </c>
      <c r="B10649">
        <v>8</v>
      </c>
      <c r="C10649">
        <v>71549501</v>
      </c>
      <c r="D10649">
        <v>71581447</v>
      </c>
      <c r="E10649">
        <v>98</v>
      </c>
      <c r="F10649">
        <v>13</v>
      </c>
      <c r="G10649">
        <v>306011</v>
      </c>
      <c r="H10649">
        <v>0.63927999999999996</v>
      </c>
      <c r="I10649">
        <v>0.26132</v>
      </c>
    </row>
    <row r="10650" spans="1:9" x14ac:dyDescent="0.2">
      <c r="A10650">
        <v>84333</v>
      </c>
      <c r="B10650">
        <v>10</v>
      </c>
      <c r="C10650">
        <v>92922769</v>
      </c>
      <c r="D10650">
        <v>93044088</v>
      </c>
      <c r="E10650">
        <v>263</v>
      </c>
      <c r="F10650">
        <v>22</v>
      </c>
      <c r="G10650">
        <v>306011</v>
      </c>
      <c r="H10650">
        <v>0.63924999999999998</v>
      </c>
      <c r="I10650">
        <v>0.26133000000000001</v>
      </c>
    </row>
    <row r="10651" spans="1:9" x14ac:dyDescent="0.2">
      <c r="A10651">
        <v>22992</v>
      </c>
      <c r="B10651">
        <v>11</v>
      </c>
      <c r="C10651">
        <v>66886740</v>
      </c>
      <c r="D10651">
        <v>67025553</v>
      </c>
      <c r="E10651">
        <v>150</v>
      </c>
      <c r="F10651">
        <v>21</v>
      </c>
      <c r="G10651">
        <v>306011</v>
      </c>
      <c r="H10651">
        <v>0.63912999999999998</v>
      </c>
      <c r="I10651">
        <v>0.26136999999999999</v>
      </c>
    </row>
    <row r="10652" spans="1:9" x14ac:dyDescent="0.2">
      <c r="A10652">
        <v>6188</v>
      </c>
      <c r="B10652">
        <v>11</v>
      </c>
      <c r="C10652">
        <v>75110535</v>
      </c>
      <c r="D10652">
        <v>75133346</v>
      </c>
      <c r="E10652">
        <v>34</v>
      </c>
      <c r="F10652">
        <v>9</v>
      </c>
      <c r="G10652">
        <v>306011</v>
      </c>
      <c r="H10652">
        <v>0.63895000000000002</v>
      </c>
      <c r="I10652">
        <v>0.26143</v>
      </c>
    </row>
    <row r="10653" spans="1:9" x14ac:dyDescent="0.2">
      <c r="A10653">
        <v>11005</v>
      </c>
      <c r="B10653">
        <v>5</v>
      </c>
      <c r="C10653">
        <v>147443535</v>
      </c>
      <c r="D10653">
        <v>147516925</v>
      </c>
      <c r="E10653">
        <v>322</v>
      </c>
      <c r="F10653">
        <v>13</v>
      </c>
      <c r="G10653">
        <v>306011</v>
      </c>
      <c r="H10653">
        <v>0.63892000000000004</v>
      </c>
      <c r="I10653">
        <v>0.26144000000000001</v>
      </c>
    </row>
    <row r="10654" spans="1:9" x14ac:dyDescent="0.2">
      <c r="A10654">
        <v>55503</v>
      </c>
      <c r="B10654">
        <v>7</v>
      </c>
      <c r="C10654">
        <v>142568956</v>
      </c>
      <c r="D10654">
        <v>142583490</v>
      </c>
      <c r="E10654">
        <v>54</v>
      </c>
      <c r="F10654">
        <v>4</v>
      </c>
      <c r="G10654">
        <v>306011</v>
      </c>
      <c r="H10654">
        <v>0.63893</v>
      </c>
      <c r="I10654">
        <v>0.26144000000000001</v>
      </c>
    </row>
    <row r="10655" spans="1:9" x14ac:dyDescent="0.2">
      <c r="A10655">
        <v>9931</v>
      </c>
      <c r="B10655">
        <v>17</v>
      </c>
      <c r="C10655">
        <v>65066554</v>
      </c>
      <c r="D10655">
        <v>65241349</v>
      </c>
      <c r="E10655">
        <v>301</v>
      </c>
      <c r="F10655">
        <v>16</v>
      </c>
      <c r="G10655">
        <v>306011</v>
      </c>
      <c r="H10655">
        <v>0.63890000000000002</v>
      </c>
      <c r="I10655">
        <v>0.26144000000000001</v>
      </c>
    </row>
    <row r="10656" spans="1:9" x14ac:dyDescent="0.2">
      <c r="A10656">
        <v>27430</v>
      </c>
      <c r="B10656">
        <v>5</v>
      </c>
      <c r="C10656">
        <v>162930070</v>
      </c>
      <c r="D10656">
        <v>162946359</v>
      </c>
      <c r="E10656">
        <v>35</v>
      </c>
      <c r="F10656">
        <v>7</v>
      </c>
      <c r="G10656">
        <v>306011</v>
      </c>
      <c r="H10656">
        <v>0.63873999999999997</v>
      </c>
      <c r="I10656">
        <v>0.26150000000000001</v>
      </c>
    </row>
    <row r="10657" spans="1:9" x14ac:dyDescent="0.2">
      <c r="A10657">
        <v>140685</v>
      </c>
      <c r="B10657">
        <v>20</v>
      </c>
      <c r="C10657">
        <v>62375021</v>
      </c>
      <c r="D10657">
        <v>62463731</v>
      </c>
      <c r="E10657">
        <v>379</v>
      </c>
      <c r="F10657">
        <v>21</v>
      </c>
      <c r="G10657">
        <v>306011</v>
      </c>
      <c r="H10657">
        <v>0.63858999999999999</v>
      </c>
      <c r="I10657">
        <v>0.26153999999999999</v>
      </c>
    </row>
    <row r="10658" spans="1:9" x14ac:dyDescent="0.2">
      <c r="A10658">
        <v>80176</v>
      </c>
      <c r="B10658">
        <v>1</v>
      </c>
      <c r="C10658">
        <v>9335202</v>
      </c>
      <c r="D10658">
        <v>9429591</v>
      </c>
      <c r="E10658">
        <v>396</v>
      </c>
      <c r="F10658">
        <v>58</v>
      </c>
      <c r="G10658">
        <v>306011</v>
      </c>
      <c r="H10658">
        <v>0.63858999999999999</v>
      </c>
      <c r="I10658">
        <v>0.26155</v>
      </c>
    </row>
    <row r="10659" spans="1:9" x14ac:dyDescent="0.2">
      <c r="A10659">
        <v>390667</v>
      </c>
      <c r="B10659">
        <v>16</v>
      </c>
      <c r="C10659">
        <v>1535940</v>
      </c>
      <c r="D10659">
        <v>1538468</v>
      </c>
      <c r="E10659">
        <v>25</v>
      </c>
      <c r="F10659">
        <v>6</v>
      </c>
      <c r="G10659">
        <v>306011</v>
      </c>
      <c r="H10659">
        <v>0.63856999999999997</v>
      </c>
      <c r="I10659">
        <v>0.26155</v>
      </c>
    </row>
    <row r="10660" spans="1:9" x14ac:dyDescent="0.2">
      <c r="A10660">
        <v>51144</v>
      </c>
      <c r="B10660">
        <v>11</v>
      </c>
      <c r="C10660">
        <v>43702108</v>
      </c>
      <c r="D10660">
        <v>43878169</v>
      </c>
      <c r="E10660">
        <v>348</v>
      </c>
      <c r="F10660">
        <v>19</v>
      </c>
      <c r="G10660">
        <v>306011</v>
      </c>
      <c r="H10660">
        <v>0.63829000000000002</v>
      </c>
      <c r="I10660">
        <v>0.26163999999999998</v>
      </c>
    </row>
    <row r="10661" spans="1:9" x14ac:dyDescent="0.2">
      <c r="A10661">
        <v>6691</v>
      </c>
      <c r="B10661">
        <v>4</v>
      </c>
      <c r="C10661">
        <v>57676026</v>
      </c>
      <c r="D10661">
        <v>57688035</v>
      </c>
      <c r="E10661">
        <v>49</v>
      </c>
      <c r="F10661">
        <v>12</v>
      </c>
      <c r="G10661">
        <v>306011</v>
      </c>
      <c r="H10661">
        <v>0.63778000000000001</v>
      </c>
      <c r="I10661">
        <v>0.26180999999999999</v>
      </c>
    </row>
    <row r="10662" spans="1:9" x14ac:dyDescent="0.2">
      <c r="A10662">
        <v>887</v>
      </c>
      <c r="B10662">
        <v>11</v>
      </c>
      <c r="C10662">
        <v>6280841</v>
      </c>
      <c r="D10662">
        <v>6293363</v>
      </c>
      <c r="E10662">
        <v>61</v>
      </c>
      <c r="F10662">
        <v>11</v>
      </c>
      <c r="G10662">
        <v>306011</v>
      </c>
      <c r="H10662">
        <v>0.63773000000000002</v>
      </c>
      <c r="I10662">
        <v>0.26183000000000001</v>
      </c>
    </row>
    <row r="10663" spans="1:9" x14ac:dyDescent="0.2">
      <c r="A10663">
        <v>9543</v>
      </c>
      <c r="B10663">
        <v>15</v>
      </c>
      <c r="C10663">
        <v>65619465</v>
      </c>
      <c r="D10663">
        <v>65670378</v>
      </c>
      <c r="E10663">
        <v>113</v>
      </c>
      <c r="F10663">
        <v>23</v>
      </c>
      <c r="G10663">
        <v>306011</v>
      </c>
      <c r="H10663">
        <v>0.63722000000000001</v>
      </c>
      <c r="I10663">
        <v>0.26199</v>
      </c>
    </row>
    <row r="10664" spans="1:9" x14ac:dyDescent="0.2">
      <c r="A10664">
        <v>6887</v>
      </c>
      <c r="B10664">
        <v>9</v>
      </c>
      <c r="C10664">
        <v>108418562</v>
      </c>
      <c r="D10664">
        <v>108425393</v>
      </c>
      <c r="E10664">
        <v>21</v>
      </c>
      <c r="F10664">
        <v>4</v>
      </c>
      <c r="G10664">
        <v>306011</v>
      </c>
      <c r="H10664">
        <v>0.63717999999999997</v>
      </c>
      <c r="I10664">
        <v>0.26200000000000001</v>
      </c>
    </row>
    <row r="10665" spans="1:9" x14ac:dyDescent="0.2">
      <c r="A10665">
        <v>23532</v>
      </c>
      <c r="B10665">
        <v>22</v>
      </c>
      <c r="C10665">
        <v>22890123</v>
      </c>
      <c r="D10665">
        <v>22901696</v>
      </c>
      <c r="E10665">
        <v>42</v>
      </c>
      <c r="F10665">
        <v>7</v>
      </c>
      <c r="G10665">
        <v>306011</v>
      </c>
      <c r="H10665">
        <v>0.63712000000000002</v>
      </c>
      <c r="I10665">
        <v>0.26201999999999998</v>
      </c>
    </row>
    <row r="10666" spans="1:9" x14ac:dyDescent="0.2">
      <c r="A10666">
        <v>387496</v>
      </c>
      <c r="B10666">
        <v>13</v>
      </c>
      <c r="C10666">
        <v>27844464</v>
      </c>
      <c r="D10666">
        <v>27847828</v>
      </c>
      <c r="E10666">
        <v>6</v>
      </c>
      <c r="F10666">
        <v>2</v>
      </c>
      <c r="G10666">
        <v>306011</v>
      </c>
      <c r="H10666">
        <v>0.63673999999999997</v>
      </c>
      <c r="I10666">
        <v>0.26214999999999999</v>
      </c>
    </row>
    <row r="10667" spans="1:9" x14ac:dyDescent="0.2">
      <c r="A10667">
        <v>7314</v>
      </c>
      <c r="B10667">
        <v>17</v>
      </c>
      <c r="C10667">
        <v>16284367</v>
      </c>
      <c r="D10667">
        <v>16286059</v>
      </c>
      <c r="E10667">
        <v>2</v>
      </c>
      <c r="F10667">
        <v>1</v>
      </c>
      <c r="G10667">
        <v>306011</v>
      </c>
      <c r="H10667">
        <v>0.63632</v>
      </c>
      <c r="I10667">
        <v>0.26228000000000001</v>
      </c>
    </row>
    <row r="10668" spans="1:9" x14ac:dyDescent="0.2">
      <c r="A10668">
        <v>80114</v>
      </c>
      <c r="B10668">
        <v>10</v>
      </c>
      <c r="C10668">
        <v>60272774</v>
      </c>
      <c r="D10668">
        <v>60591194</v>
      </c>
      <c r="E10668">
        <v>634</v>
      </c>
      <c r="F10668">
        <v>38</v>
      </c>
      <c r="G10668">
        <v>306011</v>
      </c>
      <c r="H10668">
        <v>0.63497000000000003</v>
      </c>
      <c r="I10668">
        <v>0.26273000000000002</v>
      </c>
    </row>
    <row r="10669" spans="1:9" x14ac:dyDescent="0.2">
      <c r="A10669">
        <v>389075</v>
      </c>
      <c r="B10669">
        <v>2</v>
      </c>
      <c r="C10669">
        <v>220192131</v>
      </c>
      <c r="D10669">
        <v>220197899</v>
      </c>
      <c r="E10669">
        <v>20</v>
      </c>
      <c r="F10669">
        <v>2</v>
      </c>
      <c r="G10669">
        <v>306011</v>
      </c>
      <c r="H10669">
        <v>0.63485999999999998</v>
      </c>
      <c r="I10669">
        <v>0.26275999999999999</v>
      </c>
    </row>
    <row r="10670" spans="1:9" x14ac:dyDescent="0.2">
      <c r="A10670">
        <v>30061</v>
      </c>
      <c r="B10670">
        <v>2</v>
      </c>
      <c r="C10670">
        <v>190425316</v>
      </c>
      <c r="D10670">
        <v>190448478</v>
      </c>
      <c r="E10670">
        <v>48</v>
      </c>
      <c r="F10670">
        <v>8</v>
      </c>
      <c r="G10670">
        <v>306011</v>
      </c>
      <c r="H10670">
        <v>0.63483999999999996</v>
      </c>
      <c r="I10670">
        <v>0.26277</v>
      </c>
    </row>
    <row r="10671" spans="1:9" x14ac:dyDescent="0.2">
      <c r="A10671">
        <v>5675</v>
      </c>
      <c r="B10671">
        <v>19</v>
      </c>
      <c r="C10671">
        <v>43406234</v>
      </c>
      <c r="D10671">
        <v>43422076</v>
      </c>
      <c r="E10671">
        <v>44</v>
      </c>
      <c r="F10671">
        <v>7</v>
      </c>
      <c r="G10671">
        <v>306011</v>
      </c>
      <c r="H10671">
        <v>0.63466999999999996</v>
      </c>
      <c r="I10671">
        <v>0.26282</v>
      </c>
    </row>
    <row r="10672" spans="1:9" x14ac:dyDescent="0.2">
      <c r="A10672">
        <v>79780</v>
      </c>
      <c r="B10672">
        <v>11</v>
      </c>
      <c r="C10672">
        <v>96085929</v>
      </c>
      <c r="D10672">
        <v>96123083</v>
      </c>
      <c r="E10672">
        <v>80</v>
      </c>
      <c r="F10672">
        <v>13</v>
      </c>
      <c r="G10672">
        <v>306011</v>
      </c>
      <c r="H10672">
        <v>0.63456999999999997</v>
      </c>
      <c r="I10672">
        <v>0.26284999999999997</v>
      </c>
    </row>
    <row r="10673" spans="1:9" x14ac:dyDescent="0.2">
      <c r="A10673">
        <v>25801</v>
      </c>
      <c r="B10673">
        <v>2</v>
      </c>
      <c r="C10673">
        <v>163200583</v>
      </c>
      <c r="D10673">
        <v>163236525</v>
      </c>
      <c r="E10673">
        <v>25</v>
      </c>
      <c r="F10673">
        <v>12</v>
      </c>
      <c r="G10673">
        <v>306011</v>
      </c>
      <c r="H10673">
        <v>0.63443000000000005</v>
      </c>
      <c r="I10673">
        <v>0.26290000000000002</v>
      </c>
    </row>
    <row r="10674" spans="1:9" x14ac:dyDescent="0.2">
      <c r="A10674">
        <v>54814</v>
      </c>
      <c r="B10674">
        <v>19</v>
      </c>
      <c r="C10674">
        <v>46195741</v>
      </c>
      <c r="D10674">
        <v>46207248</v>
      </c>
      <c r="E10674">
        <v>24</v>
      </c>
      <c r="F10674">
        <v>8</v>
      </c>
      <c r="G10674">
        <v>306011</v>
      </c>
      <c r="H10674">
        <v>0.63444</v>
      </c>
      <c r="I10674">
        <v>0.26290000000000002</v>
      </c>
    </row>
    <row r="10675" spans="1:9" x14ac:dyDescent="0.2">
      <c r="A10675">
        <v>90990</v>
      </c>
      <c r="B10675">
        <v>8</v>
      </c>
      <c r="C10675">
        <v>145691432</v>
      </c>
      <c r="D10675">
        <v>145699499</v>
      </c>
      <c r="E10675">
        <v>7</v>
      </c>
      <c r="F10675">
        <v>4</v>
      </c>
      <c r="G10675">
        <v>306011</v>
      </c>
      <c r="H10675">
        <v>0.63419000000000003</v>
      </c>
      <c r="I10675">
        <v>0.26297999999999999</v>
      </c>
    </row>
    <row r="10676" spans="1:9" x14ac:dyDescent="0.2">
      <c r="A10676">
        <v>256949</v>
      </c>
      <c r="B10676">
        <v>19</v>
      </c>
      <c r="C10676">
        <v>8387468</v>
      </c>
      <c r="D10676">
        <v>8408146</v>
      </c>
      <c r="E10676">
        <v>108</v>
      </c>
      <c r="F10676">
        <v>11</v>
      </c>
      <c r="G10676">
        <v>306011</v>
      </c>
      <c r="H10676">
        <v>0.63412000000000002</v>
      </c>
      <c r="I10676">
        <v>0.26300000000000001</v>
      </c>
    </row>
    <row r="10677" spans="1:9" x14ac:dyDescent="0.2">
      <c r="A10677">
        <v>26574</v>
      </c>
      <c r="B10677">
        <v>17</v>
      </c>
      <c r="C10677">
        <v>35306175</v>
      </c>
      <c r="D10677">
        <v>35414171</v>
      </c>
      <c r="E10677">
        <v>138</v>
      </c>
      <c r="F10677">
        <v>13</v>
      </c>
      <c r="G10677">
        <v>306011</v>
      </c>
      <c r="H10677">
        <v>0.63407000000000002</v>
      </c>
      <c r="I10677">
        <v>0.26301999999999998</v>
      </c>
    </row>
    <row r="10678" spans="1:9" x14ac:dyDescent="0.2">
      <c r="A10678">
        <v>29118</v>
      </c>
      <c r="B10678">
        <v>11</v>
      </c>
      <c r="C10678">
        <v>125774261</v>
      </c>
      <c r="D10678">
        <v>125793005</v>
      </c>
      <c r="E10678">
        <v>50</v>
      </c>
      <c r="F10678">
        <v>8</v>
      </c>
      <c r="G10678">
        <v>306011</v>
      </c>
      <c r="H10678">
        <v>0.63382000000000005</v>
      </c>
      <c r="I10678">
        <v>0.2631</v>
      </c>
    </row>
    <row r="10679" spans="1:9" x14ac:dyDescent="0.2">
      <c r="A10679">
        <v>92799</v>
      </c>
      <c r="B10679">
        <v>19</v>
      </c>
      <c r="C10679">
        <v>41082757</v>
      </c>
      <c r="D10679">
        <v>41097305</v>
      </c>
      <c r="E10679">
        <v>44</v>
      </c>
      <c r="F10679">
        <v>10</v>
      </c>
      <c r="G10679">
        <v>306011</v>
      </c>
      <c r="H10679">
        <v>0.63361999999999996</v>
      </c>
      <c r="I10679">
        <v>0.26317000000000002</v>
      </c>
    </row>
    <row r="10680" spans="1:9" x14ac:dyDescent="0.2">
      <c r="A10680">
        <v>4258</v>
      </c>
      <c r="B10680">
        <v>4</v>
      </c>
      <c r="C10680">
        <v>140586922</v>
      </c>
      <c r="D10680">
        <v>140661899</v>
      </c>
      <c r="E10680">
        <v>214</v>
      </c>
      <c r="F10680">
        <v>34</v>
      </c>
      <c r="G10680">
        <v>306011</v>
      </c>
      <c r="H10680">
        <v>0.63346000000000002</v>
      </c>
      <c r="I10680">
        <v>0.26322000000000001</v>
      </c>
    </row>
    <row r="10681" spans="1:9" x14ac:dyDescent="0.2">
      <c r="A10681">
        <v>55363</v>
      </c>
      <c r="B10681">
        <v>9</v>
      </c>
      <c r="C10681">
        <v>100689073</v>
      </c>
      <c r="D10681">
        <v>100707197</v>
      </c>
      <c r="E10681">
        <v>27</v>
      </c>
      <c r="F10681">
        <v>4</v>
      </c>
      <c r="G10681">
        <v>306011</v>
      </c>
      <c r="H10681">
        <v>0.63334999999999997</v>
      </c>
      <c r="I10681">
        <v>0.26324999999999998</v>
      </c>
    </row>
    <row r="10682" spans="1:9" x14ac:dyDescent="0.2">
      <c r="A10682">
        <v>10065275</v>
      </c>
      <c r="B10682" t="s">
        <v>77</v>
      </c>
      <c r="C10682">
        <v>151149354</v>
      </c>
      <c r="D10682">
        <v>151151069</v>
      </c>
      <c r="E10682">
        <v>7</v>
      </c>
      <c r="F10682">
        <v>2</v>
      </c>
      <c r="G10682">
        <v>306011</v>
      </c>
      <c r="H10682">
        <v>0.63314999999999999</v>
      </c>
      <c r="I10682">
        <v>0.26332</v>
      </c>
    </row>
    <row r="10683" spans="1:9" x14ac:dyDescent="0.2">
      <c r="A10683">
        <v>132160</v>
      </c>
      <c r="B10683">
        <v>3</v>
      </c>
      <c r="C10683">
        <v>52279782</v>
      </c>
      <c r="D10683">
        <v>52284615</v>
      </c>
      <c r="E10683">
        <v>3</v>
      </c>
      <c r="F10683">
        <v>1</v>
      </c>
      <c r="G10683">
        <v>306011</v>
      </c>
      <c r="H10683">
        <v>0.63293999999999995</v>
      </c>
      <c r="I10683">
        <v>0.26339000000000001</v>
      </c>
    </row>
    <row r="10684" spans="1:9" x14ac:dyDescent="0.2">
      <c r="A10684">
        <v>646019</v>
      </c>
      <c r="B10684">
        <v>5</v>
      </c>
      <c r="C10684">
        <v>179105559</v>
      </c>
      <c r="D10684">
        <v>179107975</v>
      </c>
      <c r="E10684">
        <v>5</v>
      </c>
      <c r="F10684">
        <v>2</v>
      </c>
      <c r="G10684">
        <v>306011</v>
      </c>
      <c r="H10684">
        <v>0.63277000000000005</v>
      </c>
      <c r="I10684">
        <v>0.26344000000000001</v>
      </c>
    </row>
    <row r="10685" spans="1:9" x14ac:dyDescent="0.2">
      <c r="A10685">
        <v>10079</v>
      </c>
      <c r="B10685">
        <v>20</v>
      </c>
      <c r="C10685">
        <v>50213314</v>
      </c>
      <c r="D10685">
        <v>50384908</v>
      </c>
      <c r="E10685">
        <v>729</v>
      </c>
      <c r="F10685">
        <v>30</v>
      </c>
      <c r="G10685">
        <v>306011</v>
      </c>
      <c r="H10685">
        <v>0.63273999999999997</v>
      </c>
      <c r="I10685">
        <v>0.26345000000000002</v>
      </c>
    </row>
    <row r="10686" spans="1:9" x14ac:dyDescent="0.2">
      <c r="A10686">
        <v>7483</v>
      </c>
      <c r="B10686">
        <v>1</v>
      </c>
      <c r="C10686">
        <v>228109165</v>
      </c>
      <c r="D10686">
        <v>228135676</v>
      </c>
      <c r="E10686">
        <v>65</v>
      </c>
      <c r="F10686">
        <v>7</v>
      </c>
      <c r="G10686">
        <v>306011</v>
      </c>
      <c r="H10686">
        <v>0.63207000000000002</v>
      </c>
      <c r="I10686">
        <v>0.26367000000000002</v>
      </c>
    </row>
    <row r="10687" spans="1:9" x14ac:dyDescent="0.2">
      <c r="A10687">
        <v>9637</v>
      </c>
      <c r="B10687">
        <v>2</v>
      </c>
      <c r="C10687">
        <v>36779397</v>
      </c>
      <c r="D10687">
        <v>36825333</v>
      </c>
      <c r="E10687">
        <v>140</v>
      </c>
      <c r="F10687">
        <v>10</v>
      </c>
      <c r="G10687">
        <v>306011</v>
      </c>
      <c r="H10687">
        <v>0.63183</v>
      </c>
      <c r="I10687">
        <v>0.26374999999999998</v>
      </c>
    </row>
    <row r="10688" spans="1:9" x14ac:dyDescent="0.2">
      <c r="A10688">
        <v>10785</v>
      </c>
      <c r="B10688">
        <v>21</v>
      </c>
      <c r="C10688">
        <v>44263190</v>
      </c>
      <c r="D10688">
        <v>44299699</v>
      </c>
      <c r="E10688">
        <v>170</v>
      </c>
      <c r="F10688">
        <v>19</v>
      </c>
      <c r="G10688">
        <v>306011</v>
      </c>
      <c r="H10688">
        <v>0.63180999999999998</v>
      </c>
      <c r="I10688">
        <v>0.26374999999999998</v>
      </c>
    </row>
    <row r="10689" spans="1:9" x14ac:dyDescent="0.2">
      <c r="A10689">
        <v>257019</v>
      </c>
      <c r="B10689">
        <v>9</v>
      </c>
      <c r="C10689">
        <v>85857905</v>
      </c>
      <c r="D10689">
        <v>86153348</v>
      </c>
      <c r="E10689">
        <v>1126</v>
      </c>
      <c r="F10689">
        <v>80</v>
      </c>
      <c r="G10689">
        <v>306011</v>
      </c>
      <c r="H10689">
        <v>0.63156999999999996</v>
      </c>
      <c r="I10689">
        <v>0.26383000000000001</v>
      </c>
    </row>
    <row r="10690" spans="1:9" x14ac:dyDescent="0.2">
      <c r="A10690">
        <v>83444</v>
      </c>
      <c r="B10690">
        <v>2</v>
      </c>
      <c r="C10690">
        <v>74682150</v>
      </c>
      <c r="D10690">
        <v>74685087</v>
      </c>
      <c r="E10690">
        <v>1</v>
      </c>
      <c r="F10690">
        <v>1</v>
      </c>
      <c r="G10690">
        <v>306011</v>
      </c>
      <c r="H10690">
        <v>0.63136999999999999</v>
      </c>
      <c r="I10690">
        <v>0.26390000000000002</v>
      </c>
    </row>
    <row r="10691" spans="1:9" x14ac:dyDescent="0.2">
      <c r="A10691">
        <v>92106</v>
      </c>
      <c r="B10691">
        <v>3</v>
      </c>
      <c r="C10691">
        <v>16306667</v>
      </c>
      <c r="D10691">
        <v>16379000</v>
      </c>
      <c r="E10691">
        <v>225</v>
      </c>
      <c r="F10691">
        <v>17</v>
      </c>
      <c r="G10691">
        <v>306011</v>
      </c>
      <c r="H10691">
        <v>0.63131999999999999</v>
      </c>
      <c r="I10691">
        <v>0.26391999999999999</v>
      </c>
    </row>
    <row r="10692" spans="1:9" x14ac:dyDescent="0.2">
      <c r="A10692">
        <v>7957</v>
      </c>
      <c r="B10692">
        <v>6</v>
      </c>
      <c r="C10692">
        <v>145946440</v>
      </c>
      <c r="D10692">
        <v>146057128</v>
      </c>
      <c r="E10692">
        <v>238</v>
      </c>
      <c r="F10692">
        <v>15</v>
      </c>
      <c r="G10692">
        <v>306011</v>
      </c>
      <c r="H10692">
        <v>0.63131000000000004</v>
      </c>
      <c r="I10692">
        <v>0.26391999999999999</v>
      </c>
    </row>
    <row r="10693" spans="1:9" x14ac:dyDescent="0.2">
      <c r="A10693">
        <v>54433</v>
      </c>
      <c r="B10693">
        <v>4</v>
      </c>
      <c r="C10693">
        <v>110736666</v>
      </c>
      <c r="D10693">
        <v>110745893</v>
      </c>
      <c r="E10693">
        <v>19</v>
      </c>
      <c r="F10693">
        <v>4</v>
      </c>
      <c r="G10693">
        <v>306011</v>
      </c>
      <c r="H10693">
        <v>0.63127999999999995</v>
      </c>
      <c r="I10693">
        <v>0.26393</v>
      </c>
    </row>
    <row r="10694" spans="1:9" x14ac:dyDescent="0.2">
      <c r="A10694">
        <v>84938</v>
      </c>
      <c r="B10694">
        <v>1</v>
      </c>
      <c r="C10694">
        <v>63249777</v>
      </c>
      <c r="D10694">
        <v>63330941</v>
      </c>
      <c r="E10694">
        <v>166</v>
      </c>
      <c r="F10694">
        <v>11</v>
      </c>
      <c r="G10694">
        <v>306011</v>
      </c>
      <c r="H10694">
        <v>0.63124000000000002</v>
      </c>
      <c r="I10694">
        <v>0.26394000000000001</v>
      </c>
    </row>
    <row r="10695" spans="1:9" x14ac:dyDescent="0.2">
      <c r="A10695">
        <v>55723</v>
      </c>
      <c r="B10695">
        <v>19</v>
      </c>
      <c r="C10695">
        <v>14230321</v>
      </c>
      <c r="D10695">
        <v>14247440</v>
      </c>
      <c r="E10695">
        <v>29</v>
      </c>
      <c r="F10695">
        <v>4</v>
      </c>
      <c r="G10695">
        <v>306011</v>
      </c>
      <c r="H10695">
        <v>0.63112999999999997</v>
      </c>
      <c r="I10695">
        <v>0.26397999999999999</v>
      </c>
    </row>
    <row r="10696" spans="1:9" x14ac:dyDescent="0.2">
      <c r="A10696">
        <v>881</v>
      </c>
      <c r="B10696">
        <v>9</v>
      </c>
      <c r="C10696">
        <v>36165990</v>
      </c>
      <c r="D10696">
        <v>36171331</v>
      </c>
      <c r="E10696">
        <v>13</v>
      </c>
      <c r="F10696">
        <v>3</v>
      </c>
      <c r="G10696">
        <v>306011</v>
      </c>
      <c r="H10696">
        <v>0.63095999999999997</v>
      </c>
      <c r="I10696">
        <v>0.26402999999999999</v>
      </c>
    </row>
    <row r="10697" spans="1:9" x14ac:dyDescent="0.2">
      <c r="A10697">
        <v>151</v>
      </c>
      <c r="B10697">
        <v>2</v>
      </c>
      <c r="C10697">
        <v>96778623</v>
      </c>
      <c r="D10697">
        <v>96782281</v>
      </c>
      <c r="E10697">
        <v>7</v>
      </c>
      <c r="F10697">
        <v>3</v>
      </c>
      <c r="G10697">
        <v>306011</v>
      </c>
      <c r="H10697">
        <v>0.63078000000000001</v>
      </c>
      <c r="I10697">
        <v>0.26408999999999999</v>
      </c>
    </row>
    <row r="10698" spans="1:9" x14ac:dyDescent="0.2">
      <c r="A10698">
        <v>6059</v>
      </c>
      <c r="B10698">
        <v>4</v>
      </c>
      <c r="C10698">
        <v>146019156</v>
      </c>
      <c r="D10698">
        <v>146050676</v>
      </c>
      <c r="E10698">
        <v>21</v>
      </c>
      <c r="F10698">
        <v>8</v>
      </c>
      <c r="G10698">
        <v>306011</v>
      </c>
      <c r="H10698">
        <v>0.63077000000000005</v>
      </c>
      <c r="I10698">
        <v>0.26408999999999999</v>
      </c>
    </row>
    <row r="10699" spans="1:9" x14ac:dyDescent="0.2">
      <c r="A10699">
        <v>6820</v>
      </c>
      <c r="B10699">
        <v>19</v>
      </c>
      <c r="C10699">
        <v>49055429</v>
      </c>
      <c r="D10699">
        <v>49102684</v>
      </c>
      <c r="E10699">
        <v>251</v>
      </c>
      <c r="F10699">
        <v>27</v>
      </c>
      <c r="G10699">
        <v>306011</v>
      </c>
      <c r="H10699">
        <v>0.63077000000000005</v>
      </c>
      <c r="I10699">
        <v>0.26408999999999999</v>
      </c>
    </row>
    <row r="10700" spans="1:9" x14ac:dyDescent="0.2">
      <c r="A10700">
        <v>6783</v>
      </c>
      <c r="B10700">
        <v>4</v>
      </c>
      <c r="C10700">
        <v>70706930</v>
      </c>
      <c r="D10700">
        <v>70725870</v>
      </c>
      <c r="E10700">
        <v>52</v>
      </c>
      <c r="F10700">
        <v>12</v>
      </c>
      <c r="G10700">
        <v>306011</v>
      </c>
      <c r="H10700">
        <v>0.63056999999999996</v>
      </c>
      <c r="I10700">
        <v>0.26416000000000001</v>
      </c>
    </row>
    <row r="10701" spans="1:9" x14ac:dyDescent="0.2">
      <c r="A10701">
        <v>27040</v>
      </c>
      <c r="B10701">
        <v>16</v>
      </c>
      <c r="C10701">
        <v>28996147</v>
      </c>
      <c r="D10701">
        <v>29002104</v>
      </c>
      <c r="E10701">
        <v>8</v>
      </c>
      <c r="F10701">
        <v>4</v>
      </c>
      <c r="G10701">
        <v>306011</v>
      </c>
      <c r="H10701">
        <v>0.63036000000000003</v>
      </c>
      <c r="I10701">
        <v>0.26423000000000002</v>
      </c>
    </row>
    <row r="10702" spans="1:9" x14ac:dyDescent="0.2">
      <c r="A10702">
        <v>124602</v>
      </c>
      <c r="B10702">
        <v>17</v>
      </c>
      <c r="C10702">
        <v>72322351</v>
      </c>
      <c r="D10702">
        <v>72351959</v>
      </c>
      <c r="E10702">
        <v>102</v>
      </c>
      <c r="F10702">
        <v>18</v>
      </c>
      <c r="G10702">
        <v>306011</v>
      </c>
      <c r="H10702">
        <v>0.63007999999999997</v>
      </c>
      <c r="I10702">
        <v>0.26432</v>
      </c>
    </row>
    <row r="10703" spans="1:9" x14ac:dyDescent="0.2">
      <c r="A10703">
        <v>55216</v>
      </c>
      <c r="B10703">
        <v>11</v>
      </c>
      <c r="C10703">
        <v>111944968</v>
      </c>
      <c r="D10703">
        <v>111955874</v>
      </c>
      <c r="E10703">
        <v>7</v>
      </c>
      <c r="F10703">
        <v>3</v>
      </c>
      <c r="G10703">
        <v>306011</v>
      </c>
      <c r="H10703">
        <v>0.62971999999999995</v>
      </c>
      <c r="I10703">
        <v>0.26444000000000001</v>
      </c>
    </row>
    <row r="10704" spans="1:9" x14ac:dyDescent="0.2">
      <c r="A10704">
        <v>254439</v>
      </c>
      <c r="B10704">
        <v>11</v>
      </c>
      <c r="C10704">
        <v>66742754</v>
      </c>
      <c r="D10704">
        <v>66744479</v>
      </c>
      <c r="E10704">
        <v>2</v>
      </c>
      <c r="F10704">
        <v>1</v>
      </c>
      <c r="G10704">
        <v>306011</v>
      </c>
      <c r="H10704">
        <v>0.62938000000000005</v>
      </c>
      <c r="I10704">
        <v>0.26455000000000001</v>
      </c>
    </row>
    <row r="10705" spans="1:9" x14ac:dyDescent="0.2">
      <c r="A10705">
        <v>55079</v>
      </c>
      <c r="B10705">
        <v>3</v>
      </c>
      <c r="C10705">
        <v>62355347</v>
      </c>
      <c r="D10705">
        <v>62359190</v>
      </c>
      <c r="E10705">
        <v>2</v>
      </c>
      <c r="F10705">
        <v>1</v>
      </c>
      <c r="G10705">
        <v>306011</v>
      </c>
      <c r="H10705">
        <v>0.62912000000000001</v>
      </c>
      <c r="I10705">
        <v>0.26463999999999999</v>
      </c>
    </row>
    <row r="10706" spans="1:9" x14ac:dyDescent="0.2">
      <c r="A10706">
        <v>9217</v>
      </c>
      <c r="B10706">
        <v>20</v>
      </c>
      <c r="C10706">
        <v>56964175</v>
      </c>
      <c r="D10706">
        <v>57026157</v>
      </c>
      <c r="E10706">
        <v>164</v>
      </c>
      <c r="F10706">
        <v>17</v>
      </c>
      <c r="G10706">
        <v>306011</v>
      </c>
      <c r="H10706">
        <v>0.62907000000000002</v>
      </c>
      <c r="I10706">
        <v>0.26465</v>
      </c>
    </row>
    <row r="10707" spans="1:9" x14ac:dyDescent="0.2">
      <c r="A10707">
        <v>79728</v>
      </c>
      <c r="B10707">
        <v>16</v>
      </c>
      <c r="C10707">
        <v>23614481</v>
      </c>
      <c r="D10707">
        <v>23652678</v>
      </c>
      <c r="E10707">
        <v>95</v>
      </c>
      <c r="F10707">
        <v>8</v>
      </c>
      <c r="G10707">
        <v>306011</v>
      </c>
      <c r="H10707">
        <v>0.62887000000000004</v>
      </c>
      <c r="I10707">
        <v>0.26472000000000001</v>
      </c>
    </row>
    <row r="10708" spans="1:9" x14ac:dyDescent="0.2">
      <c r="A10708">
        <v>27109</v>
      </c>
      <c r="B10708">
        <v>14</v>
      </c>
      <c r="C10708">
        <v>50778256</v>
      </c>
      <c r="D10708">
        <v>50802359</v>
      </c>
      <c r="E10708">
        <v>63</v>
      </c>
      <c r="F10708">
        <v>4</v>
      </c>
      <c r="G10708">
        <v>306011</v>
      </c>
      <c r="H10708">
        <v>0.62873000000000001</v>
      </c>
      <c r="I10708">
        <v>0.26476</v>
      </c>
    </row>
    <row r="10709" spans="1:9" x14ac:dyDescent="0.2">
      <c r="A10709">
        <v>10941</v>
      </c>
      <c r="B10709">
        <v>4</v>
      </c>
      <c r="C10709">
        <v>70454135</v>
      </c>
      <c r="D10709">
        <v>70518967</v>
      </c>
      <c r="E10709">
        <v>277</v>
      </c>
      <c r="F10709">
        <v>18</v>
      </c>
      <c r="G10709">
        <v>306011</v>
      </c>
      <c r="H10709">
        <v>0.62846999999999997</v>
      </c>
      <c r="I10709">
        <v>0.26484999999999997</v>
      </c>
    </row>
    <row r="10710" spans="1:9" x14ac:dyDescent="0.2">
      <c r="A10710">
        <v>54482</v>
      </c>
      <c r="B10710">
        <v>1</v>
      </c>
      <c r="C10710">
        <v>100598669</v>
      </c>
      <c r="D10710">
        <v>100616054</v>
      </c>
      <c r="E10710">
        <v>34</v>
      </c>
      <c r="F10710">
        <v>8</v>
      </c>
      <c r="G10710">
        <v>306011</v>
      </c>
      <c r="H10710">
        <v>0.62831000000000004</v>
      </c>
      <c r="I10710">
        <v>0.26490000000000002</v>
      </c>
    </row>
    <row r="10711" spans="1:9" x14ac:dyDescent="0.2">
      <c r="A10711">
        <v>419</v>
      </c>
      <c r="B10711">
        <v>4</v>
      </c>
      <c r="C10711">
        <v>76932333</v>
      </c>
      <c r="D10711">
        <v>77033955</v>
      </c>
      <c r="E10711">
        <v>503</v>
      </c>
      <c r="F10711">
        <v>17</v>
      </c>
      <c r="G10711">
        <v>306011</v>
      </c>
      <c r="H10711">
        <v>0.62807000000000002</v>
      </c>
      <c r="I10711">
        <v>0.26497999999999999</v>
      </c>
    </row>
    <row r="10712" spans="1:9" x14ac:dyDescent="0.2">
      <c r="A10712">
        <v>118932</v>
      </c>
      <c r="B10712">
        <v>10</v>
      </c>
      <c r="C10712">
        <v>90579656</v>
      </c>
      <c r="D10712">
        <v>90611732</v>
      </c>
      <c r="E10712">
        <v>81</v>
      </c>
      <c r="F10712">
        <v>16</v>
      </c>
      <c r="G10712">
        <v>306011</v>
      </c>
      <c r="H10712">
        <v>0.62788999999999995</v>
      </c>
      <c r="I10712">
        <v>0.26504</v>
      </c>
    </row>
    <row r="10713" spans="1:9" x14ac:dyDescent="0.2">
      <c r="A10713">
        <v>8315</v>
      </c>
      <c r="B10713">
        <v>12</v>
      </c>
      <c r="C10713">
        <v>112079950</v>
      </c>
      <c r="D10713">
        <v>112123790</v>
      </c>
      <c r="E10713">
        <v>37</v>
      </c>
      <c r="F10713">
        <v>8</v>
      </c>
      <c r="G10713">
        <v>306011</v>
      </c>
      <c r="H10713">
        <v>0.62749999999999995</v>
      </c>
      <c r="I10713">
        <v>0.26517000000000002</v>
      </c>
    </row>
    <row r="10714" spans="1:9" x14ac:dyDescent="0.2">
      <c r="A10714">
        <v>54453</v>
      </c>
      <c r="B10714">
        <v>20</v>
      </c>
      <c r="C10714">
        <v>19738254</v>
      </c>
      <c r="D10714">
        <v>19983103</v>
      </c>
      <c r="E10714">
        <v>875</v>
      </c>
      <c r="F10714">
        <v>91</v>
      </c>
      <c r="G10714">
        <v>306011</v>
      </c>
      <c r="H10714">
        <v>0.62743000000000004</v>
      </c>
      <c r="I10714">
        <v>0.26518999999999998</v>
      </c>
    </row>
    <row r="10715" spans="1:9" x14ac:dyDescent="0.2">
      <c r="A10715">
        <v>10192844</v>
      </c>
      <c r="B10715" t="s">
        <v>77</v>
      </c>
      <c r="C10715">
        <v>55809692</v>
      </c>
      <c r="D10715">
        <v>55830983</v>
      </c>
      <c r="E10715">
        <v>98</v>
      </c>
      <c r="F10715">
        <v>23</v>
      </c>
      <c r="G10715">
        <v>306011</v>
      </c>
      <c r="H10715">
        <v>0.62709000000000004</v>
      </c>
      <c r="I10715">
        <v>0.26529999999999998</v>
      </c>
    </row>
    <row r="10716" spans="1:9" x14ac:dyDescent="0.2">
      <c r="A10716">
        <v>138307</v>
      </c>
      <c r="B10716">
        <v>9</v>
      </c>
      <c r="C10716">
        <v>139648838</v>
      </c>
      <c r="D10716">
        <v>139652995</v>
      </c>
      <c r="E10716">
        <v>21</v>
      </c>
      <c r="F10716">
        <v>4</v>
      </c>
      <c r="G10716">
        <v>306011</v>
      </c>
      <c r="H10716">
        <v>0.62677000000000005</v>
      </c>
      <c r="I10716">
        <v>0.26540000000000002</v>
      </c>
    </row>
    <row r="10717" spans="1:9" x14ac:dyDescent="0.2">
      <c r="A10717">
        <v>54475</v>
      </c>
      <c r="B10717">
        <v>17</v>
      </c>
      <c r="C10717">
        <v>33458368</v>
      </c>
      <c r="D10717">
        <v>33469322</v>
      </c>
      <c r="E10717">
        <v>10</v>
      </c>
      <c r="F10717">
        <v>5</v>
      </c>
      <c r="G10717">
        <v>306011</v>
      </c>
      <c r="H10717">
        <v>0.62639999999999996</v>
      </c>
      <c r="I10717">
        <v>0.26552999999999999</v>
      </c>
    </row>
    <row r="10718" spans="1:9" x14ac:dyDescent="0.2">
      <c r="A10718">
        <v>90874</v>
      </c>
      <c r="B10718">
        <v>1</v>
      </c>
      <c r="C10718">
        <v>120162000</v>
      </c>
      <c r="D10718">
        <v>120190813</v>
      </c>
      <c r="E10718">
        <v>64</v>
      </c>
      <c r="F10718">
        <v>11</v>
      </c>
      <c r="G10718">
        <v>306011</v>
      </c>
      <c r="H10718">
        <v>0.62636000000000003</v>
      </c>
      <c r="I10718">
        <v>0.26554</v>
      </c>
    </row>
    <row r="10719" spans="1:9" x14ac:dyDescent="0.2">
      <c r="A10719">
        <v>54464</v>
      </c>
      <c r="B10719">
        <v>3</v>
      </c>
      <c r="C10719">
        <v>142025449</v>
      </c>
      <c r="D10719">
        <v>142166904</v>
      </c>
      <c r="E10719">
        <v>171</v>
      </c>
      <c r="F10719">
        <v>17</v>
      </c>
      <c r="G10719">
        <v>306011</v>
      </c>
      <c r="H10719">
        <v>0.62636999999999998</v>
      </c>
      <c r="I10719">
        <v>0.26554</v>
      </c>
    </row>
    <row r="10720" spans="1:9" x14ac:dyDescent="0.2">
      <c r="A10720">
        <v>2908</v>
      </c>
      <c r="B10720">
        <v>5</v>
      </c>
      <c r="C10720">
        <v>142657496</v>
      </c>
      <c r="D10720">
        <v>143113322</v>
      </c>
      <c r="E10720">
        <v>1036</v>
      </c>
      <c r="F10720">
        <v>74</v>
      </c>
      <c r="G10720">
        <v>306011</v>
      </c>
      <c r="H10720">
        <v>0.62600999999999996</v>
      </c>
      <c r="I10720">
        <v>0.26566000000000001</v>
      </c>
    </row>
    <row r="10721" spans="1:9" x14ac:dyDescent="0.2">
      <c r="A10721">
        <v>347730</v>
      </c>
      <c r="B10721">
        <v>2</v>
      </c>
      <c r="C10721">
        <v>80515481</v>
      </c>
      <c r="D10721">
        <v>80531718</v>
      </c>
      <c r="E10721">
        <v>27</v>
      </c>
      <c r="F10721">
        <v>7</v>
      </c>
      <c r="G10721">
        <v>306011</v>
      </c>
      <c r="H10721">
        <v>0.62583999999999995</v>
      </c>
      <c r="I10721">
        <v>0.26571</v>
      </c>
    </row>
    <row r="10722" spans="1:9" x14ac:dyDescent="0.2">
      <c r="A10722">
        <v>11099</v>
      </c>
      <c r="B10722">
        <v>14</v>
      </c>
      <c r="C10722">
        <v>88932122</v>
      </c>
      <c r="D10722">
        <v>89021123</v>
      </c>
      <c r="E10722">
        <v>187</v>
      </c>
      <c r="F10722">
        <v>11</v>
      </c>
      <c r="G10722">
        <v>306011</v>
      </c>
      <c r="H10722">
        <v>0.62575999999999998</v>
      </c>
      <c r="I10722">
        <v>0.26573000000000002</v>
      </c>
    </row>
    <row r="10723" spans="1:9" x14ac:dyDescent="0.2">
      <c r="A10723">
        <v>57186</v>
      </c>
      <c r="B10723">
        <v>20</v>
      </c>
      <c r="C10723">
        <v>20370202</v>
      </c>
      <c r="D10723">
        <v>20693281</v>
      </c>
      <c r="E10723">
        <v>395</v>
      </c>
      <c r="F10723">
        <v>24</v>
      </c>
      <c r="G10723">
        <v>306011</v>
      </c>
      <c r="H10723">
        <v>0.62570000000000003</v>
      </c>
      <c r="I10723">
        <v>0.26576</v>
      </c>
    </row>
    <row r="10724" spans="1:9" x14ac:dyDescent="0.2">
      <c r="A10724">
        <v>221955</v>
      </c>
      <c r="B10724">
        <v>7</v>
      </c>
      <c r="C10724">
        <v>6448747</v>
      </c>
      <c r="D10724">
        <v>6487837</v>
      </c>
      <c r="E10724">
        <v>164</v>
      </c>
      <c r="F10724">
        <v>19</v>
      </c>
      <c r="G10724">
        <v>306011</v>
      </c>
      <c r="H10724">
        <v>0.62555000000000005</v>
      </c>
      <c r="I10724">
        <v>0.26579999999999998</v>
      </c>
    </row>
    <row r="10725" spans="1:9" x14ac:dyDescent="0.2">
      <c r="A10725">
        <v>1798</v>
      </c>
      <c r="B10725">
        <v>11</v>
      </c>
      <c r="C10725">
        <v>118967213</v>
      </c>
      <c r="D10725">
        <v>118973124</v>
      </c>
      <c r="E10725">
        <v>12</v>
      </c>
      <c r="F10725">
        <v>3</v>
      </c>
      <c r="G10725">
        <v>306011</v>
      </c>
      <c r="H10725">
        <v>0.62495000000000001</v>
      </c>
      <c r="I10725">
        <v>0.26600000000000001</v>
      </c>
    </row>
    <row r="10726" spans="1:9" x14ac:dyDescent="0.2">
      <c r="A10726">
        <v>9255</v>
      </c>
      <c r="B10726">
        <v>4</v>
      </c>
      <c r="C10726">
        <v>107236767</v>
      </c>
      <c r="D10726">
        <v>107270382</v>
      </c>
      <c r="E10726">
        <v>68</v>
      </c>
      <c r="F10726">
        <v>9</v>
      </c>
      <c r="G10726">
        <v>306011</v>
      </c>
      <c r="H10726">
        <v>0.62490999999999997</v>
      </c>
      <c r="I10726">
        <v>0.26601000000000002</v>
      </c>
    </row>
    <row r="10727" spans="1:9" x14ac:dyDescent="0.2">
      <c r="A10727">
        <v>83549</v>
      </c>
      <c r="B10727">
        <v>9</v>
      </c>
      <c r="C10727">
        <v>134399183</v>
      </c>
      <c r="D10727">
        <v>134406662</v>
      </c>
      <c r="E10727">
        <v>15</v>
      </c>
      <c r="F10727">
        <v>4</v>
      </c>
      <c r="G10727">
        <v>306011</v>
      </c>
      <c r="H10727">
        <v>0.62478</v>
      </c>
      <c r="I10727">
        <v>0.26606000000000002</v>
      </c>
    </row>
    <row r="10728" spans="1:9" x14ac:dyDescent="0.2">
      <c r="A10728">
        <v>57648</v>
      </c>
      <c r="B10728">
        <v>1</v>
      </c>
      <c r="C10728">
        <v>33207492</v>
      </c>
      <c r="D10728">
        <v>33240571</v>
      </c>
      <c r="E10728">
        <v>53</v>
      </c>
      <c r="F10728">
        <v>14</v>
      </c>
      <c r="G10728">
        <v>306011</v>
      </c>
      <c r="H10728">
        <v>0.62455000000000005</v>
      </c>
      <c r="I10728">
        <v>0.26612999999999998</v>
      </c>
    </row>
    <row r="10729" spans="1:9" x14ac:dyDescent="0.2">
      <c r="A10729">
        <v>646643</v>
      </c>
      <c r="B10729">
        <v>19</v>
      </c>
      <c r="C10729">
        <v>56040780</v>
      </c>
      <c r="D10729">
        <v>56048435</v>
      </c>
      <c r="E10729">
        <v>31</v>
      </c>
      <c r="F10729">
        <v>12</v>
      </c>
      <c r="G10729">
        <v>306011</v>
      </c>
      <c r="H10729">
        <v>0.62397999999999998</v>
      </c>
      <c r="I10729">
        <v>0.26632</v>
      </c>
    </row>
    <row r="10730" spans="1:9" x14ac:dyDescent="0.2">
      <c r="A10730">
        <v>1400</v>
      </c>
      <c r="B10730">
        <v>4</v>
      </c>
      <c r="C10730">
        <v>5822491</v>
      </c>
      <c r="D10730">
        <v>5894785</v>
      </c>
      <c r="E10730">
        <v>269</v>
      </c>
      <c r="F10730">
        <v>39</v>
      </c>
      <c r="G10730">
        <v>306011</v>
      </c>
      <c r="H10730">
        <v>0.62395</v>
      </c>
      <c r="I10730">
        <v>0.26633000000000001</v>
      </c>
    </row>
    <row r="10731" spans="1:9" x14ac:dyDescent="0.2">
      <c r="A10731">
        <v>81328</v>
      </c>
      <c r="B10731">
        <v>11</v>
      </c>
      <c r="C10731">
        <v>55135360</v>
      </c>
      <c r="D10731">
        <v>55136394</v>
      </c>
      <c r="E10731">
        <v>4</v>
      </c>
      <c r="F10731">
        <v>2</v>
      </c>
      <c r="G10731">
        <v>306011</v>
      </c>
      <c r="H10731">
        <v>0.62390999999999996</v>
      </c>
      <c r="I10731">
        <v>0.26634000000000002</v>
      </c>
    </row>
    <row r="10732" spans="1:9" x14ac:dyDescent="0.2">
      <c r="A10732">
        <v>390874</v>
      </c>
      <c r="B10732">
        <v>19</v>
      </c>
      <c r="C10732">
        <v>1753662</v>
      </c>
      <c r="D10732">
        <v>1775444</v>
      </c>
      <c r="E10732">
        <v>55</v>
      </c>
      <c r="F10732">
        <v>14</v>
      </c>
      <c r="G10732">
        <v>306011</v>
      </c>
      <c r="H10732">
        <v>0.62392999999999998</v>
      </c>
      <c r="I10732">
        <v>0.26634000000000002</v>
      </c>
    </row>
    <row r="10733" spans="1:9" x14ac:dyDescent="0.2">
      <c r="A10733">
        <v>726</v>
      </c>
      <c r="B10733">
        <v>11</v>
      </c>
      <c r="C10733">
        <v>76777992</v>
      </c>
      <c r="D10733">
        <v>76837201</v>
      </c>
      <c r="E10733">
        <v>162</v>
      </c>
      <c r="F10733">
        <v>31</v>
      </c>
      <c r="G10733">
        <v>306011</v>
      </c>
      <c r="H10733">
        <v>0.62385000000000002</v>
      </c>
      <c r="I10733">
        <v>0.26635999999999999</v>
      </c>
    </row>
    <row r="10734" spans="1:9" x14ac:dyDescent="0.2">
      <c r="A10734">
        <v>401067</v>
      </c>
      <c r="B10734">
        <v>3</v>
      </c>
      <c r="C10734">
        <v>51860899</v>
      </c>
      <c r="D10734">
        <v>51864874</v>
      </c>
      <c r="E10734">
        <v>8</v>
      </c>
      <c r="F10734">
        <v>1</v>
      </c>
      <c r="G10734">
        <v>306011</v>
      </c>
      <c r="H10734">
        <v>0.62363999999999997</v>
      </c>
      <c r="I10734">
        <v>0.26643</v>
      </c>
    </row>
    <row r="10735" spans="1:9" x14ac:dyDescent="0.2">
      <c r="A10735">
        <v>65080</v>
      </c>
      <c r="B10735">
        <v>2</v>
      </c>
      <c r="C10735">
        <v>224822121</v>
      </c>
      <c r="D10735">
        <v>224832431</v>
      </c>
      <c r="E10735">
        <v>18</v>
      </c>
      <c r="F10735">
        <v>3</v>
      </c>
      <c r="G10735">
        <v>306011</v>
      </c>
      <c r="H10735">
        <v>0.62351000000000001</v>
      </c>
      <c r="I10735">
        <v>0.26646999999999998</v>
      </c>
    </row>
    <row r="10736" spans="1:9" x14ac:dyDescent="0.2">
      <c r="A10736">
        <v>3199</v>
      </c>
      <c r="B10736">
        <v>7</v>
      </c>
      <c r="C10736">
        <v>27139973</v>
      </c>
      <c r="D10736">
        <v>27142394</v>
      </c>
      <c r="E10736">
        <v>3</v>
      </c>
      <c r="F10736">
        <v>1</v>
      </c>
      <c r="G10736">
        <v>306011</v>
      </c>
      <c r="H10736">
        <v>0.62353999999999998</v>
      </c>
      <c r="I10736">
        <v>0.26646999999999998</v>
      </c>
    </row>
    <row r="10737" spans="1:9" x14ac:dyDescent="0.2">
      <c r="A10737">
        <v>3770</v>
      </c>
      <c r="B10737">
        <v>19</v>
      </c>
      <c r="C10737">
        <v>48958964</v>
      </c>
      <c r="D10737">
        <v>48969367</v>
      </c>
      <c r="E10737">
        <v>18</v>
      </c>
      <c r="F10737">
        <v>4</v>
      </c>
      <c r="G10737">
        <v>306011</v>
      </c>
      <c r="H10737">
        <v>0.62322</v>
      </c>
      <c r="I10737">
        <v>0.26656999999999997</v>
      </c>
    </row>
    <row r="10738" spans="1:9" x14ac:dyDescent="0.2">
      <c r="A10738">
        <v>27159</v>
      </c>
      <c r="B10738">
        <v>1</v>
      </c>
      <c r="C10738">
        <v>111833474</v>
      </c>
      <c r="D10738">
        <v>111863188</v>
      </c>
      <c r="E10738">
        <v>197</v>
      </c>
      <c r="F10738">
        <v>21</v>
      </c>
      <c r="G10738">
        <v>306011</v>
      </c>
      <c r="H10738">
        <v>0.62309000000000003</v>
      </c>
      <c r="I10738">
        <v>0.26661000000000001</v>
      </c>
    </row>
    <row r="10739" spans="1:9" x14ac:dyDescent="0.2">
      <c r="A10739">
        <v>57458</v>
      </c>
      <c r="B10739">
        <v>12</v>
      </c>
      <c r="C10739">
        <v>94960900</v>
      </c>
      <c r="D10739">
        <v>95044324</v>
      </c>
      <c r="E10739">
        <v>294</v>
      </c>
      <c r="F10739">
        <v>32</v>
      </c>
      <c r="G10739">
        <v>306011</v>
      </c>
      <c r="H10739">
        <v>0.62304999999999999</v>
      </c>
      <c r="I10739">
        <v>0.26662999999999998</v>
      </c>
    </row>
    <row r="10740" spans="1:9" x14ac:dyDescent="0.2">
      <c r="A10740">
        <v>200014</v>
      </c>
      <c r="B10740">
        <v>1</v>
      </c>
      <c r="C10740">
        <v>52816265</v>
      </c>
      <c r="D10740">
        <v>52831877</v>
      </c>
      <c r="E10740">
        <v>18</v>
      </c>
      <c r="F10740">
        <v>7</v>
      </c>
      <c r="G10740">
        <v>306011</v>
      </c>
      <c r="H10740">
        <v>0.62292999999999998</v>
      </c>
      <c r="I10740">
        <v>0.26666000000000001</v>
      </c>
    </row>
    <row r="10741" spans="1:9" x14ac:dyDescent="0.2">
      <c r="A10741">
        <v>1716</v>
      </c>
      <c r="B10741">
        <v>2</v>
      </c>
      <c r="C10741">
        <v>74153953</v>
      </c>
      <c r="D10741">
        <v>74186088</v>
      </c>
      <c r="E10741">
        <v>87</v>
      </c>
      <c r="F10741">
        <v>10</v>
      </c>
      <c r="G10741">
        <v>306011</v>
      </c>
      <c r="H10741">
        <v>0.62275999999999998</v>
      </c>
      <c r="I10741">
        <v>0.26672000000000001</v>
      </c>
    </row>
    <row r="10742" spans="1:9" x14ac:dyDescent="0.2">
      <c r="A10742">
        <v>9276</v>
      </c>
      <c r="B10742">
        <v>3</v>
      </c>
      <c r="C10742">
        <v>139076433</v>
      </c>
      <c r="D10742">
        <v>139108522</v>
      </c>
      <c r="E10742">
        <v>65</v>
      </c>
      <c r="F10742">
        <v>7</v>
      </c>
      <c r="G10742">
        <v>306011</v>
      </c>
      <c r="H10742">
        <v>0.62273999999999996</v>
      </c>
      <c r="I10742">
        <v>0.26673000000000002</v>
      </c>
    </row>
    <row r="10743" spans="1:9" x14ac:dyDescent="0.2">
      <c r="A10743">
        <v>2581</v>
      </c>
      <c r="B10743">
        <v>14</v>
      </c>
      <c r="C10743">
        <v>88304164</v>
      </c>
      <c r="D10743">
        <v>88460009</v>
      </c>
      <c r="E10743">
        <v>674</v>
      </c>
      <c r="F10743">
        <v>29</v>
      </c>
      <c r="G10743">
        <v>306011</v>
      </c>
      <c r="H10743">
        <v>0.62239</v>
      </c>
      <c r="I10743">
        <v>0.26684000000000002</v>
      </c>
    </row>
    <row r="10744" spans="1:9" x14ac:dyDescent="0.2">
      <c r="A10744">
        <v>51635</v>
      </c>
      <c r="B10744">
        <v>14</v>
      </c>
      <c r="C10744">
        <v>60611496</v>
      </c>
      <c r="D10744">
        <v>60633034</v>
      </c>
      <c r="E10744">
        <v>62</v>
      </c>
      <c r="F10744">
        <v>3</v>
      </c>
      <c r="G10744">
        <v>306011</v>
      </c>
      <c r="H10744">
        <v>0.62224000000000002</v>
      </c>
      <c r="I10744">
        <v>0.26689000000000002</v>
      </c>
    </row>
    <row r="10745" spans="1:9" x14ac:dyDescent="0.2">
      <c r="A10745">
        <v>6329</v>
      </c>
      <c r="B10745">
        <v>17</v>
      </c>
      <c r="C10745">
        <v>62015914</v>
      </c>
      <c r="D10745">
        <v>62066876</v>
      </c>
      <c r="E10745">
        <v>103</v>
      </c>
      <c r="F10745">
        <v>21</v>
      </c>
      <c r="G10745">
        <v>306011</v>
      </c>
      <c r="H10745">
        <v>0.62200999999999995</v>
      </c>
      <c r="I10745">
        <v>0.26696999999999999</v>
      </c>
    </row>
    <row r="10746" spans="1:9" x14ac:dyDescent="0.2">
      <c r="A10746">
        <v>113675</v>
      </c>
      <c r="B10746">
        <v>12</v>
      </c>
      <c r="C10746">
        <v>113860042</v>
      </c>
      <c r="D10746">
        <v>113876081</v>
      </c>
      <c r="E10746">
        <v>36</v>
      </c>
      <c r="F10746">
        <v>3</v>
      </c>
      <c r="G10746">
        <v>306011</v>
      </c>
      <c r="H10746">
        <v>0.62197000000000002</v>
      </c>
      <c r="I10746">
        <v>0.26698</v>
      </c>
    </row>
    <row r="10747" spans="1:9" x14ac:dyDescent="0.2">
      <c r="A10747">
        <v>334</v>
      </c>
      <c r="B10747">
        <v>11</v>
      </c>
      <c r="C10747">
        <v>129939716</v>
      </c>
      <c r="D10747">
        <v>130014706</v>
      </c>
      <c r="E10747">
        <v>223</v>
      </c>
      <c r="F10747">
        <v>15</v>
      </c>
      <c r="G10747">
        <v>306011</v>
      </c>
      <c r="H10747">
        <v>0.62182000000000004</v>
      </c>
      <c r="I10747">
        <v>0.26702999999999999</v>
      </c>
    </row>
    <row r="10748" spans="1:9" x14ac:dyDescent="0.2">
      <c r="A10748">
        <v>2636</v>
      </c>
      <c r="B10748">
        <v>7</v>
      </c>
      <c r="C10748">
        <v>150845676</v>
      </c>
      <c r="D10748">
        <v>150864867</v>
      </c>
      <c r="E10748">
        <v>26</v>
      </c>
      <c r="F10748">
        <v>7</v>
      </c>
      <c r="G10748">
        <v>306011</v>
      </c>
      <c r="H10748">
        <v>0.62166999999999994</v>
      </c>
      <c r="I10748">
        <v>0.26707999999999998</v>
      </c>
    </row>
    <row r="10749" spans="1:9" x14ac:dyDescent="0.2">
      <c r="A10749">
        <v>51371</v>
      </c>
      <c r="B10749">
        <v>13</v>
      </c>
      <c r="C10749">
        <v>29233141</v>
      </c>
      <c r="D10749">
        <v>29253094</v>
      </c>
      <c r="E10749">
        <v>45</v>
      </c>
      <c r="F10749">
        <v>7</v>
      </c>
      <c r="G10749">
        <v>306011</v>
      </c>
      <c r="H10749">
        <v>0.62131000000000003</v>
      </c>
      <c r="I10749">
        <v>0.26719999999999999</v>
      </c>
    </row>
    <row r="10750" spans="1:9" x14ac:dyDescent="0.2">
      <c r="A10750">
        <v>6727</v>
      </c>
      <c r="B10750">
        <v>15</v>
      </c>
      <c r="C10750">
        <v>40327891</v>
      </c>
      <c r="D10750">
        <v>40331389</v>
      </c>
      <c r="E10750">
        <v>13</v>
      </c>
      <c r="F10750">
        <v>4</v>
      </c>
      <c r="G10750">
        <v>306011</v>
      </c>
      <c r="H10750">
        <v>0.62126999999999999</v>
      </c>
      <c r="I10750">
        <v>0.26721</v>
      </c>
    </row>
    <row r="10751" spans="1:9" x14ac:dyDescent="0.2">
      <c r="A10751">
        <v>59351</v>
      </c>
      <c r="B10751">
        <v>6</v>
      </c>
      <c r="C10751">
        <v>138537123</v>
      </c>
      <c r="D10751">
        <v>138539627</v>
      </c>
      <c r="E10751">
        <v>10</v>
      </c>
      <c r="F10751">
        <v>2</v>
      </c>
      <c r="G10751">
        <v>306011</v>
      </c>
      <c r="H10751">
        <v>0.62121000000000004</v>
      </c>
      <c r="I10751">
        <v>0.26723000000000002</v>
      </c>
    </row>
    <row r="10752" spans="1:9" x14ac:dyDescent="0.2">
      <c r="A10752">
        <v>55179</v>
      </c>
      <c r="B10752">
        <v>3</v>
      </c>
      <c r="C10752">
        <v>138327542</v>
      </c>
      <c r="D10752">
        <v>138352218</v>
      </c>
      <c r="E10752">
        <v>38</v>
      </c>
      <c r="F10752">
        <v>6</v>
      </c>
      <c r="G10752">
        <v>306011</v>
      </c>
      <c r="H10752">
        <v>0.62092999999999998</v>
      </c>
      <c r="I10752">
        <v>0.26732</v>
      </c>
    </row>
    <row r="10753" spans="1:9" x14ac:dyDescent="0.2">
      <c r="A10753">
        <v>80760</v>
      </c>
      <c r="B10753">
        <v>10</v>
      </c>
      <c r="C10753">
        <v>7601232</v>
      </c>
      <c r="D10753">
        <v>7708961</v>
      </c>
      <c r="E10753">
        <v>445</v>
      </c>
      <c r="F10753">
        <v>59</v>
      </c>
      <c r="G10753">
        <v>306011</v>
      </c>
      <c r="H10753">
        <v>0.62083999999999995</v>
      </c>
      <c r="I10753">
        <v>0.26734999999999998</v>
      </c>
    </row>
    <row r="10754" spans="1:9" x14ac:dyDescent="0.2">
      <c r="A10754">
        <v>5317</v>
      </c>
      <c r="B10754">
        <v>1</v>
      </c>
      <c r="C10754">
        <v>201252580</v>
      </c>
      <c r="D10754">
        <v>201302121</v>
      </c>
      <c r="E10754">
        <v>215</v>
      </c>
      <c r="F10754">
        <v>18</v>
      </c>
      <c r="G10754">
        <v>306011</v>
      </c>
      <c r="H10754">
        <v>0.62072000000000005</v>
      </c>
      <c r="I10754">
        <v>0.26739000000000002</v>
      </c>
    </row>
    <row r="10755" spans="1:9" x14ac:dyDescent="0.2">
      <c r="A10755">
        <v>126567</v>
      </c>
      <c r="B10755">
        <v>19</v>
      </c>
      <c r="C10755">
        <v>405443</v>
      </c>
      <c r="D10755">
        <v>409170</v>
      </c>
      <c r="E10755">
        <v>18</v>
      </c>
      <c r="F10755">
        <v>6</v>
      </c>
      <c r="G10755">
        <v>306011</v>
      </c>
      <c r="H10755">
        <v>0.62072000000000005</v>
      </c>
      <c r="I10755">
        <v>0.26739000000000002</v>
      </c>
    </row>
    <row r="10756" spans="1:9" x14ac:dyDescent="0.2">
      <c r="A10756">
        <v>1001</v>
      </c>
      <c r="B10756">
        <v>16</v>
      </c>
      <c r="C10756">
        <v>68678151</v>
      </c>
      <c r="D10756">
        <v>68732959</v>
      </c>
      <c r="E10756">
        <v>147</v>
      </c>
      <c r="F10756">
        <v>15</v>
      </c>
      <c r="G10756">
        <v>306011</v>
      </c>
      <c r="H10756">
        <v>0.62043999999999999</v>
      </c>
      <c r="I10756">
        <v>0.26748</v>
      </c>
    </row>
    <row r="10757" spans="1:9" x14ac:dyDescent="0.2">
      <c r="A10757">
        <v>153339</v>
      </c>
      <c r="B10757">
        <v>5</v>
      </c>
      <c r="C10757">
        <v>82348665</v>
      </c>
      <c r="D10757">
        <v>82373272</v>
      </c>
      <c r="E10757">
        <v>57</v>
      </c>
      <c r="F10757">
        <v>7</v>
      </c>
      <c r="G10757">
        <v>306011</v>
      </c>
      <c r="H10757">
        <v>0.62041000000000002</v>
      </c>
      <c r="I10757">
        <v>0.26749000000000001</v>
      </c>
    </row>
    <row r="10758" spans="1:9" x14ac:dyDescent="0.2">
      <c r="A10758">
        <v>23200</v>
      </c>
      <c r="B10758">
        <v>3</v>
      </c>
      <c r="C10758">
        <v>182511291</v>
      </c>
      <c r="D10758">
        <v>182639423</v>
      </c>
      <c r="E10758">
        <v>237</v>
      </c>
      <c r="F10758">
        <v>13</v>
      </c>
      <c r="G10758">
        <v>306011</v>
      </c>
      <c r="H10758">
        <v>0.62038000000000004</v>
      </c>
      <c r="I10758">
        <v>0.26750000000000002</v>
      </c>
    </row>
    <row r="10759" spans="1:9" x14ac:dyDescent="0.2">
      <c r="A10759">
        <v>1534</v>
      </c>
      <c r="B10759">
        <v>17</v>
      </c>
      <c r="C10759">
        <v>61509665</v>
      </c>
      <c r="D10759">
        <v>61523724</v>
      </c>
      <c r="E10759">
        <v>20</v>
      </c>
      <c r="F10759">
        <v>6</v>
      </c>
      <c r="G10759">
        <v>306011</v>
      </c>
      <c r="H10759">
        <v>0.62031000000000003</v>
      </c>
      <c r="I10759">
        <v>0.26752999999999999</v>
      </c>
    </row>
    <row r="10760" spans="1:9" x14ac:dyDescent="0.2">
      <c r="A10760">
        <v>245937</v>
      </c>
      <c r="B10760">
        <v>20</v>
      </c>
      <c r="C10760">
        <v>30053309</v>
      </c>
      <c r="D10760">
        <v>30060816</v>
      </c>
      <c r="E10760">
        <v>10</v>
      </c>
      <c r="F10760">
        <v>3</v>
      </c>
      <c r="G10760">
        <v>306011</v>
      </c>
      <c r="H10760">
        <v>0.62021000000000004</v>
      </c>
      <c r="I10760">
        <v>0.26756000000000002</v>
      </c>
    </row>
    <row r="10761" spans="1:9" x14ac:dyDescent="0.2">
      <c r="A10761">
        <v>84734</v>
      </c>
      <c r="B10761">
        <v>1</v>
      </c>
      <c r="C10761">
        <v>32712818</v>
      </c>
      <c r="D10761">
        <v>32714461</v>
      </c>
      <c r="E10761">
        <v>2</v>
      </c>
      <c r="F10761">
        <v>1</v>
      </c>
      <c r="G10761">
        <v>306011</v>
      </c>
      <c r="H10761">
        <v>0.61985000000000001</v>
      </c>
      <c r="I10761">
        <v>0.26767999999999997</v>
      </c>
    </row>
    <row r="10762" spans="1:9" x14ac:dyDescent="0.2">
      <c r="A10762">
        <v>92342</v>
      </c>
      <c r="B10762">
        <v>1</v>
      </c>
      <c r="C10762">
        <v>169761670</v>
      </c>
      <c r="D10762">
        <v>169764088</v>
      </c>
      <c r="E10762">
        <v>6</v>
      </c>
      <c r="F10762">
        <v>3</v>
      </c>
      <c r="G10762">
        <v>306011</v>
      </c>
      <c r="H10762">
        <v>0.61965999999999999</v>
      </c>
      <c r="I10762">
        <v>0.26773999999999998</v>
      </c>
    </row>
    <row r="10763" spans="1:9" x14ac:dyDescent="0.2">
      <c r="A10763">
        <v>440574</v>
      </c>
      <c r="B10763">
        <v>1</v>
      </c>
      <c r="C10763">
        <v>19923471</v>
      </c>
      <c r="D10763">
        <v>19956315</v>
      </c>
      <c r="E10763">
        <v>71</v>
      </c>
      <c r="F10763">
        <v>12</v>
      </c>
      <c r="G10763">
        <v>306011</v>
      </c>
      <c r="H10763">
        <v>0.61941999999999997</v>
      </c>
      <c r="I10763">
        <v>0.26782</v>
      </c>
    </row>
    <row r="10764" spans="1:9" x14ac:dyDescent="0.2">
      <c r="A10764">
        <v>170689</v>
      </c>
      <c r="B10764">
        <v>11</v>
      </c>
      <c r="C10764">
        <v>130318869</v>
      </c>
      <c r="D10764">
        <v>130346539</v>
      </c>
      <c r="E10764">
        <v>62</v>
      </c>
      <c r="F10764">
        <v>13</v>
      </c>
      <c r="G10764">
        <v>306011</v>
      </c>
      <c r="H10764">
        <v>0.61924999999999997</v>
      </c>
      <c r="I10764">
        <v>0.26788000000000001</v>
      </c>
    </row>
    <row r="10765" spans="1:9" x14ac:dyDescent="0.2">
      <c r="A10765">
        <v>135932</v>
      </c>
      <c r="B10765">
        <v>7</v>
      </c>
      <c r="C10765">
        <v>142982040</v>
      </c>
      <c r="D10765">
        <v>142985141</v>
      </c>
      <c r="E10765">
        <v>1</v>
      </c>
      <c r="F10765">
        <v>1</v>
      </c>
      <c r="G10765">
        <v>306011</v>
      </c>
      <c r="H10765">
        <v>0.61917999999999995</v>
      </c>
      <c r="I10765">
        <v>0.26790000000000003</v>
      </c>
    </row>
    <row r="10766" spans="1:9" x14ac:dyDescent="0.2">
      <c r="A10766">
        <v>2920</v>
      </c>
      <c r="B10766">
        <v>4</v>
      </c>
      <c r="C10766">
        <v>74962752</v>
      </c>
      <c r="D10766">
        <v>74964997</v>
      </c>
      <c r="E10766">
        <v>2</v>
      </c>
      <c r="F10766">
        <v>1</v>
      </c>
      <c r="G10766">
        <v>306011</v>
      </c>
      <c r="H10766">
        <v>0.61914000000000002</v>
      </c>
      <c r="I10766">
        <v>0.26790999999999998</v>
      </c>
    </row>
    <row r="10767" spans="1:9" x14ac:dyDescent="0.2">
      <c r="A10767">
        <v>341405</v>
      </c>
      <c r="B10767">
        <v>12</v>
      </c>
      <c r="C10767">
        <v>52281745</v>
      </c>
      <c r="D10767">
        <v>52285505</v>
      </c>
      <c r="E10767">
        <v>21</v>
      </c>
      <c r="F10767">
        <v>6</v>
      </c>
      <c r="G10767">
        <v>306011</v>
      </c>
      <c r="H10767">
        <v>0.61890999999999996</v>
      </c>
      <c r="I10767">
        <v>0.26799000000000001</v>
      </c>
    </row>
    <row r="10768" spans="1:9" x14ac:dyDescent="0.2">
      <c r="A10768">
        <v>283848</v>
      </c>
      <c r="B10768">
        <v>16</v>
      </c>
      <c r="C10768">
        <v>67022491</v>
      </c>
      <c r="D10768">
        <v>67043661</v>
      </c>
      <c r="E10768">
        <v>18</v>
      </c>
      <c r="F10768">
        <v>6</v>
      </c>
      <c r="G10768">
        <v>306011</v>
      </c>
      <c r="H10768">
        <v>0.61878999999999995</v>
      </c>
      <c r="I10768">
        <v>0.26802999999999999</v>
      </c>
    </row>
    <row r="10769" spans="1:9" x14ac:dyDescent="0.2">
      <c r="A10769">
        <v>162417</v>
      </c>
      <c r="B10769">
        <v>17</v>
      </c>
      <c r="C10769">
        <v>42082032</v>
      </c>
      <c r="D10769">
        <v>42086436</v>
      </c>
      <c r="E10769">
        <v>11</v>
      </c>
      <c r="F10769">
        <v>3</v>
      </c>
      <c r="G10769">
        <v>306011</v>
      </c>
      <c r="H10769">
        <v>0.61873999999999996</v>
      </c>
      <c r="I10769">
        <v>0.26804</v>
      </c>
    </row>
    <row r="10770" spans="1:9" x14ac:dyDescent="0.2">
      <c r="A10770">
        <v>94032</v>
      </c>
      <c r="B10770">
        <v>3</v>
      </c>
      <c r="C10770">
        <v>183977003</v>
      </c>
      <c r="D10770">
        <v>183979251</v>
      </c>
      <c r="E10770">
        <v>4</v>
      </c>
      <c r="F10770">
        <v>2</v>
      </c>
      <c r="G10770">
        <v>306011</v>
      </c>
      <c r="H10770">
        <v>0.61870999999999998</v>
      </c>
      <c r="I10770">
        <v>0.26805000000000001</v>
      </c>
    </row>
    <row r="10771" spans="1:9" x14ac:dyDescent="0.2">
      <c r="A10771">
        <v>10004</v>
      </c>
      <c r="B10771">
        <v>11</v>
      </c>
      <c r="C10771">
        <v>64812295</v>
      </c>
      <c r="D10771">
        <v>64826009</v>
      </c>
      <c r="E10771">
        <v>15</v>
      </c>
      <c r="F10771">
        <v>5</v>
      </c>
      <c r="G10771">
        <v>306011</v>
      </c>
      <c r="H10771">
        <v>0.61868000000000001</v>
      </c>
      <c r="I10771">
        <v>0.26806000000000002</v>
      </c>
    </row>
    <row r="10772" spans="1:9" x14ac:dyDescent="0.2">
      <c r="A10772">
        <v>79869</v>
      </c>
      <c r="B10772">
        <v>11</v>
      </c>
      <c r="C10772">
        <v>61170120</v>
      </c>
      <c r="D10772">
        <v>61197464</v>
      </c>
      <c r="E10772">
        <v>20</v>
      </c>
      <c r="F10772">
        <v>5</v>
      </c>
      <c r="G10772">
        <v>306011</v>
      </c>
      <c r="H10772">
        <v>0.61853999999999998</v>
      </c>
      <c r="I10772">
        <v>0.26811000000000001</v>
      </c>
    </row>
    <row r="10773" spans="1:9" x14ac:dyDescent="0.2">
      <c r="A10773">
        <v>93979</v>
      </c>
      <c r="B10773">
        <v>7</v>
      </c>
      <c r="C10773">
        <v>129984630</v>
      </c>
      <c r="D10773">
        <v>130008571</v>
      </c>
      <c r="E10773">
        <v>96</v>
      </c>
      <c r="F10773">
        <v>13</v>
      </c>
      <c r="G10773">
        <v>306011</v>
      </c>
      <c r="H10773">
        <v>0.61851</v>
      </c>
      <c r="I10773">
        <v>0.26812000000000002</v>
      </c>
    </row>
    <row r="10774" spans="1:9" x14ac:dyDescent="0.2">
      <c r="A10774">
        <v>54477</v>
      </c>
      <c r="B10774">
        <v>12</v>
      </c>
      <c r="C10774">
        <v>19282626</v>
      </c>
      <c r="D10774">
        <v>19529334</v>
      </c>
      <c r="E10774">
        <v>619</v>
      </c>
      <c r="F10774">
        <v>33</v>
      </c>
      <c r="G10774">
        <v>306011</v>
      </c>
      <c r="H10774">
        <v>0.61839</v>
      </c>
      <c r="I10774">
        <v>0.26816000000000001</v>
      </c>
    </row>
    <row r="10775" spans="1:9" x14ac:dyDescent="0.2">
      <c r="A10775">
        <v>647310</v>
      </c>
      <c r="B10775">
        <v>14</v>
      </c>
      <c r="C10775">
        <v>105864920</v>
      </c>
      <c r="D10775">
        <v>105880196</v>
      </c>
      <c r="E10775">
        <v>13</v>
      </c>
      <c r="F10775">
        <v>8</v>
      </c>
      <c r="G10775">
        <v>306011</v>
      </c>
      <c r="H10775">
        <v>0.61839999999999995</v>
      </c>
      <c r="I10775">
        <v>0.26816000000000001</v>
      </c>
    </row>
    <row r="10776" spans="1:9" x14ac:dyDescent="0.2">
      <c r="A10776">
        <v>29087</v>
      </c>
      <c r="B10776">
        <v>11</v>
      </c>
      <c r="C10776">
        <v>134118172</v>
      </c>
      <c r="D10776">
        <v>134123289</v>
      </c>
      <c r="E10776">
        <v>7</v>
      </c>
      <c r="F10776">
        <v>4</v>
      </c>
      <c r="G10776">
        <v>306011</v>
      </c>
      <c r="H10776">
        <v>0.61809999999999998</v>
      </c>
      <c r="I10776">
        <v>0.26824999999999999</v>
      </c>
    </row>
    <row r="10777" spans="1:9" x14ac:dyDescent="0.2">
      <c r="A10777">
        <v>56673</v>
      </c>
      <c r="B10777">
        <v>11</v>
      </c>
      <c r="C10777">
        <v>8941623</v>
      </c>
      <c r="D10777">
        <v>8954553</v>
      </c>
      <c r="E10777">
        <v>35</v>
      </c>
      <c r="F10777">
        <v>6</v>
      </c>
      <c r="G10777">
        <v>306011</v>
      </c>
      <c r="H10777">
        <v>0.61802000000000001</v>
      </c>
      <c r="I10777">
        <v>0.26828000000000002</v>
      </c>
    </row>
    <row r="10778" spans="1:9" x14ac:dyDescent="0.2">
      <c r="A10778">
        <v>440563</v>
      </c>
      <c r="B10778">
        <v>1</v>
      </c>
      <c r="C10778">
        <v>13182960</v>
      </c>
      <c r="D10778">
        <v>13184326</v>
      </c>
      <c r="E10778">
        <v>4</v>
      </c>
      <c r="F10778">
        <v>2</v>
      </c>
      <c r="G10778">
        <v>306011</v>
      </c>
      <c r="H10778">
        <v>0.61780999999999997</v>
      </c>
      <c r="I10778">
        <v>0.26834999999999998</v>
      </c>
    </row>
    <row r="10779" spans="1:9" x14ac:dyDescent="0.2">
      <c r="A10779">
        <v>126789</v>
      </c>
      <c r="B10779">
        <v>1</v>
      </c>
      <c r="C10779">
        <v>1243962</v>
      </c>
      <c r="D10779">
        <v>1247057</v>
      </c>
      <c r="E10779">
        <v>5</v>
      </c>
      <c r="F10779">
        <v>3</v>
      </c>
      <c r="G10779">
        <v>306011</v>
      </c>
      <c r="H10779">
        <v>0.61770999999999998</v>
      </c>
      <c r="I10779">
        <v>0.26838000000000001</v>
      </c>
    </row>
    <row r="10780" spans="1:9" x14ac:dyDescent="0.2">
      <c r="A10780">
        <v>140686</v>
      </c>
      <c r="B10780">
        <v>20</v>
      </c>
      <c r="C10780">
        <v>44402847</v>
      </c>
      <c r="D10780">
        <v>44420547</v>
      </c>
      <c r="E10780">
        <v>62</v>
      </c>
      <c r="F10780">
        <v>8</v>
      </c>
      <c r="G10780">
        <v>306011</v>
      </c>
      <c r="H10780">
        <v>0.61768000000000001</v>
      </c>
      <c r="I10780">
        <v>0.26839000000000002</v>
      </c>
    </row>
    <row r="10781" spans="1:9" x14ac:dyDescent="0.2">
      <c r="A10781">
        <v>5927</v>
      </c>
      <c r="B10781">
        <v>12</v>
      </c>
      <c r="C10781">
        <v>389223</v>
      </c>
      <c r="D10781">
        <v>498620</v>
      </c>
      <c r="E10781">
        <v>281</v>
      </c>
      <c r="F10781">
        <v>14</v>
      </c>
      <c r="G10781">
        <v>306011</v>
      </c>
      <c r="H10781">
        <v>0.61743000000000003</v>
      </c>
      <c r="I10781">
        <v>0.26848</v>
      </c>
    </row>
    <row r="10782" spans="1:9" x14ac:dyDescent="0.2">
      <c r="A10782">
        <v>114794</v>
      </c>
      <c r="B10782">
        <v>22</v>
      </c>
      <c r="C10782">
        <v>37764000</v>
      </c>
      <c r="D10782">
        <v>37823505</v>
      </c>
      <c r="E10782">
        <v>208</v>
      </c>
      <c r="F10782">
        <v>26</v>
      </c>
      <c r="G10782">
        <v>306011</v>
      </c>
      <c r="H10782">
        <v>0.61707999999999996</v>
      </c>
      <c r="I10782">
        <v>0.26859</v>
      </c>
    </row>
    <row r="10783" spans="1:9" x14ac:dyDescent="0.2">
      <c r="A10783">
        <v>11072</v>
      </c>
      <c r="B10783">
        <v>17</v>
      </c>
      <c r="C10783">
        <v>35849951</v>
      </c>
      <c r="D10783">
        <v>35873603</v>
      </c>
      <c r="E10783">
        <v>54</v>
      </c>
      <c r="F10783">
        <v>10</v>
      </c>
      <c r="G10783">
        <v>306011</v>
      </c>
      <c r="H10783">
        <v>0.61695</v>
      </c>
      <c r="I10783">
        <v>0.26862999999999998</v>
      </c>
    </row>
    <row r="10784" spans="1:9" x14ac:dyDescent="0.2">
      <c r="A10784">
        <v>84197</v>
      </c>
      <c r="B10784">
        <v>8</v>
      </c>
      <c r="C10784">
        <v>42948649</v>
      </c>
      <c r="D10784">
        <v>42978323</v>
      </c>
      <c r="E10784">
        <v>40</v>
      </c>
      <c r="F10784">
        <v>7</v>
      </c>
      <c r="G10784">
        <v>306011</v>
      </c>
      <c r="H10784">
        <v>0.61692999999999998</v>
      </c>
      <c r="I10784">
        <v>0.26863999999999999</v>
      </c>
    </row>
    <row r="10785" spans="1:9" x14ac:dyDescent="0.2">
      <c r="A10785">
        <v>84542</v>
      </c>
      <c r="B10785">
        <v>2</v>
      </c>
      <c r="C10785">
        <v>61293005</v>
      </c>
      <c r="D10785">
        <v>61365169</v>
      </c>
      <c r="E10785">
        <v>113</v>
      </c>
      <c r="F10785">
        <v>19</v>
      </c>
      <c r="G10785">
        <v>306011</v>
      </c>
      <c r="H10785">
        <v>0.61680999999999997</v>
      </c>
      <c r="I10785">
        <v>0.26867999999999997</v>
      </c>
    </row>
    <row r="10786" spans="1:9" x14ac:dyDescent="0.2">
      <c r="A10786">
        <v>5989</v>
      </c>
      <c r="B10786">
        <v>19</v>
      </c>
      <c r="C10786">
        <v>14072342</v>
      </c>
      <c r="D10786">
        <v>14117134</v>
      </c>
      <c r="E10786">
        <v>28</v>
      </c>
      <c r="F10786">
        <v>8</v>
      </c>
      <c r="G10786">
        <v>306011</v>
      </c>
      <c r="H10786">
        <v>0.61668000000000001</v>
      </c>
      <c r="I10786">
        <v>0.26872000000000001</v>
      </c>
    </row>
    <row r="10787" spans="1:9" x14ac:dyDescent="0.2">
      <c r="A10787">
        <v>54878</v>
      </c>
      <c r="B10787">
        <v>15</v>
      </c>
      <c r="C10787">
        <v>65734805</v>
      </c>
      <c r="D10787">
        <v>65810040</v>
      </c>
      <c r="E10787">
        <v>162</v>
      </c>
      <c r="F10787">
        <v>14</v>
      </c>
      <c r="G10787">
        <v>306011</v>
      </c>
      <c r="H10787">
        <v>0.61658999999999997</v>
      </c>
      <c r="I10787">
        <v>0.26874999999999999</v>
      </c>
    </row>
    <row r="10788" spans="1:9" x14ac:dyDescent="0.2">
      <c r="A10788">
        <v>64881</v>
      </c>
      <c r="B10788">
        <v>13</v>
      </c>
      <c r="C10788">
        <v>61983818</v>
      </c>
      <c r="D10788">
        <v>61989655</v>
      </c>
      <c r="E10788">
        <v>10</v>
      </c>
      <c r="F10788">
        <v>3</v>
      </c>
      <c r="G10788">
        <v>306011</v>
      </c>
      <c r="H10788">
        <v>0.61600999999999995</v>
      </c>
      <c r="I10788">
        <v>0.26894000000000001</v>
      </c>
    </row>
    <row r="10789" spans="1:9" x14ac:dyDescent="0.2">
      <c r="A10789">
        <v>10162</v>
      </c>
      <c r="B10789">
        <v>12</v>
      </c>
      <c r="C10789">
        <v>7085347</v>
      </c>
      <c r="D10789">
        <v>7125842</v>
      </c>
      <c r="E10789">
        <v>40</v>
      </c>
      <c r="F10789">
        <v>5</v>
      </c>
      <c r="G10789">
        <v>306011</v>
      </c>
      <c r="H10789">
        <v>0.61580999999999997</v>
      </c>
      <c r="I10789">
        <v>0.26901000000000003</v>
      </c>
    </row>
    <row r="10790" spans="1:9" x14ac:dyDescent="0.2">
      <c r="A10790">
        <v>136</v>
      </c>
      <c r="B10790">
        <v>17</v>
      </c>
      <c r="C10790">
        <v>15848231</v>
      </c>
      <c r="D10790">
        <v>15879210</v>
      </c>
      <c r="E10790">
        <v>49</v>
      </c>
      <c r="F10790">
        <v>9</v>
      </c>
      <c r="G10790">
        <v>306011</v>
      </c>
      <c r="H10790">
        <v>0.61570999999999998</v>
      </c>
      <c r="I10790">
        <v>0.26904</v>
      </c>
    </row>
    <row r="10791" spans="1:9" x14ac:dyDescent="0.2">
      <c r="A10791">
        <v>201725</v>
      </c>
      <c r="B10791">
        <v>4</v>
      </c>
      <c r="C10791">
        <v>159587827</v>
      </c>
      <c r="D10791">
        <v>159593407</v>
      </c>
      <c r="E10791">
        <v>3</v>
      </c>
      <c r="F10791">
        <v>2</v>
      </c>
      <c r="G10791">
        <v>306011</v>
      </c>
      <c r="H10791">
        <v>0.61551</v>
      </c>
      <c r="I10791">
        <v>0.26911000000000002</v>
      </c>
    </row>
    <row r="10792" spans="1:9" x14ac:dyDescent="0.2">
      <c r="A10792">
        <v>1363</v>
      </c>
      <c r="B10792">
        <v>4</v>
      </c>
      <c r="C10792">
        <v>166300097</v>
      </c>
      <c r="D10792">
        <v>166419482</v>
      </c>
      <c r="E10792">
        <v>469</v>
      </c>
      <c r="F10792">
        <v>22</v>
      </c>
      <c r="G10792">
        <v>306011</v>
      </c>
      <c r="H10792">
        <v>0.61541999999999997</v>
      </c>
      <c r="I10792">
        <v>0.26913999999999999</v>
      </c>
    </row>
    <row r="10793" spans="1:9" x14ac:dyDescent="0.2">
      <c r="A10793">
        <v>84335</v>
      </c>
      <c r="B10793">
        <v>19</v>
      </c>
      <c r="C10793">
        <v>50372290</v>
      </c>
      <c r="D10793">
        <v>50381613</v>
      </c>
      <c r="E10793">
        <v>14</v>
      </c>
      <c r="F10793">
        <v>2</v>
      </c>
      <c r="G10793">
        <v>306011</v>
      </c>
      <c r="H10793">
        <v>0.61524999999999996</v>
      </c>
      <c r="I10793">
        <v>0.26918999999999998</v>
      </c>
    </row>
    <row r="10794" spans="1:9" x14ac:dyDescent="0.2">
      <c r="A10794">
        <v>3888</v>
      </c>
      <c r="B10794">
        <v>12</v>
      </c>
      <c r="C10794">
        <v>52787735</v>
      </c>
      <c r="D10794">
        <v>52800176</v>
      </c>
      <c r="E10794">
        <v>46</v>
      </c>
      <c r="F10794">
        <v>9</v>
      </c>
      <c r="G10794">
        <v>306011</v>
      </c>
      <c r="H10794">
        <v>0.61516000000000004</v>
      </c>
      <c r="I10794">
        <v>0.26922000000000001</v>
      </c>
    </row>
    <row r="10795" spans="1:9" x14ac:dyDescent="0.2">
      <c r="A10795">
        <v>53938</v>
      </c>
      <c r="B10795">
        <v>2</v>
      </c>
      <c r="C10795">
        <v>201735630</v>
      </c>
      <c r="D10795">
        <v>201754048</v>
      </c>
      <c r="E10795">
        <v>27</v>
      </c>
      <c r="F10795">
        <v>7</v>
      </c>
      <c r="G10795">
        <v>306011</v>
      </c>
      <c r="H10795">
        <v>0.61514000000000002</v>
      </c>
      <c r="I10795">
        <v>0.26923000000000002</v>
      </c>
    </row>
    <row r="10796" spans="1:9" x14ac:dyDescent="0.2">
      <c r="A10796">
        <v>128954</v>
      </c>
      <c r="B10796">
        <v>22</v>
      </c>
      <c r="C10796">
        <v>17442826</v>
      </c>
      <c r="D10796">
        <v>17489112</v>
      </c>
      <c r="E10796">
        <v>193</v>
      </c>
      <c r="F10796">
        <v>18</v>
      </c>
      <c r="G10796">
        <v>306011</v>
      </c>
      <c r="H10796">
        <v>0.61499000000000004</v>
      </c>
      <c r="I10796">
        <v>0.26928000000000002</v>
      </c>
    </row>
    <row r="10797" spans="1:9" x14ac:dyDescent="0.2">
      <c r="A10797">
        <v>11018</v>
      </c>
      <c r="B10797">
        <v>19</v>
      </c>
      <c r="C10797">
        <v>10942743</v>
      </c>
      <c r="D10797">
        <v>10946983</v>
      </c>
      <c r="E10797">
        <v>5</v>
      </c>
      <c r="F10797">
        <v>2</v>
      </c>
      <c r="G10797">
        <v>306011</v>
      </c>
      <c r="H10797">
        <v>0.61485000000000001</v>
      </c>
      <c r="I10797">
        <v>0.26933000000000001</v>
      </c>
    </row>
    <row r="10798" spans="1:9" x14ac:dyDescent="0.2">
      <c r="A10798">
        <v>26353</v>
      </c>
      <c r="B10798">
        <v>12</v>
      </c>
      <c r="C10798">
        <v>119616595</v>
      </c>
      <c r="D10798">
        <v>119632551</v>
      </c>
      <c r="E10798">
        <v>42</v>
      </c>
      <c r="F10798">
        <v>7</v>
      </c>
      <c r="G10798">
        <v>306011</v>
      </c>
      <c r="H10798">
        <v>0.61426000000000003</v>
      </c>
      <c r="I10798">
        <v>0.26951999999999998</v>
      </c>
    </row>
    <row r="10799" spans="1:9" x14ac:dyDescent="0.2">
      <c r="A10799">
        <v>120065</v>
      </c>
      <c r="B10799">
        <v>11</v>
      </c>
      <c r="C10799">
        <v>7817521</v>
      </c>
      <c r="D10799">
        <v>7818489</v>
      </c>
      <c r="E10799">
        <v>7</v>
      </c>
      <c r="F10799">
        <v>1</v>
      </c>
      <c r="G10799">
        <v>306011</v>
      </c>
      <c r="H10799">
        <v>0.61414999999999997</v>
      </c>
      <c r="I10799">
        <v>0.26956000000000002</v>
      </c>
    </row>
    <row r="10800" spans="1:9" x14ac:dyDescent="0.2">
      <c r="A10800">
        <v>253959</v>
      </c>
      <c r="B10800">
        <v>14</v>
      </c>
      <c r="C10800">
        <v>36007558</v>
      </c>
      <c r="D10800">
        <v>36278432</v>
      </c>
      <c r="E10800">
        <v>332</v>
      </c>
      <c r="F10800">
        <v>15</v>
      </c>
      <c r="G10800">
        <v>306011</v>
      </c>
      <c r="H10800">
        <v>0.61407</v>
      </c>
      <c r="I10800">
        <v>0.26957999999999999</v>
      </c>
    </row>
    <row r="10801" spans="1:9" x14ac:dyDescent="0.2">
      <c r="A10801">
        <v>9570</v>
      </c>
      <c r="B10801">
        <v>17</v>
      </c>
      <c r="C10801">
        <v>45000486</v>
      </c>
      <c r="D10801">
        <v>45044366</v>
      </c>
      <c r="E10801">
        <v>117</v>
      </c>
      <c r="F10801">
        <v>11</v>
      </c>
      <c r="G10801">
        <v>306011</v>
      </c>
      <c r="H10801">
        <v>0.61407999999999996</v>
      </c>
      <c r="I10801">
        <v>0.26957999999999999</v>
      </c>
    </row>
    <row r="10802" spans="1:9" x14ac:dyDescent="0.2">
      <c r="A10802">
        <v>5694</v>
      </c>
      <c r="B10802">
        <v>17</v>
      </c>
      <c r="C10802">
        <v>4699439</v>
      </c>
      <c r="D10802">
        <v>4701798</v>
      </c>
      <c r="E10802">
        <v>9</v>
      </c>
      <c r="F10802">
        <v>5</v>
      </c>
      <c r="G10802">
        <v>306011</v>
      </c>
      <c r="H10802">
        <v>0.61373999999999995</v>
      </c>
      <c r="I10802">
        <v>0.26968999999999999</v>
      </c>
    </row>
    <row r="10803" spans="1:9" x14ac:dyDescent="0.2">
      <c r="A10803">
        <v>55233</v>
      </c>
      <c r="B10803">
        <v>2</v>
      </c>
      <c r="C10803">
        <v>74381394</v>
      </c>
      <c r="D10803">
        <v>74406006</v>
      </c>
      <c r="E10803">
        <v>45</v>
      </c>
      <c r="F10803">
        <v>4</v>
      </c>
      <c r="G10803">
        <v>306011</v>
      </c>
      <c r="H10803">
        <v>0.61372000000000004</v>
      </c>
      <c r="I10803">
        <v>0.2697</v>
      </c>
    </row>
    <row r="10804" spans="1:9" x14ac:dyDescent="0.2">
      <c r="A10804">
        <v>5003</v>
      </c>
      <c r="B10804">
        <v>11</v>
      </c>
      <c r="C10804">
        <v>2909327</v>
      </c>
      <c r="D10804">
        <v>2925175</v>
      </c>
      <c r="E10804">
        <v>47</v>
      </c>
      <c r="F10804">
        <v>14</v>
      </c>
      <c r="G10804">
        <v>306011</v>
      </c>
      <c r="H10804">
        <v>0.61363000000000001</v>
      </c>
      <c r="I10804">
        <v>0.26973000000000003</v>
      </c>
    </row>
    <row r="10805" spans="1:9" x14ac:dyDescent="0.2">
      <c r="A10805">
        <v>9306</v>
      </c>
      <c r="B10805">
        <v>18</v>
      </c>
      <c r="C10805">
        <v>67956137</v>
      </c>
      <c r="D10805">
        <v>67997435</v>
      </c>
      <c r="E10805">
        <v>134</v>
      </c>
      <c r="F10805">
        <v>20</v>
      </c>
      <c r="G10805">
        <v>306011</v>
      </c>
      <c r="H10805">
        <v>0.61363000000000001</v>
      </c>
      <c r="I10805">
        <v>0.26973000000000003</v>
      </c>
    </row>
    <row r="10806" spans="1:9" x14ac:dyDescent="0.2">
      <c r="A10806">
        <v>1562</v>
      </c>
      <c r="B10806">
        <v>10</v>
      </c>
      <c r="C10806">
        <v>96443251</v>
      </c>
      <c r="D10806">
        <v>96495947</v>
      </c>
      <c r="E10806">
        <v>135</v>
      </c>
      <c r="F10806">
        <v>16</v>
      </c>
      <c r="G10806">
        <v>306011</v>
      </c>
      <c r="H10806">
        <v>0.61348000000000003</v>
      </c>
      <c r="I10806">
        <v>0.26978000000000002</v>
      </c>
    </row>
    <row r="10807" spans="1:9" x14ac:dyDescent="0.2">
      <c r="A10807">
        <v>284106</v>
      </c>
      <c r="B10807">
        <v>17</v>
      </c>
      <c r="C10807">
        <v>36886510</v>
      </c>
      <c r="D10807">
        <v>36891858</v>
      </c>
      <c r="E10807">
        <v>11</v>
      </c>
      <c r="F10807">
        <v>5</v>
      </c>
      <c r="G10807">
        <v>306011</v>
      </c>
      <c r="H10807">
        <v>0.61290999999999995</v>
      </c>
      <c r="I10807">
        <v>0.26996999999999999</v>
      </c>
    </row>
    <row r="10808" spans="1:9" x14ac:dyDescent="0.2">
      <c r="A10808">
        <v>55324</v>
      </c>
      <c r="B10808">
        <v>3</v>
      </c>
      <c r="C10808">
        <v>183903863</v>
      </c>
      <c r="D10808">
        <v>183911795</v>
      </c>
      <c r="E10808">
        <v>24</v>
      </c>
      <c r="F10808">
        <v>7</v>
      </c>
      <c r="G10808">
        <v>306011</v>
      </c>
      <c r="H10808">
        <v>0.61258000000000001</v>
      </c>
      <c r="I10808">
        <v>0.27007999999999999</v>
      </c>
    </row>
    <row r="10809" spans="1:9" x14ac:dyDescent="0.2">
      <c r="A10809">
        <v>10867</v>
      </c>
      <c r="B10809">
        <v>12</v>
      </c>
      <c r="C10809">
        <v>3186521</v>
      </c>
      <c r="D10809">
        <v>3395730</v>
      </c>
      <c r="E10809">
        <v>910</v>
      </c>
      <c r="F10809">
        <v>87</v>
      </c>
      <c r="G10809">
        <v>306011</v>
      </c>
      <c r="H10809">
        <v>0.61212999999999995</v>
      </c>
      <c r="I10809">
        <v>0.27023000000000003</v>
      </c>
    </row>
    <row r="10810" spans="1:9" x14ac:dyDescent="0.2">
      <c r="A10810">
        <v>114898</v>
      </c>
      <c r="B10810">
        <v>5</v>
      </c>
      <c r="C10810">
        <v>159774761</v>
      </c>
      <c r="D10810">
        <v>159797657</v>
      </c>
      <c r="E10810">
        <v>61</v>
      </c>
      <c r="F10810">
        <v>9</v>
      </c>
      <c r="G10810">
        <v>306011</v>
      </c>
      <c r="H10810">
        <v>0.61178999999999994</v>
      </c>
      <c r="I10810">
        <v>0.27034000000000002</v>
      </c>
    </row>
    <row r="10811" spans="1:9" x14ac:dyDescent="0.2">
      <c r="A10811">
        <v>55015</v>
      </c>
      <c r="B10811">
        <v>14</v>
      </c>
      <c r="C10811">
        <v>45553302</v>
      </c>
      <c r="D10811">
        <v>45584804</v>
      </c>
      <c r="E10811">
        <v>41</v>
      </c>
      <c r="F10811">
        <v>4</v>
      </c>
      <c r="G10811">
        <v>306011</v>
      </c>
      <c r="H10811">
        <v>0.61165000000000003</v>
      </c>
      <c r="I10811">
        <v>0.27039000000000002</v>
      </c>
    </row>
    <row r="10812" spans="1:9" x14ac:dyDescent="0.2">
      <c r="A10812">
        <v>138151</v>
      </c>
      <c r="B10812">
        <v>9</v>
      </c>
      <c r="C10812">
        <v>138898383</v>
      </c>
      <c r="D10812">
        <v>138987131</v>
      </c>
      <c r="E10812">
        <v>316</v>
      </c>
      <c r="F10812">
        <v>46</v>
      </c>
      <c r="G10812">
        <v>306011</v>
      </c>
      <c r="H10812">
        <v>0.61116999999999999</v>
      </c>
      <c r="I10812">
        <v>0.27054</v>
      </c>
    </row>
    <row r="10813" spans="1:9" x14ac:dyDescent="0.2">
      <c r="A10813">
        <v>114132</v>
      </c>
      <c r="B10813">
        <v>19</v>
      </c>
      <c r="C10813">
        <v>50452250</v>
      </c>
      <c r="D10813">
        <v>50464439</v>
      </c>
      <c r="E10813">
        <v>22</v>
      </c>
      <c r="F10813">
        <v>5</v>
      </c>
      <c r="G10813">
        <v>306011</v>
      </c>
      <c r="H10813">
        <v>0.61102000000000001</v>
      </c>
      <c r="I10813">
        <v>0.27059</v>
      </c>
    </row>
    <row r="10814" spans="1:9" x14ac:dyDescent="0.2">
      <c r="A10814">
        <v>1735</v>
      </c>
      <c r="B10814">
        <v>14</v>
      </c>
      <c r="C10814">
        <v>102027688</v>
      </c>
      <c r="D10814">
        <v>102029789</v>
      </c>
      <c r="E10814">
        <v>1</v>
      </c>
      <c r="F10814">
        <v>1</v>
      </c>
      <c r="G10814">
        <v>306011</v>
      </c>
      <c r="H10814">
        <v>0.61099999999999999</v>
      </c>
      <c r="I10814">
        <v>0.27060000000000001</v>
      </c>
    </row>
    <row r="10815" spans="1:9" x14ac:dyDescent="0.2">
      <c r="A10815">
        <v>153571</v>
      </c>
      <c r="B10815">
        <v>5</v>
      </c>
      <c r="C10815">
        <v>2752058</v>
      </c>
      <c r="D10815">
        <v>2755511</v>
      </c>
      <c r="E10815">
        <v>6</v>
      </c>
      <c r="F10815">
        <v>2</v>
      </c>
      <c r="G10815">
        <v>306011</v>
      </c>
      <c r="H10815">
        <v>0.61075000000000002</v>
      </c>
      <c r="I10815">
        <v>0.27067999999999998</v>
      </c>
    </row>
    <row r="10816" spans="1:9" x14ac:dyDescent="0.2">
      <c r="A10816">
        <v>57466</v>
      </c>
      <c r="B10816">
        <v>21</v>
      </c>
      <c r="C10816">
        <v>33043313</v>
      </c>
      <c r="D10816">
        <v>33104431</v>
      </c>
      <c r="E10816">
        <v>122</v>
      </c>
      <c r="F10816">
        <v>15</v>
      </c>
      <c r="G10816">
        <v>306011</v>
      </c>
      <c r="H10816">
        <v>0.61060999999999999</v>
      </c>
      <c r="I10816">
        <v>0.27073000000000003</v>
      </c>
    </row>
    <row r="10817" spans="1:9" x14ac:dyDescent="0.2">
      <c r="A10817">
        <v>84944</v>
      </c>
      <c r="B10817">
        <v>1</v>
      </c>
      <c r="C10817">
        <v>166958394</v>
      </c>
      <c r="D10817">
        <v>166991451</v>
      </c>
      <c r="E10817">
        <v>79</v>
      </c>
      <c r="F10817">
        <v>12</v>
      </c>
      <c r="G10817">
        <v>306011</v>
      </c>
      <c r="H10817">
        <v>0.61036999999999997</v>
      </c>
      <c r="I10817">
        <v>0.27081</v>
      </c>
    </row>
    <row r="10818" spans="1:9" x14ac:dyDescent="0.2">
      <c r="A10818">
        <v>56606</v>
      </c>
      <c r="B10818">
        <v>4</v>
      </c>
      <c r="C10818">
        <v>9827848</v>
      </c>
      <c r="D10818">
        <v>10041872</v>
      </c>
      <c r="E10818">
        <v>978</v>
      </c>
      <c r="F10818">
        <v>27</v>
      </c>
      <c r="G10818">
        <v>306011</v>
      </c>
      <c r="H10818">
        <v>0.61036000000000001</v>
      </c>
      <c r="I10818">
        <v>0.27081</v>
      </c>
    </row>
    <row r="10819" spans="1:9" x14ac:dyDescent="0.2">
      <c r="A10819">
        <v>3824</v>
      </c>
      <c r="B10819">
        <v>12</v>
      </c>
      <c r="C10819">
        <v>10457050</v>
      </c>
      <c r="D10819">
        <v>10469850</v>
      </c>
      <c r="E10819">
        <v>26</v>
      </c>
      <c r="F10819">
        <v>3</v>
      </c>
      <c r="G10819">
        <v>306011</v>
      </c>
      <c r="H10819">
        <v>0.61014999999999997</v>
      </c>
      <c r="I10819">
        <v>0.27088000000000001</v>
      </c>
    </row>
    <row r="10820" spans="1:9" x14ac:dyDescent="0.2">
      <c r="A10820">
        <v>55698</v>
      </c>
      <c r="B10820">
        <v>7</v>
      </c>
      <c r="C10820">
        <v>4838736</v>
      </c>
      <c r="D10820">
        <v>4923335</v>
      </c>
      <c r="E10820">
        <v>360</v>
      </c>
      <c r="F10820">
        <v>28</v>
      </c>
      <c r="G10820">
        <v>306011</v>
      </c>
      <c r="H10820">
        <v>0.61002000000000001</v>
      </c>
      <c r="I10820">
        <v>0.27091999999999999</v>
      </c>
    </row>
    <row r="10821" spans="1:9" x14ac:dyDescent="0.2">
      <c r="A10821">
        <v>2495</v>
      </c>
      <c r="B10821">
        <v>11</v>
      </c>
      <c r="C10821">
        <v>61731757</v>
      </c>
      <c r="D10821">
        <v>61735132</v>
      </c>
      <c r="E10821">
        <v>5</v>
      </c>
      <c r="F10821">
        <v>3</v>
      </c>
      <c r="G10821">
        <v>306011</v>
      </c>
      <c r="H10821">
        <v>0.60919999999999996</v>
      </c>
      <c r="I10821">
        <v>0.2712</v>
      </c>
    </row>
    <row r="10822" spans="1:9" x14ac:dyDescent="0.2">
      <c r="A10822">
        <v>57448</v>
      </c>
      <c r="B10822">
        <v>2</v>
      </c>
      <c r="C10822">
        <v>32581735</v>
      </c>
      <c r="D10822">
        <v>32843966</v>
      </c>
      <c r="E10822">
        <v>391</v>
      </c>
      <c r="F10822">
        <v>33</v>
      </c>
      <c r="G10822">
        <v>306011</v>
      </c>
      <c r="H10822">
        <v>0.60894999999999999</v>
      </c>
      <c r="I10822">
        <v>0.27128000000000002</v>
      </c>
    </row>
    <row r="10823" spans="1:9" x14ac:dyDescent="0.2">
      <c r="A10823">
        <v>378884</v>
      </c>
      <c r="B10823">
        <v>6</v>
      </c>
      <c r="C10823">
        <v>18120718</v>
      </c>
      <c r="D10823">
        <v>18122851</v>
      </c>
      <c r="E10823">
        <v>6</v>
      </c>
      <c r="F10823">
        <v>2</v>
      </c>
      <c r="G10823">
        <v>306011</v>
      </c>
      <c r="H10823">
        <v>0.60885999999999996</v>
      </c>
      <c r="I10823">
        <v>0.27131</v>
      </c>
    </row>
    <row r="10824" spans="1:9" x14ac:dyDescent="0.2">
      <c r="A10824">
        <v>10794</v>
      </c>
      <c r="B10824">
        <v>19</v>
      </c>
      <c r="C10824">
        <v>57790776</v>
      </c>
      <c r="D10824">
        <v>57805436</v>
      </c>
      <c r="E10824">
        <v>48</v>
      </c>
      <c r="F10824">
        <v>8</v>
      </c>
      <c r="G10824">
        <v>306011</v>
      </c>
      <c r="H10824">
        <v>0.60870000000000002</v>
      </c>
      <c r="I10824">
        <v>0.27135999999999999</v>
      </c>
    </row>
    <row r="10825" spans="1:9" x14ac:dyDescent="0.2">
      <c r="A10825">
        <v>23616</v>
      </c>
      <c r="B10825">
        <v>22</v>
      </c>
      <c r="C10825">
        <v>38030661</v>
      </c>
      <c r="D10825">
        <v>38052119</v>
      </c>
      <c r="E10825">
        <v>75</v>
      </c>
      <c r="F10825">
        <v>8</v>
      </c>
      <c r="G10825">
        <v>306011</v>
      </c>
      <c r="H10825">
        <v>0.60816000000000003</v>
      </c>
      <c r="I10825">
        <v>0.27154</v>
      </c>
    </row>
    <row r="10826" spans="1:9" x14ac:dyDescent="0.2">
      <c r="A10826">
        <v>219927</v>
      </c>
      <c r="B10826">
        <v>11</v>
      </c>
      <c r="C10826">
        <v>68658744</v>
      </c>
      <c r="D10826">
        <v>68671303</v>
      </c>
      <c r="E10826">
        <v>29</v>
      </c>
      <c r="F10826">
        <v>6</v>
      </c>
      <c r="G10826">
        <v>306011</v>
      </c>
      <c r="H10826">
        <v>0.60794999999999999</v>
      </c>
      <c r="I10826">
        <v>0.27161000000000002</v>
      </c>
    </row>
    <row r="10827" spans="1:9" x14ac:dyDescent="0.2">
      <c r="A10827">
        <v>55224</v>
      </c>
      <c r="B10827">
        <v>1</v>
      </c>
      <c r="C10827">
        <v>204100190</v>
      </c>
      <c r="D10827">
        <v>204121307</v>
      </c>
      <c r="E10827">
        <v>47</v>
      </c>
      <c r="F10827">
        <v>17</v>
      </c>
      <c r="G10827">
        <v>306011</v>
      </c>
      <c r="H10827">
        <v>0.60777999999999999</v>
      </c>
      <c r="I10827">
        <v>0.27167000000000002</v>
      </c>
    </row>
    <row r="10828" spans="1:9" x14ac:dyDescent="0.2">
      <c r="A10828">
        <v>6159</v>
      </c>
      <c r="B10828">
        <v>3</v>
      </c>
      <c r="C10828">
        <v>52027644</v>
      </c>
      <c r="D10828">
        <v>52029958</v>
      </c>
      <c r="E10828">
        <v>3</v>
      </c>
      <c r="F10828">
        <v>2</v>
      </c>
      <c r="G10828">
        <v>306011</v>
      </c>
      <c r="H10828">
        <v>0.60772000000000004</v>
      </c>
      <c r="I10828">
        <v>0.27168999999999999</v>
      </c>
    </row>
    <row r="10829" spans="1:9" x14ac:dyDescent="0.2">
      <c r="A10829">
        <v>55905</v>
      </c>
      <c r="B10829">
        <v>20</v>
      </c>
      <c r="C10829">
        <v>48552914</v>
      </c>
      <c r="D10829">
        <v>48570422</v>
      </c>
      <c r="E10829">
        <v>39</v>
      </c>
      <c r="F10829">
        <v>8</v>
      </c>
      <c r="G10829">
        <v>306011</v>
      </c>
      <c r="H10829">
        <v>0.60750999999999999</v>
      </c>
      <c r="I10829">
        <v>0.27176</v>
      </c>
    </row>
    <row r="10830" spans="1:9" x14ac:dyDescent="0.2">
      <c r="A10830">
        <v>347862</v>
      </c>
      <c r="B10830">
        <v>11</v>
      </c>
      <c r="C10830">
        <v>767222</v>
      </c>
      <c r="D10830">
        <v>777501</v>
      </c>
      <c r="E10830">
        <v>30</v>
      </c>
      <c r="F10830">
        <v>5</v>
      </c>
      <c r="G10830">
        <v>306011</v>
      </c>
      <c r="H10830">
        <v>0.60738999999999999</v>
      </c>
      <c r="I10830">
        <v>0.27178999999999998</v>
      </c>
    </row>
    <row r="10831" spans="1:9" x14ac:dyDescent="0.2">
      <c r="A10831">
        <v>54626</v>
      </c>
      <c r="B10831">
        <v>1</v>
      </c>
      <c r="C10831">
        <v>6475292</v>
      </c>
      <c r="D10831">
        <v>6484724</v>
      </c>
      <c r="E10831">
        <v>28</v>
      </c>
      <c r="F10831">
        <v>6</v>
      </c>
      <c r="G10831">
        <v>306011</v>
      </c>
      <c r="H10831">
        <v>0.60731000000000002</v>
      </c>
      <c r="I10831">
        <v>0.27182000000000001</v>
      </c>
    </row>
    <row r="10832" spans="1:9" x14ac:dyDescent="0.2">
      <c r="A10832">
        <v>26121</v>
      </c>
      <c r="B10832">
        <v>19</v>
      </c>
      <c r="C10832">
        <v>54618790</v>
      </c>
      <c r="D10832">
        <v>54635150</v>
      </c>
      <c r="E10832">
        <v>54</v>
      </c>
      <c r="F10832">
        <v>13</v>
      </c>
      <c r="G10832">
        <v>306011</v>
      </c>
      <c r="H10832">
        <v>0.60684000000000005</v>
      </c>
      <c r="I10832">
        <v>0.27198</v>
      </c>
    </row>
    <row r="10833" spans="1:9" x14ac:dyDescent="0.2">
      <c r="A10833">
        <v>54980</v>
      </c>
      <c r="B10833">
        <v>2</v>
      </c>
      <c r="C10833">
        <v>70377017</v>
      </c>
      <c r="D10833">
        <v>70418151</v>
      </c>
      <c r="E10833">
        <v>79</v>
      </c>
      <c r="F10833">
        <v>10</v>
      </c>
      <c r="G10833">
        <v>306011</v>
      </c>
      <c r="H10833">
        <v>0.60677999999999999</v>
      </c>
      <c r="I10833">
        <v>0.27200000000000002</v>
      </c>
    </row>
    <row r="10834" spans="1:9" x14ac:dyDescent="0.2">
      <c r="A10834">
        <v>1352</v>
      </c>
      <c r="B10834">
        <v>17</v>
      </c>
      <c r="C10834">
        <v>13972719</v>
      </c>
      <c r="D10834">
        <v>14111996</v>
      </c>
      <c r="E10834">
        <v>358</v>
      </c>
      <c r="F10834">
        <v>36</v>
      </c>
      <c r="G10834">
        <v>306011</v>
      </c>
      <c r="H10834">
        <v>0.60672000000000004</v>
      </c>
      <c r="I10834">
        <v>0.27201999999999998</v>
      </c>
    </row>
    <row r="10835" spans="1:9" x14ac:dyDescent="0.2">
      <c r="A10835">
        <v>2583</v>
      </c>
      <c r="B10835">
        <v>12</v>
      </c>
      <c r="C10835">
        <v>58019678</v>
      </c>
      <c r="D10835">
        <v>58027022</v>
      </c>
      <c r="E10835">
        <v>16</v>
      </c>
      <c r="F10835">
        <v>4</v>
      </c>
      <c r="G10835">
        <v>306011</v>
      </c>
      <c r="H10835">
        <v>0.60651999999999995</v>
      </c>
      <c r="I10835">
        <v>0.27207999999999999</v>
      </c>
    </row>
    <row r="10836" spans="1:9" x14ac:dyDescent="0.2">
      <c r="A10836">
        <v>6634</v>
      </c>
      <c r="B10836">
        <v>22</v>
      </c>
      <c r="C10836">
        <v>24951618</v>
      </c>
      <c r="D10836">
        <v>24970932</v>
      </c>
      <c r="E10836">
        <v>27</v>
      </c>
      <c r="F10836">
        <v>7</v>
      </c>
      <c r="G10836">
        <v>306011</v>
      </c>
      <c r="H10836">
        <v>0.60653999999999997</v>
      </c>
      <c r="I10836">
        <v>0.27207999999999999</v>
      </c>
    </row>
    <row r="10837" spans="1:9" x14ac:dyDescent="0.2">
      <c r="A10837">
        <v>54463</v>
      </c>
      <c r="B10837">
        <v>5</v>
      </c>
      <c r="C10837">
        <v>16472922</v>
      </c>
      <c r="D10837">
        <v>16617167</v>
      </c>
      <c r="E10837">
        <v>420</v>
      </c>
      <c r="F10837">
        <v>40</v>
      </c>
      <c r="G10837">
        <v>306011</v>
      </c>
      <c r="H10837">
        <v>0.60640000000000005</v>
      </c>
      <c r="I10837">
        <v>0.27211999999999997</v>
      </c>
    </row>
    <row r="10838" spans="1:9" x14ac:dyDescent="0.2">
      <c r="A10838">
        <v>5948</v>
      </c>
      <c r="B10838">
        <v>3</v>
      </c>
      <c r="C10838">
        <v>139171726</v>
      </c>
      <c r="D10838">
        <v>139199662</v>
      </c>
      <c r="E10838">
        <v>67</v>
      </c>
      <c r="F10838">
        <v>8</v>
      </c>
      <c r="G10838">
        <v>306011</v>
      </c>
      <c r="H10838">
        <v>0.60638000000000003</v>
      </c>
      <c r="I10838">
        <v>0.27212999999999998</v>
      </c>
    </row>
    <row r="10839" spans="1:9" x14ac:dyDescent="0.2">
      <c r="A10839">
        <v>5106</v>
      </c>
      <c r="B10839">
        <v>14</v>
      </c>
      <c r="C10839">
        <v>24563347</v>
      </c>
      <c r="D10839">
        <v>24573339</v>
      </c>
      <c r="E10839">
        <v>13</v>
      </c>
      <c r="F10839">
        <v>5</v>
      </c>
      <c r="G10839">
        <v>306011</v>
      </c>
      <c r="H10839">
        <v>0.60599000000000003</v>
      </c>
      <c r="I10839">
        <v>0.27226</v>
      </c>
    </row>
    <row r="10840" spans="1:9" x14ac:dyDescent="0.2">
      <c r="A10840">
        <v>25832</v>
      </c>
      <c r="B10840">
        <v>1</v>
      </c>
      <c r="C10840">
        <v>148003031</v>
      </c>
      <c r="D10840">
        <v>148025865</v>
      </c>
      <c r="E10840">
        <v>1</v>
      </c>
      <c r="F10840">
        <v>1</v>
      </c>
      <c r="G10840">
        <v>306011</v>
      </c>
      <c r="H10840">
        <v>0.60587000000000002</v>
      </c>
      <c r="I10840">
        <v>0.27229999999999999</v>
      </c>
    </row>
    <row r="10841" spans="1:9" x14ac:dyDescent="0.2">
      <c r="A10841">
        <v>80320</v>
      </c>
      <c r="B10841">
        <v>17</v>
      </c>
      <c r="C10841">
        <v>45922280</v>
      </c>
      <c r="D10841">
        <v>45933240</v>
      </c>
      <c r="E10841">
        <v>30</v>
      </c>
      <c r="F10841">
        <v>6</v>
      </c>
      <c r="G10841">
        <v>306011</v>
      </c>
      <c r="H10841">
        <v>0.60567000000000004</v>
      </c>
      <c r="I10841">
        <v>0.27237</v>
      </c>
    </row>
    <row r="10842" spans="1:9" x14ac:dyDescent="0.2">
      <c r="A10842">
        <v>6717</v>
      </c>
      <c r="B10842">
        <v>7</v>
      </c>
      <c r="C10842">
        <v>87834430</v>
      </c>
      <c r="D10842">
        <v>87856308</v>
      </c>
      <c r="E10842">
        <v>30</v>
      </c>
      <c r="F10842">
        <v>7</v>
      </c>
      <c r="G10842">
        <v>306011</v>
      </c>
      <c r="H10842">
        <v>0.60516999999999999</v>
      </c>
      <c r="I10842">
        <v>0.27252999999999999</v>
      </c>
    </row>
    <row r="10843" spans="1:9" x14ac:dyDescent="0.2">
      <c r="A10843">
        <v>375316</v>
      </c>
      <c r="B10843">
        <v>2</v>
      </c>
      <c r="C10843">
        <v>238707032</v>
      </c>
      <c r="D10843">
        <v>238751451</v>
      </c>
      <c r="E10843">
        <v>97</v>
      </c>
      <c r="F10843">
        <v>14</v>
      </c>
      <c r="G10843">
        <v>306011</v>
      </c>
      <c r="H10843">
        <v>0.60514999999999997</v>
      </c>
      <c r="I10843">
        <v>0.27254</v>
      </c>
    </row>
    <row r="10844" spans="1:9" x14ac:dyDescent="0.2">
      <c r="A10844">
        <v>9962</v>
      </c>
      <c r="B10844">
        <v>20</v>
      </c>
      <c r="C10844">
        <v>4833002</v>
      </c>
      <c r="D10844">
        <v>4990939</v>
      </c>
      <c r="E10844">
        <v>384</v>
      </c>
      <c r="F10844">
        <v>50</v>
      </c>
      <c r="G10844">
        <v>306011</v>
      </c>
      <c r="H10844">
        <v>0.60512999999999995</v>
      </c>
      <c r="I10844">
        <v>0.27255000000000001</v>
      </c>
    </row>
    <row r="10845" spans="1:9" x14ac:dyDescent="0.2">
      <c r="A10845">
        <v>55764</v>
      </c>
      <c r="B10845">
        <v>3</v>
      </c>
      <c r="C10845">
        <v>129158671</v>
      </c>
      <c r="D10845">
        <v>129239350</v>
      </c>
      <c r="E10845">
        <v>156</v>
      </c>
      <c r="F10845">
        <v>7</v>
      </c>
      <c r="G10845">
        <v>306011</v>
      </c>
      <c r="H10845">
        <v>0.60509999999999997</v>
      </c>
      <c r="I10845">
        <v>0.27256000000000002</v>
      </c>
    </row>
    <row r="10846" spans="1:9" x14ac:dyDescent="0.2">
      <c r="A10846">
        <v>5691</v>
      </c>
      <c r="B10846">
        <v>17</v>
      </c>
      <c r="C10846">
        <v>36908978</v>
      </c>
      <c r="D10846">
        <v>36920484</v>
      </c>
      <c r="E10846">
        <v>26</v>
      </c>
      <c r="F10846">
        <v>9</v>
      </c>
      <c r="G10846">
        <v>306011</v>
      </c>
      <c r="H10846">
        <v>0.60499999999999998</v>
      </c>
      <c r="I10846">
        <v>0.27259</v>
      </c>
    </row>
    <row r="10847" spans="1:9" x14ac:dyDescent="0.2">
      <c r="A10847">
        <v>400682</v>
      </c>
      <c r="B10847">
        <v>19</v>
      </c>
      <c r="C10847">
        <v>21800852</v>
      </c>
      <c r="D10847">
        <v>21839594</v>
      </c>
      <c r="E10847">
        <v>225</v>
      </c>
      <c r="F10847">
        <v>20</v>
      </c>
      <c r="G10847">
        <v>306011</v>
      </c>
      <c r="H10847">
        <v>0.60501000000000005</v>
      </c>
      <c r="I10847">
        <v>0.27259</v>
      </c>
    </row>
    <row r="10848" spans="1:9" x14ac:dyDescent="0.2">
      <c r="A10848">
        <v>81034</v>
      </c>
      <c r="B10848">
        <v>8</v>
      </c>
      <c r="C10848">
        <v>104410866</v>
      </c>
      <c r="D10848">
        <v>104427563</v>
      </c>
      <c r="E10848">
        <v>54</v>
      </c>
      <c r="F10848">
        <v>7</v>
      </c>
      <c r="G10848">
        <v>306011</v>
      </c>
      <c r="H10848">
        <v>0.60455999999999999</v>
      </c>
      <c r="I10848">
        <v>0.27272999999999997</v>
      </c>
    </row>
    <row r="10849" spans="1:9" x14ac:dyDescent="0.2">
      <c r="A10849">
        <v>83935</v>
      </c>
      <c r="B10849">
        <v>11</v>
      </c>
      <c r="C10849">
        <v>100862811</v>
      </c>
      <c r="D10849">
        <v>100864666</v>
      </c>
      <c r="E10849">
        <v>11</v>
      </c>
      <c r="F10849">
        <v>3</v>
      </c>
      <c r="G10849">
        <v>306011</v>
      </c>
      <c r="H10849">
        <v>0.60446999999999995</v>
      </c>
      <c r="I10849">
        <v>0.27277000000000001</v>
      </c>
    </row>
    <row r="10850" spans="1:9" x14ac:dyDescent="0.2">
      <c r="A10850">
        <v>51166</v>
      </c>
      <c r="B10850">
        <v>4</v>
      </c>
      <c r="C10850">
        <v>170981373</v>
      </c>
      <c r="D10850">
        <v>171012823</v>
      </c>
      <c r="E10850">
        <v>81</v>
      </c>
      <c r="F10850">
        <v>15</v>
      </c>
      <c r="G10850">
        <v>306011</v>
      </c>
      <c r="H10850">
        <v>0.60399000000000003</v>
      </c>
      <c r="I10850">
        <v>0.27292</v>
      </c>
    </row>
    <row r="10851" spans="1:9" x14ac:dyDescent="0.2">
      <c r="A10851">
        <v>84941</v>
      </c>
      <c r="B10851">
        <v>19</v>
      </c>
      <c r="C10851">
        <v>16244838</v>
      </c>
      <c r="D10851">
        <v>16269381</v>
      </c>
      <c r="E10851">
        <v>62</v>
      </c>
      <c r="F10851">
        <v>16</v>
      </c>
      <c r="G10851">
        <v>306011</v>
      </c>
      <c r="H10851">
        <v>0.60368999999999995</v>
      </c>
      <c r="I10851">
        <v>0.27301999999999998</v>
      </c>
    </row>
    <row r="10852" spans="1:9" x14ac:dyDescent="0.2">
      <c r="A10852">
        <v>158326</v>
      </c>
      <c r="B10852">
        <v>9</v>
      </c>
      <c r="C10852">
        <v>14734664</v>
      </c>
      <c r="D10852">
        <v>14910993</v>
      </c>
      <c r="E10852">
        <v>702</v>
      </c>
      <c r="F10852">
        <v>84</v>
      </c>
      <c r="G10852">
        <v>306011</v>
      </c>
      <c r="H10852">
        <v>0.60365999999999997</v>
      </c>
      <c r="I10852">
        <v>0.27304</v>
      </c>
    </row>
    <row r="10853" spans="1:9" x14ac:dyDescent="0.2">
      <c r="A10853">
        <v>22949</v>
      </c>
      <c r="B10853">
        <v>9</v>
      </c>
      <c r="C10853">
        <v>114312002</v>
      </c>
      <c r="D10853">
        <v>114362135</v>
      </c>
      <c r="E10853">
        <v>181</v>
      </c>
      <c r="F10853">
        <v>32</v>
      </c>
      <c r="G10853">
        <v>306011</v>
      </c>
      <c r="H10853">
        <v>0.60313000000000005</v>
      </c>
      <c r="I10853">
        <v>0.27321000000000001</v>
      </c>
    </row>
    <row r="10854" spans="1:9" x14ac:dyDescent="0.2">
      <c r="A10854">
        <v>115004</v>
      </c>
      <c r="B10854">
        <v>6</v>
      </c>
      <c r="C10854">
        <v>74134856</v>
      </c>
      <c r="D10854">
        <v>74162043</v>
      </c>
      <c r="E10854">
        <v>56</v>
      </c>
      <c r="F10854">
        <v>17</v>
      </c>
      <c r="G10854">
        <v>306011</v>
      </c>
      <c r="H10854">
        <v>0.60294999999999999</v>
      </c>
      <c r="I10854">
        <v>0.27327000000000001</v>
      </c>
    </row>
    <row r="10855" spans="1:9" x14ac:dyDescent="0.2">
      <c r="A10855">
        <v>1063</v>
      </c>
      <c r="B10855">
        <v>1</v>
      </c>
      <c r="C10855">
        <v>214776522</v>
      </c>
      <c r="D10855">
        <v>214837914</v>
      </c>
      <c r="E10855">
        <v>197</v>
      </c>
      <c r="F10855">
        <v>17</v>
      </c>
      <c r="G10855">
        <v>306011</v>
      </c>
      <c r="H10855">
        <v>0.6028</v>
      </c>
      <c r="I10855">
        <v>0.27332000000000001</v>
      </c>
    </row>
    <row r="10856" spans="1:9" x14ac:dyDescent="0.2">
      <c r="A10856">
        <v>84307</v>
      </c>
      <c r="B10856">
        <v>18</v>
      </c>
      <c r="C10856">
        <v>32820994</v>
      </c>
      <c r="D10856">
        <v>32838397</v>
      </c>
      <c r="E10856">
        <v>29</v>
      </c>
      <c r="F10856">
        <v>9</v>
      </c>
      <c r="G10856">
        <v>306011</v>
      </c>
      <c r="H10856">
        <v>0.60265999999999997</v>
      </c>
      <c r="I10856">
        <v>0.27337</v>
      </c>
    </row>
    <row r="10857" spans="1:9" x14ac:dyDescent="0.2">
      <c r="A10857">
        <v>8444</v>
      </c>
      <c r="B10857">
        <v>1</v>
      </c>
      <c r="C10857">
        <v>206808881</v>
      </c>
      <c r="D10857">
        <v>206823229</v>
      </c>
      <c r="E10857">
        <v>19</v>
      </c>
      <c r="F10857">
        <v>5</v>
      </c>
      <c r="G10857">
        <v>306011</v>
      </c>
      <c r="H10857">
        <v>0.60258</v>
      </c>
      <c r="I10857">
        <v>0.27339000000000002</v>
      </c>
    </row>
    <row r="10858" spans="1:9" x14ac:dyDescent="0.2">
      <c r="A10858">
        <v>1081</v>
      </c>
      <c r="B10858">
        <v>6</v>
      </c>
      <c r="C10858">
        <v>87795216</v>
      </c>
      <c r="D10858">
        <v>87804865</v>
      </c>
      <c r="E10858">
        <v>27</v>
      </c>
      <c r="F10858">
        <v>5</v>
      </c>
      <c r="G10858">
        <v>306011</v>
      </c>
      <c r="H10858">
        <v>0.60255999999999998</v>
      </c>
      <c r="I10858">
        <v>0.27339999999999998</v>
      </c>
    </row>
    <row r="10859" spans="1:9" x14ac:dyDescent="0.2">
      <c r="A10859">
        <v>2872</v>
      </c>
      <c r="B10859">
        <v>19</v>
      </c>
      <c r="C10859">
        <v>2037470</v>
      </c>
      <c r="D10859">
        <v>2051243</v>
      </c>
      <c r="E10859">
        <v>39</v>
      </c>
      <c r="F10859">
        <v>11</v>
      </c>
      <c r="G10859">
        <v>306011</v>
      </c>
      <c r="H10859">
        <v>0.60245000000000004</v>
      </c>
      <c r="I10859">
        <v>0.27344000000000002</v>
      </c>
    </row>
    <row r="10860" spans="1:9" x14ac:dyDescent="0.2">
      <c r="A10860">
        <v>23274</v>
      </c>
      <c r="B10860">
        <v>16</v>
      </c>
      <c r="C10860">
        <v>11038345</v>
      </c>
      <c r="D10860">
        <v>11276046</v>
      </c>
      <c r="E10860">
        <v>651</v>
      </c>
      <c r="F10860">
        <v>27</v>
      </c>
      <c r="G10860">
        <v>306011</v>
      </c>
      <c r="H10860">
        <v>0.60228999999999999</v>
      </c>
      <c r="I10860">
        <v>0.27349000000000001</v>
      </c>
    </row>
    <row r="10861" spans="1:9" x14ac:dyDescent="0.2">
      <c r="A10861">
        <v>51297</v>
      </c>
      <c r="B10861">
        <v>20</v>
      </c>
      <c r="C10861">
        <v>31823802</v>
      </c>
      <c r="D10861">
        <v>31831115</v>
      </c>
      <c r="E10861">
        <v>22</v>
      </c>
      <c r="F10861">
        <v>3</v>
      </c>
      <c r="G10861">
        <v>306011</v>
      </c>
      <c r="H10861">
        <v>0.60214000000000001</v>
      </c>
      <c r="I10861">
        <v>0.27354000000000001</v>
      </c>
    </row>
    <row r="10862" spans="1:9" x14ac:dyDescent="0.2">
      <c r="A10862">
        <v>138046</v>
      </c>
      <c r="B10862">
        <v>8</v>
      </c>
      <c r="C10862">
        <v>85095453</v>
      </c>
      <c r="D10862">
        <v>85834079</v>
      </c>
      <c r="E10862">
        <v>1536</v>
      </c>
      <c r="F10862">
        <v>49</v>
      </c>
      <c r="G10862">
        <v>306011</v>
      </c>
      <c r="H10862">
        <v>0.60197000000000001</v>
      </c>
      <c r="I10862">
        <v>0.27360000000000001</v>
      </c>
    </row>
    <row r="10863" spans="1:9" x14ac:dyDescent="0.2">
      <c r="A10863">
        <v>282775</v>
      </c>
      <c r="B10863">
        <v>11</v>
      </c>
      <c r="C10863">
        <v>55944094</v>
      </c>
      <c r="D10863">
        <v>55945032</v>
      </c>
      <c r="E10863">
        <v>1</v>
      </c>
      <c r="F10863">
        <v>1</v>
      </c>
      <c r="G10863">
        <v>306011</v>
      </c>
      <c r="H10863">
        <v>0.60165999999999997</v>
      </c>
      <c r="I10863">
        <v>0.2737</v>
      </c>
    </row>
    <row r="10864" spans="1:9" x14ac:dyDescent="0.2">
      <c r="A10864">
        <v>5446</v>
      </c>
      <c r="B10864">
        <v>7</v>
      </c>
      <c r="C10864">
        <v>94989181</v>
      </c>
      <c r="D10864">
        <v>95025702</v>
      </c>
      <c r="E10864">
        <v>61</v>
      </c>
      <c r="F10864">
        <v>11</v>
      </c>
      <c r="G10864">
        <v>306011</v>
      </c>
      <c r="H10864">
        <v>0.60158</v>
      </c>
      <c r="I10864">
        <v>0.27372999999999997</v>
      </c>
    </row>
    <row r="10865" spans="1:9" x14ac:dyDescent="0.2">
      <c r="A10865">
        <v>283278</v>
      </c>
      <c r="B10865">
        <v>11</v>
      </c>
      <c r="C10865">
        <v>16800509</v>
      </c>
      <c r="D10865">
        <v>16809037</v>
      </c>
      <c r="E10865">
        <v>20</v>
      </c>
      <c r="F10865">
        <v>6</v>
      </c>
      <c r="G10865">
        <v>306011</v>
      </c>
      <c r="H10865">
        <v>0.60113000000000005</v>
      </c>
      <c r="I10865">
        <v>0.27388000000000001</v>
      </c>
    </row>
    <row r="10866" spans="1:9" x14ac:dyDescent="0.2">
      <c r="A10866">
        <v>57402</v>
      </c>
      <c r="B10866">
        <v>1</v>
      </c>
      <c r="C10866">
        <v>153586731</v>
      </c>
      <c r="D10866">
        <v>153588808</v>
      </c>
      <c r="E10866">
        <v>6</v>
      </c>
      <c r="F10866">
        <v>1</v>
      </c>
      <c r="G10866">
        <v>306011</v>
      </c>
      <c r="H10866">
        <v>0.60092000000000001</v>
      </c>
      <c r="I10866">
        <v>0.27395000000000003</v>
      </c>
    </row>
    <row r="10867" spans="1:9" x14ac:dyDescent="0.2">
      <c r="A10867">
        <v>165631</v>
      </c>
      <c r="B10867">
        <v>3</v>
      </c>
      <c r="C10867">
        <v>122296435</v>
      </c>
      <c r="D10867">
        <v>122357894</v>
      </c>
      <c r="E10867">
        <v>228</v>
      </c>
      <c r="F10867">
        <v>25</v>
      </c>
      <c r="G10867">
        <v>306011</v>
      </c>
      <c r="H10867">
        <v>0.60085999999999995</v>
      </c>
      <c r="I10867">
        <v>0.27396999999999999</v>
      </c>
    </row>
    <row r="10868" spans="1:9" x14ac:dyDescent="0.2">
      <c r="A10868">
        <v>85459</v>
      </c>
      <c r="B10868">
        <v>11</v>
      </c>
      <c r="C10868">
        <v>93394816</v>
      </c>
      <c r="D10868">
        <v>93463524</v>
      </c>
      <c r="E10868">
        <v>71</v>
      </c>
      <c r="F10868">
        <v>15</v>
      </c>
      <c r="G10868">
        <v>306011</v>
      </c>
      <c r="H10868">
        <v>0.60060999999999998</v>
      </c>
      <c r="I10868">
        <v>0.27405000000000002</v>
      </c>
    </row>
    <row r="10869" spans="1:9" x14ac:dyDescent="0.2">
      <c r="A10869">
        <v>51116</v>
      </c>
      <c r="B10869">
        <v>9</v>
      </c>
      <c r="C10869">
        <v>138392477</v>
      </c>
      <c r="D10869">
        <v>138396519</v>
      </c>
      <c r="E10869">
        <v>18</v>
      </c>
      <c r="F10869">
        <v>5</v>
      </c>
      <c r="G10869">
        <v>306011</v>
      </c>
      <c r="H10869">
        <v>0.60033000000000003</v>
      </c>
      <c r="I10869">
        <v>0.27413999999999999</v>
      </c>
    </row>
    <row r="10870" spans="1:9" x14ac:dyDescent="0.2">
      <c r="A10870">
        <v>6753</v>
      </c>
      <c r="B10870">
        <v>22</v>
      </c>
      <c r="C10870">
        <v>37600277</v>
      </c>
      <c r="D10870">
        <v>37616472</v>
      </c>
      <c r="E10870">
        <v>60</v>
      </c>
      <c r="F10870">
        <v>10</v>
      </c>
      <c r="G10870">
        <v>306011</v>
      </c>
      <c r="H10870">
        <v>0.60035000000000005</v>
      </c>
      <c r="I10870">
        <v>0.27413999999999999</v>
      </c>
    </row>
    <row r="10871" spans="1:9" x14ac:dyDescent="0.2">
      <c r="A10871">
        <v>84254</v>
      </c>
      <c r="B10871">
        <v>17</v>
      </c>
      <c r="C10871">
        <v>3763609</v>
      </c>
      <c r="D10871">
        <v>3796337</v>
      </c>
      <c r="E10871">
        <v>116</v>
      </c>
      <c r="F10871">
        <v>29</v>
      </c>
      <c r="G10871">
        <v>306011</v>
      </c>
      <c r="H10871">
        <v>0.60007999999999995</v>
      </c>
      <c r="I10871">
        <v>0.27422999999999997</v>
      </c>
    </row>
    <row r="10872" spans="1:9" x14ac:dyDescent="0.2">
      <c r="A10872">
        <v>84125</v>
      </c>
      <c r="B10872">
        <v>12</v>
      </c>
      <c r="C10872">
        <v>85430099</v>
      </c>
      <c r="D10872">
        <v>85658235</v>
      </c>
      <c r="E10872">
        <v>270</v>
      </c>
      <c r="F10872">
        <v>15</v>
      </c>
      <c r="G10872">
        <v>306011</v>
      </c>
      <c r="H10872">
        <v>0.59984000000000004</v>
      </c>
      <c r="I10872">
        <v>0.27429999999999999</v>
      </c>
    </row>
    <row r="10873" spans="1:9" x14ac:dyDescent="0.2">
      <c r="A10873">
        <v>347744</v>
      </c>
      <c r="B10873">
        <v>6</v>
      </c>
      <c r="C10873">
        <v>10671651</v>
      </c>
      <c r="D10873">
        <v>10695030</v>
      </c>
      <c r="E10873">
        <v>15</v>
      </c>
      <c r="F10873">
        <v>10</v>
      </c>
      <c r="G10873">
        <v>306011</v>
      </c>
      <c r="H10873">
        <v>0.59921000000000002</v>
      </c>
      <c r="I10873">
        <v>0.27451999999999999</v>
      </c>
    </row>
    <row r="10874" spans="1:9" x14ac:dyDescent="0.2">
      <c r="A10874">
        <v>342892</v>
      </c>
      <c r="B10874">
        <v>19</v>
      </c>
      <c r="C10874">
        <v>37234380</v>
      </c>
      <c r="D10874">
        <v>37263717</v>
      </c>
      <c r="E10874">
        <v>71</v>
      </c>
      <c r="F10874">
        <v>10</v>
      </c>
      <c r="G10874">
        <v>306011</v>
      </c>
      <c r="H10874">
        <v>0.59914999999999996</v>
      </c>
      <c r="I10874">
        <v>0.27454000000000001</v>
      </c>
    </row>
    <row r="10875" spans="1:9" x14ac:dyDescent="0.2">
      <c r="A10875">
        <v>1796</v>
      </c>
      <c r="B10875">
        <v>2</v>
      </c>
      <c r="C10875">
        <v>74776147</v>
      </c>
      <c r="D10875">
        <v>74784678</v>
      </c>
      <c r="E10875">
        <v>8</v>
      </c>
      <c r="F10875">
        <v>2</v>
      </c>
      <c r="G10875">
        <v>306011</v>
      </c>
      <c r="H10875">
        <v>0.59897999999999996</v>
      </c>
      <c r="I10875">
        <v>0.27459</v>
      </c>
    </row>
    <row r="10876" spans="1:9" x14ac:dyDescent="0.2">
      <c r="A10876">
        <v>51315</v>
      </c>
      <c r="B10876">
        <v>2</v>
      </c>
      <c r="C10876">
        <v>88326724</v>
      </c>
      <c r="D10876">
        <v>88355315</v>
      </c>
      <c r="E10876">
        <v>44</v>
      </c>
      <c r="F10876">
        <v>7</v>
      </c>
      <c r="G10876">
        <v>306011</v>
      </c>
      <c r="H10876">
        <v>0.59874000000000005</v>
      </c>
      <c r="I10876">
        <v>0.27467000000000003</v>
      </c>
    </row>
    <row r="10877" spans="1:9" x14ac:dyDescent="0.2">
      <c r="A10877">
        <v>54520</v>
      </c>
      <c r="B10877">
        <v>2</v>
      </c>
      <c r="C10877">
        <v>118673054</v>
      </c>
      <c r="D10877">
        <v>118771739</v>
      </c>
      <c r="E10877">
        <v>296</v>
      </c>
      <c r="F10877">
        <v>20</v>
      </c>
      <c r="G10877">
        <v>306011</v>
      </c>
      <c r="H10877">
        <v>0.59869000000000006</v>
      </c>
      <c r="I10877">
        <v>0.27468999999999999</v>
      </c>
    </row>
    <row r="10878" spans="1:9" x14ac:dyDescent="0.2">
      <c r="A10878">
        <v>51652</v>
      </c>
      <c r="B10878">
        <v>2</v>
      </c>
      <c r="C10878">
        <v>86730553</v>
      </c>
      <c r="D10878">
        <v>86790620</v>
      </c>
      <c r="E10878">
        <v>147</v>
      </c>
      <c r="F10878">
        <v>18</v>
      </c>
      <c r="G10878">
        <v>306011</v>
      </c>
      <c r="H10878">
        <v>0.59797</v>
      </c>
      <c r="I10878">
        <v>0.27493000000000001</v>
      </c>
    </row>
    <row r="10879" spans="1:9" x14ac:dyDescent="0.2">
      <c r="A10879">
        <v>5318</v>
      </c>
      <c r="B10879">
        <v>12</v>
      </c>
      <c r="C10879">
        <v>32943680</v>
      </c>
      <c r="D10879">
        <v>33049780</v>
      </c>
      <c r="E10879">
        <v>330</v>
      </c>
      <c r="F10879">
        <v>27</v>
      </c>
      <c r="G10879">
        <v>306011</v>
      </c>
      <c r="H10879">
        <v>0.59796000000000005</v>
      </c>
      <c r="I10879">
        <v>0.27493000000000001</v>
      </c>
    </row>
    <row r="10880" spans="1:9" x14ac:dyDescent="0.2">
      <c r="A10880">
        <v>54675</v>
      </c>
      <c r="B10880">
        <v>20</v>
      </c>
      <c r="C10880">
        <v>5986739</v>
      </c>
      <c r="D10880">
        <v>6020699</v>
      </c>
      <c r="E10880">
        <v>88</v>
      </c>
      <c r="F10880">
        <v>11</v>
      </c>
      <c r="G10880">
        <v>306011</v>
      </c>
      <c r="H10880">
        <v>0.59777999999999998</v>
      </c>
      <c r="I10880">
        <v>0.27499000000000001</v>
      </c>
    </row>
    <row r="10881" spans="1:9" x14ac:dyDescent="0.2">
      <c r="A10881">
        <v>2928</v>
      </c>
      <c r="B10881">
        <v>22</v>
      </c>
      <c r="C10881">
        <v>19136504</v>
      </c>
      <c r="D10881">
        <v>19137796</v>
      </c>
      <c r="E10881">
        <v>2</v>
      </c>
      <c r="F10881">
        <v>1</v>
      </c>
      <c r="G10881">
        <v>306011</v>
      </c>
      <c r="H10881">
        <v>0.59772999999999998</v>
      </c>
      <c r="I10881">
        <v>0.27500999999999998</v>
      </c>
    </row>
    <row r="10882" spans="1:9" x14ac:dyDescent="0.2">
      <c r="A10882">
        <v>134548</v>
      </c>
      <c r="B10882">
        <v>5</v>
      </c>
      <c r="C10882">
        <v>132149033</v>
      </c>
      <c r="D10882">
        <v>132152489</v>
      </c>
      <c r="E10882">
        <v>5</v>
      </c>
      <c r="F10882">
        <v>2</v>
      </c>
      <c r="G10882">
        <v>306011</v>
      </c>
      <c r="H10882">
        <v>0.59750000000000003</v>
      </c>
      <c r="I10882">
        <v>0.27509</v>
      </c>
    </row>
    <row r="10883" spans="1:9" x14ac:dyDescent="0.2">
      <c r="A10883">
        <v>3672</v>
      </c>
      <c r="B10883">
        <v>5</v>
      </c>
      <c r="C10883">
        <v>52084136</v>
      </c>
      <c r="D10883">
        <v>52249485</v>
      </c>
      <c r="E10883">
        <v>517</v>
      </c>
      <c r="F10883">
        <v>57</v>
      </c>
      <c r="G10883">
        <v>306011</v>
      </c>
      <c r="H10883">
        <v>0.59721000000000002</v>
      </c>
      <c r="I10883">
        <v>0.27517999999999998</v>
      </c>
    </row>
    <row r="10884" spans="1:9" x14ac:dyDescent="0.2">
      <c r="A10884">
        <v>390054</v>
      </c>
      <c r="B10884">
        <v>11</v>
      </c>
      <c r="C10884">
        <v>5152922</v>
      </c>
      <c r="D10884">
        <v>5153872</v>
      </c>
      <c r="E10884">
        <v>1</v>
      </c>
      <c r="F10884">
        <v>1</v>
      </c>
      <c r="G10884">
        <v>306011</v>
      </c>
      <c r="H10884">
        <v>0.59685999999999995</v>
      </c>
      <c r="I10884">
        <v>0.27529999999999999</v>
      </c>
    </row>
    <row r="10885" spans="1:9" x14ac:dyDescent="0.2">
      <c r="A10885">
        <v>5983</v>
      </c>
      <c r="B10885">
        <v>13</v>
      </c>
      <c r="C10885">
        <v>34392206</v>
      </c>
      <c r="D10885">
        <v>34540695</v>
      </c>
      <c r="E10885">
        <v>386</v>
      </c>
      <c r="F10885">
        <v>27</v>
      </c>
      <c r="G10885">
        <v>306011</v>
      </c>
      <c r="H10885">
        <v>0.59624999999999995</v>
      </c>
      <c r="I10885">
        <v>0.27550000000000002</v>
      </c>
    </row>
    <row r="10886" spans="1:9" x14ac:dyDescent="0.2">
      <c r="A10886">
        <v>196441</v>
      </c>
      <c r="B10886">
        <v>12</v>
      </c>
      <c r="C10886">
        <v>72003379</v>
      </c>
      <c r="D10886">
        <v>72057749</v>
      </c>
      <c r="E10886">
        <v>81</v>
      </c>
      <c r="F10886">
        <v>9</v>
      </c>
      <c r="G10886">
        <v>306011</v>
      </c>
      <c r="H10886">
        <v>0.59616000000000002</v>
      </c>
      <c r="I10886">
        <v>0.27553</v>
      </c>
    </row>
    <row r="10887" spans="1:9" x14ac:dyDescent="0.2">
      <c r="A10887">
        <v>79596</v>
      </c>
      <c r="B10887">
        <v>13</v>
      </c>
      <c r="C10887">
        <v>79188421</v>
      </c>
      <c r="D10887">
        <v>79233314</v>
      </c>
      <c r="E10887">
        <v>86</v>
      </c>
      <c r="F10887">
        <v>8</v>
      </c>
      <c r="G10887">
        <v>306011</v>
      </c>
      <c r="H10887">
        <v>0.59616000000000002</v>
      </c>
      <c r="I10887">
        <v>0.27554000000000001</v>
      </c>
    </row>
    <row r="10888" spans="1:9" x14ac:dyDescent="0.2">
      <c r="A10888">
        <v>400831</v>
      </c>
      <c r="B10888">
        <v>20</v>
      </c>
      <c r="C10888">
        <v>1184098</v>
      </c>
      <c r="D10888">
        <v>1188918</v>
      </c>
      <c r="E10888">
        <v>12</v>
      </c>
      <c r="F10888">
        <v>4</v>
      </c>
      <c r="G10888">
        <v>306011</v>
      </c>
      <c r="H10888">
        <v>0.59584000000000004</v>
      </c>
      <c r="I10888">
        <v>0.27564</v>
      </c>
    </row>
    <row r="10889" spans="1:9" x14ac:dyDescent="0.2">
      <c r="A10889">
        <v>58478</v>
      </c>
      <c r="B10889">
        <v>4</v>
      </c>
      <c r="C10889">
        <v>83351726</v>
      </c>
      <c r="D10889">
        <v>83382245</v>
      </c>
      <c r="E10889">
        <v>72</v>
      </c>
      <c r="F10889">
        <v>18</v>
      </c>
      <c r="G10889">
        <v>306011</v>
      </c>
      <c r="H10889">
        <v>0.59545000000000003</v>
      </c>
      <c r="I10889">
        <v>0.27577000000000002</v>
      </c>
    </row>
    <row r="10890" spans="1:9" x14ac:dyDescent="0.2">
      <c r="A10890">
        <v>54956</v>
      </c>
      <c r="B10890">
        <v>15</v>
      </c>
      <c r="C10890">
        <v>65550436</v>
      </c>
      <c r="D10890">
        <v>65579212</v>
      </c>
      <c r="E10890">
        <v>58</v>
      </c>
      <c r="F10890">
        <v>8</v>
      </c>
      <c r="G10890">
        <v>306011</v>
      </c>
      <c r="H10890">
        <v>0.59538000000000002</v>
      </c>
      <c r="I10890">
        <v>0.27578999999999998</v>
      </c>
    </row>
    <row r="10891" spans="1:9" x14ac:dyDescent="0.2">
      <c r="A10891">
        <v>345930</v>
      </c>
      <c r="B10891">
        <v>6</v>
      </c>
      <c r="C10891">
        <v>139117248</v>
      </c>
      <c r="D10891">
        <v>139225207</v>
      </c>
      <c r="E10891">
        <v>336</v>
      </c>
      <c r="F10891">
        <v>40</v>
      </c>
      <c r="G10891">
        <v>306011</v>
      </c>
      <c r="H10891">
        <v>0.59501000000000004</v>
      </c>
      <c r="I10891">
        <v>0.27592</v>
      </c>
    </row>
    <row r="10892" spans="1:9" x14ac:dyDescent="0.2">
      <c r="A10892">
        <v>10527</v>
      </c>
      <c r="B10892">
        <v>11</v>
      </c>
      <c r="C10892">
        <v>9406169</v>
      </c>
      <c r="D10892">
        <v>9469674</v>
      </c>
      <c r="E10892">
        <v>107</v>
      </c>
      <c r="F10892">
        <v>11</v>
      </c>
      <c r="G10892">
        <v>306011</v>
      </c>
      <c r="H10892">
        <v>0.59477999999999998</v>
      </c>
      <c r="I10892">
        <v>0.27599000000000001</v>
      </c>
    </row>
    <row r="10893" spans="1:9" x14ac:dyDescent="0.2">
      <c r="A10893">
        <v>1234</v>
      </c>
      <c r="B10893">
        <v>3</v>
      </c>
      <c r="C10893">
        <v>46411633</v>
      </c>
      <c r="D10893">
        <v>46417697</v>
      </c>
      <c r="E10893">
        <v>17</v>
      </c>
      <c r="F10893">
        <v>4</v>
      </c>
      <c r="G10893">
        <v>306011</v>
      </c>
      <c r="H10893">
        <v>0.59467000000000003</v>
      </c>
      <c r="I10893">
        <v>0.27603</v>
      </c>
    </row>
    <row r="10894" spans="1:9" x14ac:dyDescent="0.2">
      <c r="A10894">
        <v>51071</v>
      </c>
      <c r="B10894">
        <v>12</v>
      </c>
      <c r="C10894">
        <v>16064186</v>
      </c>
      <c r="D10894">
        <v>16190315</v>
      </c>
      <c r="E10894">
        <v>191</v>
      </c>
      <c r="F10894">
        <v>28</v>
      </c>
      <c r="G10894">
        <v>306011</v>
      </c>
      <c r="H10894">
        <v>0.59447000000000005</v>
      </c>
      <c r="I10894">
        <v>0.27610000000000001</v>
      </c>
    </row>
    <row r="10895" spans="1:9" x14ac:dyDescent="0.2">
      <c r="A10895">
        <v>57822</v>
      </c>
      <c r="B10895">
        <v>1</v>
      </c>
      <c r="C10895">
        <v>24645812</v>
      </c>
      <c r="D10895">
        <v>24690972</v>
      </c>
      <c r="E10895">
        <v>90</v>
      </c>
      <c r="F10895">
        <v>19</v>
      </c>
      <c r="G10895">
        <v>306011</v>
      </c>
      <c r="H10895">
        <v>0.59409000000000001</v>
      </c>
      <c r="I10895">
        <v>0.27622999999999998</v>
      </c>
    </row>
    <row r="10896" spans="1:9" x14ac:dyDescent="0.2">
      <c r="A10896">
        <v>6843</v>
      </c>
      <c r="B10896">
        <v>12</v>
      </c>
      <c r="C10896">
        <v>6571403</v>
      </c>
      <c r="D10896">
        <v>6579843</v>
      </c>
      <c r="E10896">
        <v>27</v>
      </c>
      <c r="F10896">
        <v>5</v>
      </c>
      <c r="G10896">
        <v>306011</v>
      </c>
      <c r="H10896">
        <v>0.59402999999999995</v>
      </c>
      <c r="I10896">
        <v>0.27623999999999999</v>
      </c>
    </row>
    <row r="10897" spans="1:9" x14ac:dyDescent="0.2">
      <c r="A10897">
        <v>706</v>
      </c>
      <c r="B10897">
        <v>22</v>
      </c>
      <c r="C10897">
        <v>43547520</v>
      </c>
      <c r="D10897">
        <v>43559248</v>
      </c>
      <c r="E10897">
        <v>29</v>
      </c>
      <c r="F10897">
        <v>5</v>
      </c>
      <c r="G10897">
        <v>306011</v>
      </c>
      <c r="H10897">
        <v>0.59397</v>
      </c>
      <c r="I10897">
        <v>0.27627000000000002</v>
      </c>
    </row>
    <row r="10898" spans="1:9" x14ac:dyDescent="0.2">
      <c r="A10898">
        <v>10379</v>
      </c>
      <c r="B10898">
        <v>14</v>
      </c>
      <c r="C10898">
        <v>24630422</v>
      </c>
      <c r="D10898">
        <v>24635774</v>
      </c>
      <c r="E10898">
        <v>6</v>
      </c>
      <c r="F10898">
        <v>3</v>
      </c>
      <c r="G10898">
        <v>306011</v>
      </c>
      <c r="H10898">
        <v>0.59379999999999999</v>
      </c>
      <c r="I10898">
        <v>0.27632000000000001</v>
      </c>
    </row>
    <row r="10899" spans="1:9" x14ac:dyDescent="0.2">
      <c r="A10899">
        <v>195977</v>
      </c>
      <c r="B10899">
        <v>10</v>
      </c>
      <c r="C10899">
        <v>47658233</v>
      </c>
      <c r="D10899">
        <v>47701443</v>
      </c>
      <c r="E10899">
        <v>169</v>
      </c>
      <c r="F10899">
        <v>21</v>
      </c>
      <c r="G10899">
        <v>306011</v>
      </c>
      <c r="H10899">
        <v>0.59375</v>
      </c>
      <c r="I10899">
        <v>0.27633999999999997</v>
      </c>
    </row>
    <row r="10900" spans="1:9" x14ac:dyDescent="0.2">
      <c r="A10900">
        <v>9625</v>
      </c>
      <c r="B10900">
        <v>17</v>
      </c>
      <c r="C10900">
        <v>79084285</v>
      </c>
      <c r="D10900">
        <v>79139877</v>
      </c>
      <c r="E10900">
        <v>239</v>
      </c>
      <c r="F10900">
        <v>40</v>
      </c>
      <c r="G10900">
        <v>306011</v>
      </c>
      <c r="H10900">
        <v>0.59323000000000004</v>
      </c>
      <c r="I10900">
        <v>0.27650999999999998</v>
      </c>
    </row>
    <row r="10901" spans="1:9" x14ac:dyDescent="0.2">
      <c r="A10901">
        <v>23313</v>
      </c>
      <c r="B10901">
        <v>22</v>
      </c>
      <c r="C10901">
        <v>45588123</v>
      </c>
      <c r="D10901">
        <v>45636650</v>
      </c>
      <c r="E10901">
        <v>181</v>
      </c>
      <c r="F10901">
        <v>21</v>
      </c>
      <c r="G10901">
        <v>306011</v>
      </c>
      <c r="H10901">
        <v>0.59321999999999997</v>
      </c>
      <c r="I10901">
        <v>0.27651999999999999</v>
      </c>
    </row>
    <row r="10902" spans="1:9" x14ac:dyDescent="0.2">
      <c r="A10902">
        <v>26108</v>
      </c>
      <c r="B10902">
        <v>15</v>
      </c>
      <c r="C10902">
        <v>55836805</v>
      </c>
      <c r="D10902">
        <v>55881050</v>
      </c>
      <c r="E10902">
        <v>168</v>
      </c>
      <c r="F10902">
        <v>15</v>
      </c>
      <c r="G10902">
        <v>306011</v>
      </c>
      <c r="H10902">
        <v>0.59306000000000003</v>
      </c>
      <c r="I10902">
        <v>0.27656999999999998</v>
      </c>
    </row>
    <row r="10903" spans="1:9" x14ac:dyDescent="0.2">
      <c r="A10903">
        <v>401089</v>
      </c>
      <c r="B10903">
        <v>3</v>
      </c>
      <c r="C10903">
        <v>138666076</v>
      </c>
      <c r="D10903">
        <v>138672830</v>
      </c>
      <c r="E10903">
        <v>21</v>
      </c>
      <c r="F10903">
        <v>3</v>
      </c>
      <c r="G10903">
        <v>306011</v>
      </c>
      <c r="H10903">
        <v>0.59297</v>
      </c>
      <c r="I10903">
        <v>0.27660000000000001</v>
      </c>
    </row>
    <row r="10904" spans="1:9" x14ac:dyDescent="0.2">
      <c r="A10904">
        <v>55848</v>
      </c>
      <c r="B10904">
        <v>9</v>
      </c>
      <c r="C10904">
        <v>5357966</v>
      </c>
      <c r="D10904">
        <v>5438381</v>
      </c>
      <c r="E10904">
        <v>274</v>
      </c>
      <c r="F10904">
        <v>24</v>
      </c>
      <c r="G10904">
        <v>306011</v>
      </c>
      <c r="H10904">
        <v>0.59263999999999994</v>
      </c>
      <c r="I10904">
        <v>0.27671000000000001</v>
      </c>
    </row>
    <row r="10905" spans="1:9" x14ac:dyDescent="0.2">
      <c r="A10905">
        <v>114548</v>
      </c>
      <c r="B10905">
        <v>1</v>
      </c>
      <c r="C10905">
        <v>247579247</v>
      </c>
      <c r="D10905">
        <v>247612410</v>
      </c>
      <c r="E10905">
        <v>127</v>
      </c>
      <c r="F10905">
        <v>28</v>
      </c>
      <c r="G10905">
        <v>306011</v>
      </c>
      <c r="H10905">
        <v>0.59253999999999996</v>
      </c>
      <c r="I10905">
        <v>0.27673999999999999</v>
      </c>
    </row>
    <row r="10906" spans="1:9" x14ac:dyDescent="0.2">
      <c r="A10906">
        <v>114907</v>
      </c>
      <c r="B10906">
        <v>8</v>
      </c>
      <c r="C10906">
        <v>124510127</v>
      </c>
      <c r="D10906">
        <v>124553493</v>
      </c>
      <c r="E10906">
        <v>124</v>
      </c>
      <c r="F10906">
        <v>26</v>
      </c>
      <c r="G10906">
        <v>306011</v>
      </c>
      <c r="H10906">
        <v>0.59233999999999998</v>
      </c>
      <c r="I10906">
        <v>0.27681</v>
      </c>
    </row>
    <row r="10907" spans="1:9" x14ac:dyDescent="0.2">
      <c r="A10907">
        <v>142910</v>
      </c>
      <c r="B10907">
        <v>10</v>
      </c>
      <c r="C10907">
        <v>90346519</v>
      </c>
      <c r="D10907">
        <v>90366733</v>
      </c>
      <c r="E10907">
        <v>27</v>
      </c>
      <c r="F10907">
        <v>7</v>
      </c>
      <c r="G10907">
        <v>306011</v>
      </c>
      <c r="H10907">
        <v>0.59223999999999999</v>
      </c>
      <c r="I10907">
        <v>0.27684999999999998</v>
      </c>
    </row>
    <row r="10908" spans="1:9" x14ac:dyDescent="0.2">
      <c r="A10908">
        <v>10202</v>
      </c>
      <c r="B10908">
        <v>14</v>
      </c>
      <c r="C10908">
        <v>24099324</v>
      </c>
      <c r="D10908">
        <v>24114848</v>
      </c>
      <c r="E10908">
        <v>12</v>
      </c>
      <c r="F10908">
        <v>7</v>
      </c>
      <c r="G10908">
        <v>306011</v>
      </c>
      <c r="H10908">
        <v>0.59172999999999998</v>
      </c>
      <c r="I10908">
        <v>0.27701999999999999</v>
      </c>
    </row>
    <row r="10909" spans="1:9" x14ac:dyDescent="0.2">
      <c r="A10909">
        <v>23746</v>
      </c>
      <c r="B10909">
        <v>17</v>
      </c>
      <c r="C10909">
        <v>6327057</v>
      </c>
      <c r="D10909">
        <v>6338576</v>
      </c>
      <c r="E10909">
        <v>65</v>
      </c>
      <c r="F10909">
        <v>10</v>
      </c>
      <c r="G10909">
        <v>306011</v>
      </c>
      <c r="H10909">
        <v>0.59169000000000005</v>
      </c>
      <c r="I10909">
        <v>0.27703</v>
      </c>
    </row>
    <row r="10910" spans="1:9" x14ac:dyDescent="0.2">
      <c r="A10910">
        <v>79078</v>
      </c>
      <c r="B10910">
        <v>1</v>
      </c>
      <c r="C10910">
        <v>43232916</v>
      </c>
      <c r="D10910">
        <v>43241413</v>
      </c>
      <c r="E10910">
        <v>14</v>
      </c>
      <c r="F10910">
        <v>5</v>
      </c>
      <c r="G10910">
        <v>306011</v>
      </c>
      <c r="H10910">
        <v>0.59114</v>
      </c>
      <c r="I10910">
        <v>0.27721000000000001</v>
      </c>
    </row>
    <row r="10911" spans="1:9" x14ac:dyDescent="0.2">
      <c r="A10911">
        <v>11272</v>
      </c>
      <c r="B10911">
        <v>12</v>
      </c>
      <c r="C10911">
        <v>10998448</v>
      </c>
      <c r="D10911">
        <v>11002075</v>
      </c>
      <c r="E10911">
        <v>8</v>
      </c>
      <c r="F10911">
        <v>3</v>
      </c>
      <c r="G10911">
        <v>306011</v>
      </c>
      <c r="H10911">
        <v>0.59089999999999998</v>
      </c>
      <c r="I10911">
        <v>0.27728999999999998</v>
      </c>
    </row>
    <row r="10912" spans="1:9" x14ac:dyDescent="0.2">
      <c r="A10912">
        <v>348932</v>
      </c>
      <c r="B10912">
        <v>5</v>
      </c>
      <c r="C10912">
        <v>1225470</v>
      </c>
      <c r="D10912">
        <v>1246304</v>
      </c>
      <c r="E10912">
        <v>86</v>
      </c>
      <c r="F10912">
        <v>18</v>
      </c>
      <c r="G10912">
        <v>306011</v>
      </c>
      <c r="H10912">
        <v>0.59065000000000001</v>
      </c>
      <c r="I10912">
        <v>0.27738000000000002</v>
      </c>
    </row>
    <row r="10913" spans="1:9" x14ac:dyDescent="0.2">
      <c r="A10913">
        <v>730087</v>
      </c>
      <c r="B10913">
        <v>19</v>
      </c>
      <c r="C10913">
        <v>24097684</v>
      </c>
      <c r="D10913">
        <v>24116769</v>
      </c>
      <c r="E10913">
        <v>59</v>
      </c>
      <c r="F10913">
        <v>12</v>
      </c>
      <c r="G10913">
        <v>306011</v>
      </c>
      <c r="H10913">
        <v>0.58992999999999995</v>
      </c>
      <c r="I10913">
        <v>0.27761999999999998</v>
      </c>
    </row>
    <row r="10914" spans="1:9" x14ac:dyDescent="0.2">
      <c r="A10914">
        <v>140881</v>
      </c>
      <c r="B10914">
        <v>20</v>
      </c>
      <c r="C10914">
        <v>207899</v>
      </c>
      <c r="D10914">
        <v>210527</v>
      </c>
      <c r="E10914">
        <v>8</v>
      </c>
      <c r="F10914">
        <v>2</v>
      </c>
      <c r="G10914">
        <v>306011</v>
      </c>
      <c r="H10914">
        <v>0.58933000000000002</v>
      </c>
      <c r="I10914">
        <v>0.27782000000000001</v>
      </c>
    </row>
    <row r="10915" spans="1:9" x14ac:dyDescent="0.2">
      <c r="A10915">
        <v>84215</v>
      </c>
      <c r="B10915">
        <v>19</v>
      </c>
      <c r="C10915">
        <v>48023942</v>
      </c>
      <c r="D10915">
        <v>48075994</v>
      </c>
      <c r="E10915">
        <v>62</v>
      </c>
      <c r="F10915">
        <v>10</v>
      </c>
      <c r="G10915">
        <v>306011</v>
      </c>
      <c r="H10915">
        <v>0.58865999999999996</v>
      </c>
      <c r="I10915">
        <v>0.27804000000000001</v>
      </c>
    </row>
    <row r="10916" spans="1:9" x14ac:dyDescent="0.2">
      <c r="A10916">
        <v>374977</v>
      </c>
      <c r="B10916">
        <v>1</v>
      </c>
      <c r="C10916">
        <v>55107427</v>
      </c>
      <c r="D10916">
        <v>55175939</v>
      </c>
      <c r="E10916">
        <v>213</v>
      </c>
      <c r="F10916">
        <v>33</v>
      </c>
      <c r="G10916">
        <v>306011</v>
      </c>
      <c r="H10916">
        <v>0.58860000000000001</v>
      </c>
      <c r="I10916">
        <v>0.27805999999999997</v>
      </c>
    </row>
    <row r="10917" spans="1:9" x14ac:dyDescent="0.2">
      <c r="A10917">
        <v>123169</v>
      </c>
      <c r="B10917">
        <v>15</v>
      </c>
      <c r="C10917">
        <v>52230222</v>
      </c>
      <c r="D10917">
        <v>52263995</v>
      </c>
      <c r="E10917">
        <v>71</v>
      </c>
      <c r="F10917">
        <v>6</v>
      </c>
      <c r="G10917">
        <v>306011</v>
      </c>
      <c r="H10917">
        <v>0.58750999999999998</v>
      </c>
      <c r="I10917">
        <v>0.27843000000000001</v>
      </c>
    </row>
    <row r="10918" spans="1:9" x14ac:dyDescent="0.2">
      <c r="A10918">
        <v>57547</v>
      </c>
      <c r="B10918">
        <v>17</v>
      </c>
      <c r="C10918">
        <v>16524048</v>
      </c>
      <c r="D10918">
        <v>16557167</v>
      </c>
      <c r="E10918">
        <v>90</v>
      </c>
      <c r="F10918">
        <v>8</v>
      </c>
      <c r="G10918">
        <v>306011</v>
      </c>
      <c r="H10918">
        <v>0.58736999999999995</v>
      </c>
      <c r="I10918">
        <v>0.27848000000000001</v>
      </c>
    </row>
    <row r="10919" spans="1:9" x14ac:dyDescent="0.2">
      <c r="A10919">
        <v>3350</v>
      </c>
      <c r="B10919">
        <v>5</v>
      </c>
      <c r="C10919">
        <v>63255875</v>
      </c>
      <c r="D10919">
        <v>63258119</v>
      </c>
      <c r="E10919">
        <v>3</v>
      </c>
      <c r="F10919">
        <v>1</v>
      </c>
      <c r="G10919">
        <v>306011</v>
      </c>
      <c r="H10919">
        <v>0.58726999999999996</v>
      </c>
      <c r="I10919">
        <v>0.27850999999999998</v>
      </c>
    </row>
    <row r="10920" spans="1:9" x14ac:dyDescent="0.2">
      <c r="A10920">
        <v>5000</v>
      </c>
      <c r="B10920">
        <v>2</v>
      </c>
      <c r="C10920">
        <v>148687966</v>
      </c>
      <c r="D10920">
        <v>148779173</v>
      </c>
      <c r="E10920">
        <v>136</v>
      </c>
      <c r="F10920">
        <v>11</v>
      </c>
      <c r="G10920">
        <v>306011</v>
      </c>
      <c r="H10920">
        <v>0.58723000000000003</v>
      </c>
      <c r="I10920">
        <v>0.27851999999999999</v>
      </c>
    </row>
    <row r="10921" spans="1:9" x14ac:dyDescent="0.2">
      <c r="A10921">
        <v>7321</v>
      </c>
      <c r="B10921">
        <v>10</v>
      </c>
      <c r="C10921">
        <v>60094739</v>
      </c>
      <c r="D10921">
        <v>60130513</v>
      </c>
      <c r="E10921">
        <v>68</v>
      </c>
      <c r="F10921">
        <v>12</v>
      </c>
      <c r="G10921">
        <v>306011</v>
      </c>
      <c r="H10921">
        <v>0.58711999999999998</v>
      </c>
      <c r="I10921">
        <v>0.27855999999999997</v>
      </c>
    </row>
    <row r="10922" spans="1:9" x14ac:dyDescent="0.2">
      <c r="A10922">
        <v>23329</v>
      </c>
      <c r="B10922">
        <v>12</v>
      </c>
      <c r="C10922">
        <v>65218352</v>
      </c>
      <c r="D10922">
        <v>65274802</v>
      </c>
      <c r="E10922">
        <v>69</v>
      </c>
      <c r="F10922">
        <v>15</v>
      </c>
      <c r="G10922">
        <v>306011</v>
      </c>
      <c r="H10922">
        <v>0.58699000000000001</v>
      </c>
      <c r="I10922">
        <v>0.27860000000000001</v>
      </c>
    </row>
    <row r="10923" spans="1:9" x14ac:dyDescent="0.2">
      <c r="A10923">
        <v>10102</v>
      </c>
      <c r="B10923">
        <v>12</v>
      </c>
      <c r="C10923">
        <v>58176528</v>
      </c>
      <c r="D10923">
        <v>58196639</v>
      </c>
      <c r="E10923">
        <v>26</v>
      </c>
      <c r="F10923">
        <v>4</v>
      </c>
      <c r="G10923">
        <v>306011</v>
      </c>
      <c r="H10923">
        <v>0.58670999999999995</v>
      </c>
      <c r="I10923">
        <v>0.2787</v>
      </c>
    </row>
    <row r="10924" spans="1:9" x14ac:dyDescent="0.2">
      <c r="A10924">
        <v>64236</v>
      </c>
      <c r="B10924">
        <v>8</v>
      </c>
      <c r="C10924">
        <v>22435805</v>
      </c>
      <c r="D10924">
        <v>22455538</v>
      </c>
      <c r="E10924">
        <v>49</v>
      </c>
      <c r="F10924">
        <v>11</v>
      </c>
      <c r="G10924">
        <v>306011</v>
      </c>
      <c r="H10924">
        <v>0.58667000000000002</v>
      </c>
      <c r="I10924">
        <v>0.27871000000000001</v>
      </c>
    </row>
    <row r="10925" spans="1:9" x14ac:dyDescent="0.2">
      <c r="A10925">
        <v>24147</v>
      </c>
      <c r="B10925">
        <v>11</v>
      </c>
      <c r="C10925">
        <v>35639735</v>
      </c>
      <c r="D10925">
        <v>35642421</v>
      </c>
      <c r="E10925">
        <v>2</v>
      </c>
      <c r="F10925">
        <v>1</v>
      </c>
      <c r="G10925">
        <v>306011</v>
      </c>
      <c r="H10925">
        <v>0.58667000000000002</v>
      </c>
      <c r="I10925">
        <v>0.27871000000000001</v>
      </c>
    </row>
    <row r="10926" spans="1:9" x14ac:dyDescent="0.2">
      <c r="A10926">
        <v>10346</v>
      </c>
      <c r="B10926">
        <v>11</v>
      </c>
      <c r="C10926">
        <v>5710817</v>
      </c>
      <c r="D10926">
        <v>5732093</v>
      </c>
      <c r="E10926">
        <v>139</v>
      </c>
      <c r="F10926">
        <v>24</v>
      </c>
      <c r="G10926">
        <v>306011</v>
      </c>
      <c r="H10926">
        <v>0.58625000000000005</v>
      </c>
      <c r="I10926">
        <v>0.27884999999999999</v>
      </c>
    </row>
    <row r="10927" spans="1:9" x14ac:dyDescent="0.2">
      <c r="A10927">
        <v>1291</v>
      </c>
      <c r="B10927">
        <v>21</v>
      </c>
      <c r="C10927">
        <v>47401663</v>
      </c>
      <c r="D10927">
        <v>47424963</v>
      </c>
      <c r="E10927">
        <v>82</v>
      </c>
      <c r="F10927">
        <v>15</v>
      </c>
      <c r="G10927">
        <v>306011</v>
      </c>
      <c r="H10927">
        <v>0.58618000000000003</v>
      </c>
      <c r="I10927">
        <v>0.27888000000000002</v>
      </c>
    </row>
    <row r="10928" spans="1:9" x14ac:dyDescent="0.2">
      <c r="A10928">
        <v>343521</v>
      </c>
      <c r="B10928">
        <v>1</v>
      </c>
      <c r="C10928">
        <v>45271580</v>
      </c>
      <c r="D10928">
        <v>45273378</v>
      </c>
      <c r="E10928">
        <v>3</v>
      </c>
      <c r="F10928">
        <v>2</v>
      </c>
      <c r="G10928">
        <v>306011</v>
      </c>
      <c r="H10928">
        <v>0.58582000000000001</v>
      </c>
      <c r="I10928">
        <v>0.27900000000000003</v>
      </c>
    </row>
    <row r="10929" spans="1:9" x14ac:dyDescent="0.2">
      <c r="A10929">
        <v>10636</v>
      </c>
      <c r="B10929">
        <v>5</v>
      </c>
      <c r="C10929">
        <v>176784704</v>
      </c>
      <c r="D10929">
        <v>176799599</v>
      </c>
      <c r="E10929">
        <v>20</v>
      </c>
      <c r="F10929">
        <v>5</v>
      </c>
      <c r="G10929">
        <v>306011</v>
      </c>
      <c r="H10929">
        <v>0.58581000000000005</v>
      </c>
      <c r="I10929">
        <v>0.27900000000000003</v>
      </c>
    </row>
    <row r="10930" spans="1:9" x14ac:dyDescent="0.2">
      <c r="A10930">
        <v>54851</v>
      </c>
      <c r="B10930">
        <v>11</v>
      </c>
      <c r="C10930">
        <v>94227153</v>
      </c>
      <c r="D10930">
        <v>94232744</v>
      </c>
      <c r="E10930">
        <v>13</v>
      </c>
      <c r="F10930">
        <v>5</v>
      </c>
      <c r="G10930">
        <v>306011</v>
      </c>
      <c r="H10930">
        <v>0.58555000000000001</v>
      </c>
      <c r="I10930">
        <v>0.27909</v>
      </c>
    </row>
    <row r="10931" spans="1:9" x14ac:dyDescent="0.2">
      <c r="A10931">
        <v>10512</v>
      </c>
      <c r="B10931">
        <v>7</v>
      </c>
      <c r="C10931">
        <v>80371854</v>
      </c>
      <c r="D10931">
        <v>80551695</v>
      </c>
      <c r="E10931">
        <v>350</v>
      </c>
      <c r="F10931">
        <v>47</v>
      </c>
      <c r="G10931">
        <v>306011</v>
      </c>
      <c r="H10931">
        <v>0.58509999999999995</v>
      </c>
      <c r="I10931">
        <v>0.27923999999999999</v>
      </c>
    </row>
    <row r="10932" spans="1:9" x14ac:dyDescent="0.2">
      <c r="A10932">
        <v>85320</v>
      </c>
      <c r="B10932">
        <v>16</v>
      </c>
      <c r="C10932">
        <v>48200782</v>
      </c>
      <c r="D10932">
        <v>48281479</v>
      </c>
      <c r="E10932">
        <v>221</v>
      </c>
      <c r="F10932">
        <v>10</v>
      </c>
      <c r="G10932">
        <v>306011</v>
      </c>
      <c r="H10932">
        <v>0.58509</v>
      </c>
      <c r="I10932">
        <v>0.27923999999999999</v>
      </c>
    </row>
    <row r="10933" spans="1:9" x14ac:dyDescent="0.2">
      <c r="A10933">
        <v>2805</v>
      </c>
      <c r="B10933">
        <v>10</v>
      </c>
      <c r="C10933">
        <v>101156627</v>
      </c>
      <c r="D10933">
        <v>101190530</v>
      </c>
      <c r="E10933">
        <v>52</v>
      </c>
      <c r="F10933">
        <v>10</v>
      </c>
      <c r="G10933">
        <v>306011</v>
      </c>
      <c r="H10933">
        <v>0.58474999999999999</v>
      </c>
      <c r="I10933">
        <v>0.27936</v>
      </c>
    </row>
    <row r="10934" spans="1:9" x14ac:dyDescent="0.2">
      <c r="A10934">
        <v>53632</v>
      </c>
      <c r="B10934">
        <v>2</v>
      </c>
      <c r="C10934">
        <v>219687083</v>
      </c>
      <c r="D10934">
        <v>219696526</v>
      </c>
      <c r="E10934">
        <v>9</v>
      </c>
      <c r="F10934">
        <v>4</v>
      </c>
      <c r="G10934">
        <v>306011</v>
      </c>
      <c r="H10934">
        <v>0.58467000000000002</v>
      </c>
      <c r="I10934">
        <v>0.27938000000000002</v>
      </c>
    </row>
    <row r="10935" spans="1:9" x14ac:dyDescent="0.2">
      <c r="A10935">
        <v>57132</v>
      </c>
      <c r="B10935">
        <v>18</v>
      </c>
      <c r="C10935">
        <v>11851389</v>
      </c>
      <c r="D10935">
        <v>11854448</v>
      </c>
      <c r="E10935">
        <v>6</v>
      </c>
      <c r="F10935">
        <v>4</v>
      </c>
      <c r="G10935">
        <v>306011</v>
      </c>
      <c r="H10935">
        <v>0.58457000000000003</v>
      </c>
      <c r="I10935">
        <v>0.27942</v>
      </c>
    </row>
    <row r="10936" spans="1:9" x14ac:dyDescent="0.2">
      <c r="A10936">
        <v>153657</v>
      </c>
      <c r="B10936">
        <v>5</v>
      </c>
      <c r="C10936">
        <v>34839269</v>
      </c>
      <c r="D10936">
        <v>34899567</v>
      </c>
      <c r="E10936">
        <v>161</v>
      </c>
      <c r="F10936">
        <v>27</v>
      </c>
      <c r="G10936">
        <v>306011</v>
      </c>
      <c r="H10936">
        <v>0.58450000000000002</v>
      </c>
      <c r="I10936">
        <v>0.27944000000000002</v>
      </c>
    </row>
    <row r="10937" spans="1:9" x14ac:dyDescent="0.2">
      <c r="A10937">
        <v>128637</v>
      </c>
      <c r="B10937">
        <v>20</v>
      </c>
      <c r="C10937">
        <v>416124</v>
      </c>
      <c r="D10937">
        <v>443187</v>
      </c>
      <c r="E10937">
        <v>67</v>
      </c>
      <c r="F10937">
        <v>10</v>
      </c>
      <c r="G10937">
        <v>306011</v>
      </c>
      <c r="H10937">
        <v>0.58442000000000005</v>
      </c>
      <c r="I10937">
        <v>0.27947</v>
      </c>
    </row>
    <row r="10938" spans="1:9" x14ac:dyDescent="0.2">
      <c r="A10938">
        <v>23523</v>
      </c>
      <c r="B10938">
        <v>22</v>
      </c>
      <c r="C10938">
        <v>24407642</v>
      </c>
      <c r="D10938">
        <v>24574596</v>
      </c>
      <c r="E10938">
        <v>245</v>
      </c>
      <c r="F10938">
        <v>25</v>
      </c>
      <c r="G10938">
        <v>306011</v>
      </c>
      <c r="H10938">
        <v>0.58440000000000003</v>
      </c>
      <c r="I10938">
        <v>0.27947</v>
      </c>
    </row>
    <row r="10939" spans="1:9" x14ac:dyDescent="0.2">
      <c r="A10939">
        <v>2145</v>
      </c>
      <c r="B10939">
        <v>17</v>
      </c>
      <c r="C10939">
        <v>40852293</v>
      </c>
      <c r="D10939">
        <v>40897095</v>
      </c>
      <c r="E10939">
        <v>36</v>
      </c>
      <c r="F10939">
        <v>5</v>
      </c>
      <c r="G10939">
        <v>306011</v>
      </c>
      <c r="H10939">
        <v>0.58425000000000005</v>
      </c>
      <c r="I10939">
        <v>0.27953</v>
      </c>
    </row>
    <row r="10940" spans="1:9" x14ac:dyDescent="0.2">
      <c r="A10940">
        <v>55959</v>
      </c>
      <c r="B10940">
        <v>20</v>
      </c>
      <c r="C10940">
        <v>46286150</v>
      </c>
      <c r="D10940">
        <v>46415360</v>
      </c>
      <c r="E10940">
        <v>537</v>
      </c>
      <c r="F10940">
        <v>79</v>
      </c>
      <c r="G10940">
        <v>306011</v>
      </c>
      <c r="H10940">
        <v>0.58409999999999995</v>
      </c>
      <c r="I10940">
        <v>0.27958</v>
      </c>
    </row>
    <row r="10941" spans="1:9" x14ac:dyDescent="0.2">
      <c r="A10941">
        <v>57562</v>
      </c>
      <c r="B10941">
        <v>11</v>
      </c>
      <c r="C10941">
        <v>101785746</v>
      </c>
      <c r="D10941">
        <v>101871793</v>
      </c>
      <c r="E10941">
        <v>195</v>
      </c>
      <c r="F10941">
        <v>17</v>
      </c>
      <c r="G10941">
        <v>306011</v>
      </c>
      <c r="H10941">
        <v>0.58379999999999999</v>
      </c>
      <c r="I10941">
        <v>0.27967999999999998</v>
      </c>
    </row>
    <row r="10942" spans="1:9" x14ac:dyDescent="0.2">
      <c r="A10942">
        <v>10552</v>
      </c>
      <c r="B10942">
        <v>7</v>
      </c>
      <c r="C10942">
        <v>98923496</v>
      </c>
      <c r="D10942">
        <v>98963885</v>
      </c>
      <c r="E10942">
        <v>65</v>
      </c>
      <c r="F10942">
        <v>12</v>
      </c>
      <c r="G10942">
        <v>306011</v>
      </c>
      <c r="H10942">
        <v>0.58352000000000004</v>
      </c>
      <c r="I10942">
        <v>0.27977000000000002</v>
      </c>
    </row>
    <row r="10943" spans="1:9" x14ac:dyDescent="0.2">
      <c r="A10943">
        <v>1368</v>
      </c>
      <c r="B10943">
        <v>12</v>
      </c>
      <c r="C10943">
        <v>69244955</v>
      </c>
      <c r="D10943">
        <v>69357020</v>
      </c>
      <c r="E10943">
        <v>321</v>
      </c>
      <c r="F10943">
        <v>41</v>
      </c>
      <c r="G10943">
        <v>306011</v>
      </c>
      <c r="H10943">
        <v>0.58294000000000001</v>
      </c>
      <c r="I10943">
        <v>0.27997</v>
      </c>
    </row>
    <row r="10944" spans="1:9" x14ac:dyDescent="0.2">
      <c r="A10944">
        <v>3670</v>
      </c>
      <c r="B10944">
        <v>5</v>
      </c>
      <c r="C10944">
        <v>50678958</v>
      </c>
      <c r="D10944">
        <v>50690564</v>
      </c>
      <c r="E10944">
        <v>20</v>
      </c>
      <c r="F10944">
        <v>7</v>
      </c>
      <c r="G10944">
        <v>306011</v>
      </c>
      <c r="H10944">
        <v>0.58282999999999996</v>
      </c>
      <c r="I10944">
        <v>0.28000000000000003</v>
      </c>
    </row>
    <row r="10945" spans="1:9" x14ac:dyDescent="0.2">
      <c r="A10945">
        <v>91227</v>
      </c>
      <c r="B10945">
        <v>22</v>
      </c>
      <c r="C10945">
        <v>22987059</v>
      </c>
      <c r="D10945">
        <v>22990368</v>
      </c>
      <c r="E10945">
        <v>2</v>
      </c>
      <c r="F10945">
        <v>1</v>
      </c>
      <c r="G10945">
        <v>306011</v>
      </c>
      <c r="H10945">
        <v>0.58274999999999999</v>
      </c>
      <c r="I10945">
        <v>0.28003</v>
      </c>
    </row>
    <row r="10946" spans="1:9" x14ac:dyDescent="0.2">
      <c r="A10946">
        <v>284371</v>
      </c>
      <c r="B10946">
        <v>19</v>
      </c>
      <c r="C10946">
        <v>52567719</v>
      </c>
      <c r="D10946">
        <v>52599021</v>
      </c>
      <c r="E10946">
        <v>98</v>
      </c>
      <c r="F10946">
        <v>9</v>
      </c>
      <c r="G10946">
        <v>306011</v>
      </c>
      <c r="H10946">
        <v>0.5827</v>
      </c>
      <c r="I10946">
        <v>0.28005000000000002</v>
      </c>
    </row>
    <row r="10947" spans="1:9" x14ac:dyDescent="0.2">
      <c r="A10947">
        <v>1834</v>
      </c>
      <c r="B10947">
        <v>4</v>
      </c>
      <c r="C10947">
        <v>88529681</v>
      </c>
      <c r="D10947">
        <v>88538025</v>
      </c>
      <c r="E10947">
        <v>17</v>
      </c>
      <c r="F10947">
        <v>4</v>
      </c>
      <c r="G10947">
        <v>306011</v>
      </c>
      <c r="H10947">
        <v>0.58248</v>
      </c>
      <c r="I10947">
        <v>0.28011999999999998</v>
      </c>
    </row>
    <row r="10948" spans="1:9" x14ac:dyDescent="0.2">
      <c r="A10948">
        <v>390790</v>
      </c>
      <c r="B10948">
        <v>17</v>
      </c>
      <c r="C10948">
        <v>37313147</v>
      </c>
      <c r="D10948">
        <v>37322414</v>
      </c>
      <c r="E10948">
        <v>44</v>
      </c>
      <c r="F10948">
        <v>8</v>
      </c>
      <c r="G10948">
        <v>306011</v>
      </c>
      <c r="H10948">
        <v>0.58245000000000002</v>
      </c>
      <c r="I10948">
        <v>0.28012999999999999</v>
      </c>
    </row>
    <row r="10949" spans="1:9" x14ac:dyDescent="0.2">
      <c r="A10949">
        <v>90187</v>
      </c>
      <c r="B10949">
        <v>20</v>
      </c>
      <c r="C10949">
        <v>39988606</v>
      </c>
      <c r="D10949">
        <v>39995498</v>
      </c>
      <c r="E10949">
        <v>20</v>
      </c>
      <c r="F10949">
        <v>5</v>
      </c>
      <c r="G10949">
        <v>306011</v>
      </c>
      <c r="H10949">
        <v>0.58226999999999995</v>
      </c>
      <c r="I10949">
        <v>0.28018999999999999</v>
      </c>
    </row>
    <row r="10950" spans="1:9" x14ac:dyDescent="0.2">
      <c r="A10950">
        <v>84236</v>
      </c>
      <c r="B10950">
        <v>2</v>
      </c>
      <c r="C10950">
        <v>227700652</v>
      </c>
      <c r="D10950">
        <v>227863926</v>
      </c>
      <c r="E10950">
        <v>305</v>
      </c>
      <c r="F10950">
        <v>14</v>
      </c>
      <c r="G10950">
        <v>306011</v>
      </c>
      <c r="H10950">
        <v>0.58221999999999996</v>
      </c>
      <c r="I10950">
        <v>0.28021000000000001</v>
      </c>
    </row>
    <row r="10951" spans="1:9" x14ac:dyDescent="0.2">
      <c r="A10951">
        <v>7222</v>
      </c>
      <c r="B10951">
        <v>4</v>
      </c>
      <c r="C10951">
        <v>122800183</v>
      </c>
      <c r="D10951">
        <v>122872909</v>
      </c>
      <c r="E10951">
        <v>128</v>
      </c>
      <c r="F10951">
        <v>18</v>
      </c>
      <c r="G10951">
        <v>306011</v>
      </c>
      <c r="H10951">
        <v>0.58214999999999995</v>
      </c>
      <c r="I10951">
        <v>0.28022999999999998</v>
      </c>
    </row>
    <row r="10952" spans="1:9" x14ac:dyDescent="0.2">
      <c r="A10952">
        <v>8189</v>
      </c>
      <c r="B10952">
        <v>19</v>
      </c>
      <c r="C10952">
        <v>46318700</v>
      </c>
      <c r="D10952">
        <v>46366548</v>
      </c>
      <c r="E10952">
        <v>172</v>
      </c>
      <c r="F10952">
        <v>12</v>
      </c>
      <c r="G10952">
        <v>306011</v>
      </c>
      <c r="H10952">
        <v>0.58148999999999995</v>
      </c>
      <c r="I10952">
        <v>0.28045999999999999</v>
      </c>
    </row>
    <row r="10953" spans="1:9" x14ac:dyDescent="0.2">
      <c r="A10953">
        <v>8886</v>
      </c>
      <c r="B10953">
        <v>2</v>
      </c>
      <c r="C10953">
        <v>118572255</v>
      </c>
      <c r="D10953">
        <v>118589953</v>
      </c>
      <c r="E10953">
        <v>50</v>
      </c>
      <c r="F10953">
        <v>10</v>
      </c>
      <c r="G10953">
        <v>306011</v>
      </c>
      <c r="H10953">
        <v>0.58128999999999997</v>
      </c>
      <c r="I10953">
        <v>0.28051999999999999</v>
      </c>
    </row>
    <row r="10954" spans="1:9" x14ac:dyDescent="0.2">
      <c r="A10954">
        <v>10307</v>
      </c>
      <c r="B10954">
        <v>5</v>
      </c>
      <c r="C10954">
        <v>139937853</v>
      </c>
      <c r="D10954">
        <v>139944189</v>
      </c>
      <c r="E10954">
        <v>7</v>
      </c>
      <c r="F10954">
        <v>3</v>
      </c>
      <c r="G10954">
        <v>306011</v>
      </c>
      <c r="H10954">
        <v>0.58121</v>
      </c>
      <c r="I10954">
        <v>0.28055000000000002</v>
      </c>
    </row>
    <row r="10955" spans="1:9" x14ac:dyDescent="0.2">
      <c r="A10955">
        <v>9739</v>
      </c>
      <c r="B10955">
        <v>16</v>
      </c>
      <c r="C10955">
        <v>30968615</v>
      </c>
      <c r="D10955">
        <v>30995985</v>
      </c>
      <c r="E10955">
        <v>32</v>
      </c>
      <c r="F10955">
        <v>5</v>
      </c>
      <c r="G10955">
        <v>306011</v>
      </c>
      <c r="H10955">
        <v>0.58106999999999998</v>
      </c>
      <c r="I10955">
        <v>0.28060000000000002</v>
      </c>
    </row>
    <row r="10956" spans="1:9" x14ac:dyDescent="0.2">
      <c r="A10956">
        <v>80207</v>
      </c>
      <c r="B10956">
        <v>19</v>
      </c>
      <c r="C10956">
        <v>46031025</v>
      </c>
      <c r="D10956">
        <v>46088122</v>
      </c>
      <c r="E10956">
        <v>155</v>
      </c>
      <c r="F10956">
        <v>28</v>
      </c>
      <c r="G10956">
        <v>306011</v>
      </c>
      <c r="H10956">
        <v>0.58103000000000005</v>
      </c>
      <c r="I10956">
        <v>0.28061000000000003</v>
      </c>
    </row>
    <row r="10957" spans="1:9" x14ac:dyDescent="0.2">
      <c r="A10957">
        <v>6194</v>
      </c>
      <c r="B10957">
        <v>9</v>
      </c>
      <c r="C10957">
        <v>19376253</v>
      </c>
      <c r="D10957">
        <v>19380272</v>
      </c>
      <c r="E10957">
        <v>8</v>
      </c>
      <c r="F10957">
        <v>2</v>
      </c>
      <c r="G10957">
        <v>306011</v>
      </c>
      <c r="H10957">
        <v>0.58082999999999996</v>
      </c>
      <c r="I10957">
        <v>0.28067999999999999</v>
      </c>
    </row>
    <row r="10958" spans="1:9" x14ac:dyDescent="0.2">
      <c r="A10958">
        <v>84698</v>
      </c>
      <c r="B10958">
        <v>12</v>
      </c>
      <c r="C10958">
        <v>75669759</v>
      </c>
      <c r="D10958">
        <v>75784681</v>
      </c>
      <c r="E10958">
        <v>185</v>
      </c>
      <c r="F10958">
        <v>19</v>
      </c>
      <c r="G10958">
        <v>306011</v>
      </c>
      <c r="H10958">
        <v>0.58076000000000005</v>
      </c>
      <c r="I10958">
        <v>0.28070000000000001</v>
      </c>
    </row>
    <row r="10959" spans="1:9" x14ac:dyDescent="0.2">
      <c r="A10959">
        <v>259295</v>
      </c>
      <c r="B10959">
        <v>12</v>
      </c>
      <c r="C10959">
        <v>11148561</v>
      </c>
      <c r="D10959">
        <v>11150474</v>
      </c>
      <c r="E10959">
        <v>12</v>
      </c>
      <c r="F10959">
        <v>2</v>
      </c>
      <c r="G10959">
        <v>306011</v>
      </c>
      <c r="H10959">
        <v>0.58033999999999997</v>
      </c>
      <c r="I10959">
        <v>0.28083999999999998</v>
      </c>
    </row>
    <row r="10960" spans="1:9" x14ac:dyDescent="0.2">
      <c r="A10960">
        <v>404550</v>
      </c>
      <c r="B10960">
        <v>16</v>
      </c>
      <c r="C10960">
        <v>85741123</v>
      </c>
      <c r="D10960">
        <v>85784689</v>
      </c>
      <c r="E10960">
        <v>174</v>
      </c>
      <c r="F10960">
        <v>17</v>
      </c>
      <c r="G10960">
        <v>306011</v>
      </c>
      <c r="H10960">
        <v>0.58023000000000002</v>
      </c>
      <c r="I10960">
        <v>0.28088000000000002</v>
      </c>
    </row>
    <row r="10961" spans="1:9" x14ac:dyDescent="0.2">
      <c r="A10961">
        <v>56900</v>
      </c>
      <c r="B10961">
        <v>1</v>
      </c>
      <c r="C10961">
        <v>109633403</v>
      </c>
      <c r="D10961">
        <v>109639554</v>
      </c>
      <c r="E10961">
        <v>20</v>
      </c>
      <c r="F10961">
        <v>5</v>
      </c>
      <c r="G10961">
        <v>306011</v>
      </c>
      <c r="H10961">
        <v>0.58008000000000004</v>
      </c>
      <c r="I10961">
        <v>0.28093000000000001</v>
      </c>
    </row>
    <row r="10962" spans="1:9" x14ac:dyDescent="0.2">
      <c r="A10962">
        <v>84529</v>
      </c>
      <c r="B10962">
        <v>15</v>
      </c>
      <c r="C10962">
        <v>36871812</v>
      </c>
      <c r="D10962">
        <v>37102449</v>
      </c>
      <c r="E10962">
        <v>571</v>
      </c>
      <c r="F10962">
        <v>40</v>
      </c>
      <c r="G10962">
        <v>306011</v>
      </c>
      <c r="H10962">
        <v>0.57979999999999998</v>
      </c>
      <c r="I10962">
        <v>0.28103</v>
      </c>
    </row>
    <row r="10963" spans="1:9" x14ac:dyDescent="0.2">
      <c r="A10963">
        <v>386683</v>
      </c>
      <c r="B10963">
        <v>21</v>
      </c>
      <c r="C10963">
        <v>46077849</v>
      </c>
      <c r="D10963">
        <v>46078258</v>
      </c>
      <c r="E10963">
        <v>2</v>
      </c>
      <c r="F10963">
        <v>1</v>
      </c>
      <c r="G10963">
        <v>306011</v>
      </c>
      <c r="H10963">
        <v>0.57945000000000002</v>
      </c>
      <c r="I10963">
        <v>0.28114</v>
      </c>
    </row>
    <row r="10964" spans="1:9" x14ac:dyDescent="0.2">
      <c r="A10964">
        <v>643904</v>
      </c>
      <c r="B10964">
        <v>17</v>
      </c>
      <c r="C10964">
        <v>8294022</v>
      </c>
      <c r="D10964">
        <v>8301144</v>
      </c>
      <c r="E10964">
        <v>22</v>
      </c>
      <c r="F10964">
        <v>7</v>
      </c>
      <c r="G10964">
        <v>306011</v>
      </c>
      <c r="H10964">
        <v>0.57920000000000005</v>
      </c>
      <c r="I10964">
        <v>0.28122999999999998</v>
      </c>
    </row>
    <row r="10965" spans="1:9" x14ac:dyDescent="0.2">
      <c r="A10965">
        <v>267012</v>
      </c>
      <c r="B10965">
        <v>13</v>
      </c>
      <c r="C10965">
        <v>106118216</v>
      </c>
      <c r="D10965">
        <v>106143383</v>
      </c>
      <c r="E10965">
        <v>127</v>
      </c>
      <c r="F10965">
        <v>13</v>
      </c>
      <c r="G10965">
        <v>306011</v>
      </c>
      <c r="H10965">
        <v>0.57904999999999995</v>
      </c>
      <c r="I10965">
        <v>0.28127999999999997</v>
      </c>
    </row>
    <row r="10966" spans="1:9" x14ac:dyDescent="0.2">
      <c r="A10966">
        <v>386684</v>
      </c>
      <c r="B10966">
        <v>21</v>
      </c>
      <c r="C10966">
        <v>46074130</v>
      </c>
      <c r="D10966">
        <v>46074576</v>
      </c>
      <c r="E10966">
        <v>2</v>
      </c>
      <c r="F10966">
        <v>1</v>
      </c>
      <c r="G10966">
        <v>306011</v>
      </c>
      <c r="H10966">
        <v>0.57887999999999995</v>
      </c>
      <c r="I10966">
        <v>0.28133999999999998</v>
      </c>
    </row>
    <row r="10967" spans="1:9" x14ac:dyDescent="0.2">
      <c r="A10967">
        <v>3339</v>
      </c>
      <c r="B10967">
        <v>1</v>
      </c>
      <c r="C10967">
        <v>22148737</v>
      </c>
      <c r="D10967">
        <v>22263750</v>
      </c>
      <c r="E10967">
        <v>351</v>
      </c>
      <c r="F10967">
        <v>33</v>
      </c>
      <c r="G10967">
        <v>306011</v>
      </c>
      <c r="H10967">
        <v>0.57862000000000002</v>
      </c>
      <c r="I10967">
        <v>0.28142</v>
      </c>
    </row>
    <row r="10968" spans="1:9" x14ac:dyDescent="0.2">
      <c r="A10968">
        <v>401052</v>
      </c>
      <c r="B10968">
        <v>3</v>
      </c>
      <c r="C10968">
        <v>10048102</v>
      </c>
      <c r="D10968">
        <v>10052779</v>
      </c>
      <c r="E10968">
        <v>19</v>
      </c>
      <c r="F10968">
        <v>3</v>
      </c>
      <c r="G10968">
        <v>306011</v>
      </c>
      <c r="H10968">
        <v>0.57833000000000001</v>
      </c>
      <c r="I10968">
        <v>0.28151999999999999</v>
      </c>
    </row>
    <row r="10969" spans="1:9" x14ac:dyDescent="0.2">
      <c r="A10969">
        <v>25870</v>
      </c>
      <c r="B10969">
        <v>7</v>
      </c>
      <c r="C10969">
        <v>56131700</v>
      </c>
      <c r="D10969">
        <v>56148365</v>
      </c>
      <c r="E10969">
        <v>43</v>
      </c>
      <c r="F10969">
        <v>10</v>
      </c>
      <c r="G10969">
        <v>306011</v>
      </c>
      <c r="H10969">
        <v>0.57806000000000002</v>
      </c>
      <c r="I10969">
        <v>0.28161000000000003</v>
      </c>
    </row>
    <row r="10970" spans="1:9" x14ac:dyDescent="0.2">
      <c r="A10970">
        <v>8666</v>
      </c>
      <c r="B10970">
        <v>19</v>
      </c>
      <c r="C10970">
        <v>10225690</v>
      </c>
      <c r="D10970">
        <v>10230599</v>
      </c>
      <c r="E10970">
        <v>11</v>
      </c>
      <c r="F10970">
        <v>3</v>
      </c>
      <c r="G10970">
        <v>306011</v>
      </c>
      <c r="H10970">
        <v>0.57770999999999995</v>
      </c>
      <c r="I10970">
        <v>0.28172999999999998</v>
      </c>
    </row>
    <row r="10971" spans="1:9" x14ac:dyDescent="0.2">
      <c r="A10971">
        <v>10563</v>
      </c>
      <c r="B10971">
        <v>4</v>
      </c>
      <c r="C10971">
        <v>78432907</v>
      </c>
      <c r="D10971">
        <v>78532988</v>
      </c>
      <c r="E10971">
        <v>153</v>
      </c>
      <c r="F10971">
        <v>27</v>
      </c>
      <c r="G10971">
        <v>306011</v>
      </c>
      <c r="H10971">
        <v>0.57762999999999998</v>
      </c>
      <c r="I10971">
        <v>0.28176000000000001</v>
      </c>
    </row>
    <row r="10972" spans="1:9" x14ac:dyDescent="0.2">
      <c r="A10972">
        <v>3632</v>
      </c>
      <c r="B10972">
        <v>10</v>
      </c>
      <c r="C10972">
        <v>134351283</v>
      </c>
      <c r="D10972">
        <v>134596984</v>
      </c>
      <c r="E10972">
        <v>704</v>
      </c>
      <c r="F10972">
        <v>30</v>
      </c>
      <c r="G10972">
        <v>306011</v>
      </c>
      <c r="H10972">
        <v>0.57754000000000005</v>
      </c>
      <c r="I10972">
        <v>0.28178999999999998</v>
      </c>
    </row>
    <row r="10973" spans="1:9" x14ac:dyDescent="0.2">
      <c r="A10973">
        <v>50937</v>
      </c>
      <c r="B10973">
        <v>11</v>
      </c>
      <c r="C10973">
        <v>125826713</v>
      </c>
      <c r="D10973">
        <v>125933187</v>
      </c>
      <c r="E10973">
        <v>340</v>
      </c>
      <c r="F10973">
        <v>34</v>
      </c>
      <c r="G10973">
        <v>306011</v>
      </c>
      <c r="H10973">
        <v>0.57754000000000005</v>
      </c>
      <c r="I10973">
        <v>0.28178999999999998</v>
      </c>
    </row>
    <row r="10974" spans="1:9" x14ac:dyDescent="0.2">
      <c r="A10974">
        <v>200162</v>
      </c>
      <c r="B10974">
        <v>1</v>
      </c>
      <c r="C10974">
        <v>118496288</v>
      </c>
      <c r="D10974">
        <v>118727848</v>
      </c>
      <c r="E10974">
        <v>379</v>
      </c>
      <c r="F10974">
        <v>18</v>
      </c>
      <c r="G10974">
        <v>306011</v>
      </c>
      <c r="H10974">
        <v>0.57726999999999995</v>
      </c>
      <c r="I10974">
        <v>0.28188000000000002</v>
      </c>
    </row>
    <row r="10975" spans="1:9" x14ac:dyDescent="0.2">
      <c r="A10975">
        <v>387712</v>
      </c>
      <c r="B10975">
        <v>10</v>
      </c>
      <c r="C10975">
        <v>118608741</v>
      </c>
      <c r="D10975">
        <v>118642112</v>
      </c>
      <c r="E10975">
        <v>48</v>
      </c>
      <c r="F10975">
        <v>10</v>
      </c>
      <c r="G10975">
        <v>306011</v>
      </c>
      <c r="H10975">
        <v>0.57711999999999997</v>
      </c>
      <c r="I10975">
        <v>0.28193000000000001</v>
      </c>
    </row>
    <row r="10976" spans="1:9" x14ac:dyDescent="0.2">
      <c r="A10976">
        <v>7536</v>
      </c>
      <c r="B10976">
        <v>11</v>
      </c>
      <c r="C10976">
        <v>64532076</v>
      </c>
      <c r="D10976">
        <v>64546515</v>
      </c>
      <c r="E10976">
        <v>13</v>
      </c>
      <c r="F10976">
        <v>3</v>
      </c>
      <c r="G10976">
        <v>306011</v>
      </c>
      <c r="H10976">
        <v>0.57708999999999999</v>
      </c>
      <c r="I10976">
        <v>0.28194000000000002</v>
      </c>
    </row>
    <row r="10977" spans="1:9" x14ac:dyDescent="0.2">
      <c r="A10977">
        <v>51277</v>
      </c>
      <c r="B10977">
        <v>2</v>
      </c>
      <c r="C10977">
        <v>25166505</v>
      </c>
      <c r="D10977">
        <v>25194963</v>
      </c>
      <c r="E10977">
        <v>49</v>
      </c>
      <c r="F10977">
        <v>9</v>
      </c>
      <c r="G10977">
        <v>306011</v>
      </c>
      <c r="H10977">
        <v>0.57672999999999996</v>
      </c>
      <c r="I10977">
        <v>0.28205999999999998</v>
      </c>
    </row>
    <row r="10978" spans="1:9" x14ac:dyDescent="0.2">
      <c r="A10978">
        <v>414061</v>
      </c>
      <c r="B10978">
        <v>2</v>
      </c>
      <c r="C10978">
        <v>234651396</v>
      </c>
      <c r="D10978">
        <v>234652661</v>
      </c>
      <c r="E10978">
        <v>7</v>
      </c>
      <c r="F10978">
        <v>3</v>
      </c>
      <c r="G10978">
        <v>306011</v>
      </c>
      <c r="H10978">
        <v>0.57667000000000002</v>
      </c>
      <c r="I10978">
        <v>0.28208</v>
      </c>
    </row>
    <row r="10979" spans="1:9" x14ac:dyDescent="0.2">
      <c r="A10979">
        <v>2800</v>
      </c>
      <c r="B10979">
        <v>9</v>
      </c>
      <c r="C10979">
        <v>127640573</v>
      </c>
      <c r="D10979">
        <v>127703386</v>
      </c>
      <c r="E10979">
        <v>91</v>
      </c>
      <c r="F10979">
        <v>8</v>
      </c>
      <c r="G10979">
        <v>306011</v>
      </c>
      <c r="H10979">
        <v>0.57665</v>
      </c>
      <c r="I10979">
        <v>0.28209000000000001</v>
      </c>
    </row>
    <row r="10980" spans="1:9" x14ac:dyDescent="0.2">
      <c r="A10980">
        <v>85443</v>
      </c>
      <c r="B10980">
        <v>3</v>
      </c>
      <c r="C10980">
        <v>36753913</v>
      </c>
      <c r="D10980">
        <v>36781352</v>
      </c>
      <c r="E10980">
        <v>50</v>
      </c>
      <c r="F10980">
        <v>12</v>
      </c>
      <c r="G10980">
        <v>306011</v>
      </c>
      <c r="H10980">
        <v>0.5766</v>
      </c>
      <c r="I10980">
        <v>0.28211000000000003</v>
      </c>
    </row>
    <row r="10981" spans="1:9" x14ac:dyDescent="0.2">
      <c r="A10981">
        <v>63897</v>
      </c>
      <c r="B10981">
        <v>17</v>
      </c>
      <c r="C10981">
        <v>58118790</v>
      </c>
      <c r="D10981">
        <v>58156292</v>
      </c>
      <c r="E10981">
        <v>43</v>
      </c>
      <c r="F10981">
        <v>4</v>
      </c>
      <c r="G10981">
        <v>306011</v>
      </c>
      <c r="H10981">
        <v>0.57654000000000005</v>
      </c>
      <c r="I10981">
        <v>0.28212999999999999</v>
      </c>
    </row>
    <row r="10982" spans="1:9" x14ac:dyDescent="0.2">
      <c r="A10982">
        <v>10213</v>
      </c>
      <c r="B10982">
        <v>2</v>
      </c>
      <c r="C10982">
        <v>162164786</v>
      </c>
      <c r="D10982">
        <v>162268228</v>
      </c>
      <c r="E10982">
        <v>147</v>
      </c>
      <c r="F10982">
        <v>16</v>
      </c>
      <c r="G10982">
        <v>306011</v>
      </c>
      <c r="H10982">
        <v>0.57620000000000005</v>
      </c>
      <c r="I10982">
        <v>0.28223999999999999</v>
      </c>
    </row>
    <row r="10983" spans="1:9" x14ac:dyDescent="0.2">
      <c r="A10983">
        <v>8807</v>
      </c>
      <c r="B10983">
        <v>2</v>
      </c>
      <c r="C10983">
        <v>103035254</v>
      </c>
      <c r="D10983">
        <v>103069025</v>
      </c>
      <c r="E10983">
        <v>137</v>
      </c>
      <c r="F10983">
        <v>13</v>
      </c>
      <c r="G10983">
        <v>306011</v>
      </c>
      <c r="H10983">
        <v>0.57606999999999997</v>
      </c>
      <c r="I10983">
        <v>0.28228999999999999</v>
      </c>
    </row>
    <row r="10984" spans="1:9" x14ac:dyDescent="0.2">
      <c r="A10984">
        <v>54069</v>
      </c>
      <c r="B10984">
        <v>21</v>
      </c>
      <c r="C10984">
        <v>33640530</v>
      </c>
      <c r="D10984">
        <v>33651376</v>
      </c>
      <c r="E10984">
        <v>11</v>
      </c>
      <c r="F10984">
        <v>3</v>
      </c>
      <c r="G10984">
        <v>306011</v>
      </c>
      <c r="H10984">
        <v>0.57543</v>
      </c>
      <c r="I10984">
        <v>0.28249999999999997</v>
      </c>
    </row>
    <row r="10985" spans="1:9" x14ac:dyDescent="0.2">
      <c r="A10985">
        <v>9716</v>
      </c>
      <c r="B10985">
        <v>15</v>
      </c>
      <c r="C10985">
        <v>35148552</v>
      </c>
      <c r="D10985">
        <v>35261995</v>
      </c>
      <c r="E10985">
        <v>247</v>
      </c>
      <c r="F10985">
        <v>20</v>
      </c>
      <c r="G10985">
        <v>306011</v>
      </c>
      <c r="H10985">
        <v>0.57542000000000004</v>
      </c>
      <c r="I10985">
        <v>0.28250999999999998</v>
      </c>
    </row>
    <row r="10986" spans="1:9" x14ac:dyDescent="0.2">
      <c r="A10986">
        <v>128272</v>
      </c>
      <c r="B10986">
        <v>1</v>
      </c>
      <c r="C10986">
        <v>16524599</v>
      </c>
      <c r="D10986">
        <v>16539104</v>
      </c>
      <c r="E10986">
        <v>45</v>
      </c>
      <c r="F10986">
        <v>5</v>
      </c>
      <c r="G10986">
        <v>306011</v>
      </c>
      <c r="H10986">
        <v>0.57530999999999999</v>
      </c>
      <c r="I10986">
        <v>0.28254000000000001</v>
      </c>
    </row>
    <row r="10987" spans="1:9" x14ac:dyDescent="0.2">
      <c r="A10987">
        <v>9631</v>
      </c>
      <c r="B10987">
        <v>5</v>
      </c>
      <c r="C10987">
        <v>37291735</v>
      </c>
      <c r="D10987">
        <v>37371228</v>
      </c>
      <c r="E10987">
        <v>116</v>
      </c>
      <c r="F10987">
        <v>11</v>
      </c>
      <c r="G10987">
        <v>306011</v>
      </c>
      <c r="H10987">
        <v>0.57523000000000002</v>
      </c>
      <c r="I10987">
        <v>0.28256999999999999</v>
      </c>
    </row>
    <row r="10988" spans="1:9" x14ac:dyDescent="0.2">
      <c r="A10988">
        <v>54714</v>
      </c>
      <c r="B10988">
        <v>8</v>
      </c>
      <c r="C10988">
        <v>87586163</v>
      </c>
      <c r="D10988">
        <v>87755903</v>
      </c>
      <c r="E10988">
        <v>454</v>
      </c>
      <c r="F10988">
        <v>43</v>
      </c>
      <c r="G10988">
        <v>306011</v>
      </c>
      <c r="H10988">
        <v>0.57469000000000003</v>
      </c>
      <c r="I10988">
        <v>0.28275</v>
      </c>
    </row>
    <row r="10989" spans="1:9" x14ac:dyDescent="0.2">
      <c r="A10989">
        <v>11177</v>
      </c>
      <c r="B10989">
        <v>14</v>
      </c>
      <c r="C10989">
        <v>35221937</v>
      </c>
      <c r="D10989">
        <v>35344853</v>
      </c>
      <c r="E10989">
        <v>354</v>
      </c>
      <c r="F10989">
        <v>22</v>
      </c>
      <c r="G10989">
        <v>306011</v>
      </c>
      <c r="H10989">
        <v>0.57447999999999999</v>
      </c>
      <c r="I10989">
        <v>0.28282000000000002</v>
      </c>
    </row>
    <row r="10990" spans="1:9" x14ac:dyDescent="0.2">
      <c r="A10990">
        <v>10744</v>
      </c>
      <c r="B10990">
        <v>4</v>
      </c>
      <c r="C10990">
        <v>37962056</v>
      </c>
      <c r="D10990">
        <v>37962631</v>
      </c>
      <c r="E10990">
        <v>2</v>
      </c>
      <c r="F10990">
        <v>1</v>
      </c>
      <c r="G10990">
        <v>306011</v>
      </c>
      <c r="H10990">
        <v>0.57391999999999999</v>
      </c>
      <c r="I10990">
        <v>0.28300999999999998</v>
      </c>
    </row>
    <row r="10991" spans="1:9" x14ac:dyDescent="0.2">
      <c r="A10991">
        <v>5707</v>
      </c>
      <c r="B10991">
        <v>2</v>
      </c>
      <c r="C10991">
        <v>231921578</v>
      </c>
      <c r="D10991">
        <v>232037541</v>
      </c>
      <c r="E10991">
        <v>180</v>
      </c>
      <c r="F10991">
        <v>19</v>
      </c>
      <c r="G10991">
        <v>306011</v>
      </c>
      <c r="H10991">
        <v>0.57343999999999995</v>
      </c>
      <c r="I10991">
        <v>0.28316999999999998</v>
      </c>
    </row>
    <row r="10992" spans="1:9" x14ac:dyDescent="0.2">
      <c r="A10992">
        <v>84264</v>
      </c>
      <c r="B10992">
        <v>16</v>
      </c>
      <c r="C10992">
        <v>776958</v>
      </c>
      <c r="D10992">
        <v>779715</v>
      </c>
      <c r="E10992">
        <v>6</v>
      </c>
      <c r="F10992">
        <v>2</v>
      </c>
      <c r="G10992">
        <v>306011</v>
      </c>
      <c r="H10992">
        <v>0.57342000000000004</v>
      </c>
      <c r="I10992">
        <v>0.28317999999999999</v>
      </c>
    </row>
    <row r="10993" spans="1:9" x14ac:dyDescent="0.2">
      <c r="A10993">
        <v>389610</v>
      </c>
      <c r="B10993">
        <v>8</v>
      </c>
      <c r="C10993">
        <v>6666038</v>
      </c>
      <c r="D10993">
        <v>6693166</v>
      </c>
      <c r="E10993">
        <v>80</v>
      </c>
      <c r="F10993">
        <v>22</v>
      </c>
      <c r="G10993">
        <v>306011</v>
      </c>
      <c r="H10993">
        <v>0.57330999999999999</v>
      </c>
      <c r="I10993">
        <v>0.28322000000000003</v>
      </c>
    </row>
    <row r="10994" spans="1:9" x14ac:dyDescent="0.2">
      <c r="A10994">
        <v>389668</v>
      </c>
      <c r="B10994">
        <v>8</v>
      </c>
      <c r="C10994">
        <v>71581600</v>
      </c>
      <c r="D10994">
        <v>71648177</v>
      </c>
      <c r="E10994">
        <v>189</v>
      </c>
      <c r="F10994">
        <v>13</v>
      </c>
      <c r="G10994">
        <v>306011</v>
      </c>
      <c r="H10994">
        <v>0.57311999999999996</v>
      </c>
      <c r="I10994">
        <v>0.28327999999999998</v>
      </c>
    </row>
    <row r="10995" spans="1:9" x14ac:dyDescent="0.2">
      <c r="A10995">
        <v>81469</v>
      </c>
      <c r="B10995">
        <v>1</v>
      </c>
      <c r="C10995">
        <v>247768888</v>
      </c>
      <c r="D10995">
        <v>247769817</v>
      </c>
      <c r="E10995">
        <v>4</v>
      </c>
      <c r="F10995">
        <v>2</v>
      </c>
      <c r="G10995">
        <v>306011</v>
      </c>
      <c r="H10995">
        <v>0.57289999999999996</v>
      </c>
      <c r="I10995">
        <v>0.28336</v>
      </c>
    </row>
    <row r="10996" spans="1:9" x14ac:dyDescent="0.2">
      <c r="A10996">
        <v>144448</v>
      </c>
      <c r="B10996">
        <v>12</v>
      </c>
      <c r="C10996">
        <v>85408090</v>
      </c>
      <c r="D10996">
        <v>85430055</v>
      </c>
      <c r="E10996">
        <v>24</v>
      </c>
      <c r="F10996">
        <v>5</v>
      </c>
      <c r="G10996">
        <v>306011</v>
      </c>
      <c r="H10996">
        <v>0.57274999999999998</v>
      </c>
      <c r="I10996">
        <v>0.28341</v>
      </c>
    </row>
    <row r="10997" spans="1:9" x14ac:dyDescent="0.2">
      <c r="A10997">
        <v>7145</v>
      </c>
      <c r="B10997">
        <v>2</v>
      </c>
      <c r="C10997">
        <v>218664512</v>
      </c>
      <c r="D10997">
        <v>218808796</v>
      </c>
      <c r="E10997">
        <v>436</v>
      </c>
      <c r="F10997">
        <v>64</v>
      </c>
      <c r="G10997">
        <v>306011</v>
      </c>
      <c r="H10997">
        <v>0.57221</v>
      </c>
      <c r="I10997">
        <v>0.28359000000000001</v>
      </c>
    </row>
    <row r="10998" spans="1:9" x14ac:dyDescent="0.2">
      <c r="A10998">
        <v>53358</v>
      </c>
      <c r="B10998">
        <v>9</v>
      </c>
      <c r="C10998">
        <v>91620686</v>
      </c>
      <c r="D10998">
        <v>91793682</v>
      </c>
      <c r="E10998">
        <v>478</v>
      </c>
      <c r="F10998">
        <v>41</v>
      </c>
      <c r="G10998">
        <v>306011</v>
      </c>
      <c r="H10998">
        <v>0.57216999999999996</v>
      </c>
      <c r="I10998">
        <v>0.28360000000000002</v>
      </c>
    </row>
    <row r="10999" spans="1:9" x14ac:dyDescent="0.2">
      <c r="A10999">
        <v>23049</v>
      </c>
      <c r="B10999">
        <v>16</v>
      </c>
      <c r="C10999">
        <v>18816175</v>
      </c>
      <c r="D10999">
        <v>18937748</v>
      </c>
      <c r="E10999">
        <v>262</v>
      </c>
      <c r="F10999">
        <v>13</v>
      </c>
      <c r="G10999">
        <v>306011</v>
      </c>
      <c r="H10999">
        <v>0.57218000000000002</v>
      </c>
      <c r="I10999">
        <v>0.28360000000000002</v>
      </c>
    </row>
    <row r="11000" spans="1:9" x14ac:dyDescent="0.2">
      <c r="A11000">
        <v>387733</v>
      </c>
      <c r="B11000">
        <v>11</v>
      </c>
      <c r="C11000">
        <v>298200</v>
      </c>
      <c r="D11000">
        <v>299526</v>
      </c>
      <c r="E11000">
        <v>6</v>
      </c>
      <c r="F11000">
        <v>3</v>
      </c>
      <c r="G11000">
        <v>306011</v>
      </c>
      <c r="H11000">
        <v>0.57203000000000004</v>
      </c>
      <c r="I11000">
        <v>0.28365000000000001</v>
      </c>
    </row>
    <row r="11001" spans="1:9" x14ac:dyDescent="0.2">
      <c r="A11001">
        <v>57496</v>
      </c>
      <c r="B11001">
        <v>16</v>
      </c>
      <c r="C11001">
        <v>14165178</v>
      </c>
      <c r="D11001">
        <v>14360633</v>
      </c>
      <c r="E11001">
        <v>438</v>
      </c>
      <c r="F11001">
        <v>13</v>
      </c>
      <c r="G11001">
        <v>306011</v>
      </c>
      <c r="H11001">
        <v>0.57194999999999996</v>
      </c>
      <c r="I11001">
        <v>0.28367999999999999</v>
      </c>
    </row>
    <row r="11002" spans="1:9" x14ac:dyDescent="0.2">
      <c r="A11002">
        <v>5351</v>
      </c>
      <c r="B11002">
        <v>1</v>
      </c>
      <c r="C11002">
        <v>11994724</v>
      </c>
      <c r="D11002">
        <v>12035599</v>
      </c>
      <c r="E11002">
        <v>107</v>
      </c>
      <c r="F11002">
        <v>11</v>
      </c>
      <c r="G11002">
        <v>306011</v>
      </c>
      <c r="H11002">
        <v>0.57189999999999996</v>
      </c>
      <c r="I11002">
        <v>0.28369</v>
      </c>
    </row>
    <row r="11003" spans="1:9" x14ac:dyDescent="0.2">
      <c r="A11003">
        <v>29802</v>
      </c>
      <c r="B11003">
        <v>22</v>
      </c>
      <c r="C11003">
        <v>24094930</v>
      </c>
      <c r="D11003">
        <v>24096630</v>
      </c>
      <c r="E11003">
        <v>5</v>
      </c>
      <c r="F11003">
        <v>2</v>
      </c>
      <c r="G11003">
        <v>306011</v>
      </c>
      <c r="H11003">
        <v>0.57181999999999999</v>
      </c>
      <c r="I11003">
        <v>0.28372000000000003</v>
      </c>
    </row>
    <row r="11004" spans="1:9" x14ac:dyDescent="0.2">
      <c r="A11004">
        <v>51513</v>
      </c>
      <c r="B11004">
        <v>6</v>
      </c>
      <c r="C11004">
        <v>36321998</v>
      </c>
      <c r="D11004">
        <v>36355577</v>
      </c>
      <c r="E11004">
        <v>132</v>
      </c>
      <c r="F11004">
        <v>31</v>
      </c>
      <c r="G11004">
        <v>306011</v>
      </c>
      <c r="H11004">
        <v>0.57179999999999997</v>
      </c>
      <c r="I11004">
        <v>0.28372999999999998</v>
      </c>
    </row>
    <row r="11005" spans="1:9" x14ac:dyDescent="0.2">
      <c r="A11005">
        <v>80095</v>
      </c>
      <c r="B11005">
        <v>19</v>
      </c>
      <c r="C11005">
        <v>58488440</v>
      </c>
      <c r="D11005">
        <v>58514714</v>
      </c>
      <c r="E11005">
        <v>91</v>
      </c>
      <c r="F11005">
        <v>9</v>
      </c>
      <c r="G11005">
        <v>306011</v>
      </c>
      <c r="H11005">
        <v>0.57106999999999997</v>
      </c>
      <c r="I11005">
        <v>0.28398000000000001</v>
      </c>
    </row>
    <row r="11006" spans="1:9" x14ac:dyDescent="0.2">
      <c r="A11006">
        <v>152206</v>
      </c>
      <c r="B11006">
        <v>3</v>
      </c>
      <c r="C11006">
        <v>42749764</v>
      </c>
      <c r="D11006">
        <v>42814745</v>
      </c>
      <c r="E11006">
        <v>136</v>
      </c>
      <c r="F11006">
        <v>13</v>
      </c>
      <c r="G11006">
        <v>306011</v>
      </c>
      <c r="H11006">
        <v>0.57089999999999996</v>
      </c>
      <c r="I11006">
        <v>0.28403</v>
      </c>
    </row>
    <row r="11007" spans="1:9" x14ac:dyDescent="0.2">
      <c r="A11007">
        <v>4776</v>
      </c>
      <c r="B11007">
        <v>14</v>
      </c>
      <c r="C11007">
        <v>24834885</v>
      </c>
      <c r="D11007">
        <v>24848810</v>
      </c>
      <c r="E11007">
        <v>32</v>
      </c>
      <c r="F11007">
        <v>8</v>
      </c>
      <c r="G11007">
        <v>306011</v>
      </c>
      <c r="H11007">
        <v>0.57081000000000004</v>
      </c>
      <c r="I11007">
        <v>0.28405999999999998</v>
      </c>
    </row>
    <row r="11008" spans="1:9" x14ac:dyDescent="0.2">
      <c r="A11008">
        <v>3608</v>
      </c>
      <c r="B11008">
        <v>1</v>
      </c>
      <c r="C11008">
        <v>153634264</v>
      </c>
      <c r="D11008">
        <v>153643504</v>
      </c>
      <c r="E11008">
        <v>12</v>
      </c>
      <c r="F11008">
        <v>3</v>
      </c>
      <c r="G11008">
        <v>306011</v>
      </c>
      <c r="H11008">
        <v>0.57040999999999997</v>
      </c>
      <c r="I11008">
        <v>0.28420000000000001</v>
      </c>
    </row>
    <row r="11009" spans="1:9" x14ac:dyDescent="0.2">
      <c r="A11009">
        <v>2335</v>
      </c>
      <c r="B11009">
        <v>2</v>
      </c>
      <c r="C11009">
        <v>216225177</v>
      </c>
      <c r="D11009">
        <v>216300890</v>
      </c>
      <c r="E11009">
        <v>216</v>
      </c>
      <c r="F11009">
        <v>22</v>
      </c>
      <c r="G11009">
        <v>306011</v>
      </c>
      <c r="H11009">
        <v>0.57038</v>
      </c>
      <c r="I11009">
        <v>0.28421000000000002</v>
      </c>
    </row>
    <row r="11010" spans="1:9" x14ac:dyDescent="0.2">
      <c r="A11010">
        <v>9380</v>
      </c>
      <c r="B11010">
        <v>9</v>
      </c>
      <c r="C11010">
        <v>37422693</v>
      </c>
      <c r="D11010">
        <v>37436990</v>
      </c>
      <c r="E11010">
        <v>24</v>
      </c>
      <c r="F11010">
        <v>6</v>
      </c>
      <c r="G11010">
        <v>306011</v>
      </c>
      <c r="H11010">
        <v>0.57016999999999995</v>
      </c>
      <c r="I11010">
        <v>0.28427999999999998</v>
      </c>
    </row>
    <row r="11011" spans="1:9" x14ac:dyDescent="0.2">
      <c r="A11011">
        <v>256957</v>
      </c>
      <c r="B11011">
        <v>17</v>
      </c>
      <c r="C11011">
        <v>34181898</v>
      </c>
      <c r="D11011">
        <v>34195895</v>
      </c>
      <c r="E11011">
        <v>25</v>
      </c>
      <c r="F11011">
        <v>6</v>
      </c>
      <c r="G11011">
        <v>306011</v>
      </c>
      <c r="H11011">
        <v>0.57018000000000002</v>
      </c>
      <c r="I11011">
        <v>0.28427999999999998</v>
      </c>
    </row>
    <row r="11012" spans="1:9" x14ac:dyDescent="0.2">
      <c r="A11012">
        <v>57408</v>
      </c>
      <c r="B11012">
        <v>3</v>
      </c>
      <c r="C11012">
        <v>54952264</v>
      </c>
      <c r="D11012">
        <v>55001115</v>
      </c>
      <c r="E11012">
        <v>123</v>
      </c>
      <c r="F11012">
        <v>17</v>
      </c>
      <c r="G11012">
        <v>306011</v>
      </c>
      <c r="H11012">
        <v>0.56991999999999998</v>
      </c>
      <c r="I11012">
        <v>0.28437000000000001</v>
      </c>
    </row>
    <row r="11013" spans="1:9" x14ac:dyDescent="0.2">
      <c r="A11013">
        <v>9422</v>
      </c>
      <c r="B11013">
        <v>19</v>
      </c>
      <c r="C11013">
        <v>57702868</v>
      </c>
      <c r="D11013">
        <v>57734214</v>
      </c>
      <c r="E11013">
        <v>75</v>
      </c>
      <c r="F11013">
        <v>12</v>
      </c>
      <c r="G11013">
        <v>306011</v>
      </c>
      <c r="H11013">
        <v>0.56972999999999996</v>
      </c>
      <c r="I11013">
        <v>0.28443000000000002</v>
      </c>
    </row>
    <row r="11014" spans="1:9" x14ac:dyDescent="0.2">
      <c r="A11014">
        <v>78990</v>
      </c>
      <c r="B11014">
        <v>14</v>
      </c>
      <c r="C11014">
        <v>94489511</v>
      </c>
      <c r="D11014">
        <v>94515276</v>
      </c>
      <c r="E11014">
        <v>88</v>
      </c>
      <c r="F11014">
        <v>10</v>
      </c>
      <c r="G11014">
        <v>306011</v>
      </c>
      <c r="H11014">
        <v>0.56969000000000003</v>
      </c>
      <c r="I11014">
        <v>0.28444000000000003</v>
      </c>
    </row>
    <row r="11015" spans="1:9" x14ac:dyDescent="0.2">
      <c r="A11015">
        <v>6403</v>
      </c>
      <c r="B11015">
        <v>1</v>
      </c>
      <c r="C11015">
        <v>169558087</v>
      </c>
      <c r="D11015">
        <v>169599377</v>
      </c>
      <c r="E11015">
        <v>124</v>
      </c>
      <c r="F11015">
        <v>23</v>
      </c>
      <c r="G11015">
        <v>306011</v>
      </c>
      <c r="H11015">
        <v>0.56955</v>
      </c>
      <c r="I11015">
        <v>0.28449000000000002</v>
      </c>
    </row>
    <row r="11016" spans="1:9" x14ac:dyDescent="0.2">
      <c r="A11016">
        <v>64432</v>
      </c>
      <c r="B11016">
        <v>3</v>
      </c>
      <c r="C11016">
        <v>15083758</v>
      </c>
      <c r="D11016">
        <v>15106839</v>
      </c>
      <c r="E11016">
        <v>37</v>
      </c>
      <c r="F11016">
        <v>9</v>
      </c>
      <c r="G11016">
        <v>306011</v>
      </c>
      <c r="H11016">
        <v>0.56935999999999998</v>
      </c>
      <c r="I11016">
        <v>0.28455999999999998</v>
      </c>
    </row>
    <row r="11017" spans="1:9" x14ac:dyDescent="0.2">
      <c r="A11017">
        <v>6693</v>
      </c>
      <c r="B11017">
        <v>16</v>
      </c>
      <c r="C11017">
        <v>29674271</v>
      </c>
      <c r="D11017">
        <v>29681828</v>
      </c>
      <c r="E11017">
        <v>11</v>
      </c>
      <c r="F11017">
        <v>4</v>
      </c>
      <c r="G11017">
        <v>306011</v>
      </c>
      <c r="H11017">
        <v>0.56894</v>
      </c>
      <c r="I11017">
        <v>0.28470000000000001</v>
      </c>
    </row>
    <row r="11018" spans="1:9" x14ac:dyDescent="0.2">
      <c r="A11018">
        <v>752</v>
      </c>
      <c r="B11018">
        <v>17</v>
      </c>
      <c r="C11018">
        <v>43299192</v>
      </c>
      <c r="D11018">
        <v>43324685</v>
      </c>
      <c r="E11018">
        <v>47</v>
      </c>
      <c r="F11018">
        <v>8</v>
      </c>
      <c r="G11018">
        <v>306011</v>
      </c>
      <c r="H11018">
        <v>0.56879000000000002</v>
      </c>
      <c r="I11018">
        <v>0.28475</v>
      </c>
    </row>
    <row r="11019" spans="1:9" x14ac:dyDescent="0.2">
      <c r="A11019">
        <v>27153</v>
      </c>
      <c r="B11019">
        <v>7</v>
      </c>
      <c r="C11019">
        <v>149128454</v>
      </c>
      <c r="D11019">
        <v>149158053</v>
      </c>
      <c r="E11019">
        <v>58</v>
      </c>
      <c r="F11019">
        <v>8</v>
      </c>
      <c r="G11019">
        <v>306011</v>
      </c>
      <c r="H11019">
        <v>0.56864999999999999</v>
      </c>
      <c r="I11019">
        <v>0.2848</v>
      </c>
    </row>
    <row r="11020" spans="1:9" x14ac:dyDescent="0.2">
      <c r="A11020">
        <v>79823</v>
      </c>
      <c r="B11020">
        <v>2</v>
      </c>
      <c r="C11020">
        <v>44589043</v>
      </c>
      <c r="D11020">
        <v>44999731</v>
      </c>
      <c r="E11020">
        <v>994</v>
      </c>
      <c r="F11020">
        <v>35</v>
      </c>
      <c r="G11020">
        <v>306011</v>
      </c>
      <c r="H11020">
        <v>0.56852000000000003</v>
      </c>
      <c r="I11020">
        <v>0.28483999999999998</v>
      </c>
    </row>
    <row r="11021" spans="1:9" x14ac:dyDescent="0.2">
      <c r="A11021">
        <v>85025</v>
      </c>
      <c r="B11021">
        <v>7</v>
      </c>
      <c r="C11021">
        <v>77423045</v>
      </c>
      <c r="D11021">
        <v>77427747</v>
      </c>
      <c r="E11021">
        <v>13</v>
      </c>
      <c r="F11021">
        <v>6</v>
      </c>
      <c r="G11021">
        <v>306011</v>
      </c>
      <c r="H11021">
        <v>0.56845999999999997</v>
      </c>
      <c r="I11021">
        <v>0.28486</v>
      </c>
    </row>
    <row r="11022" spans="1:9" x14ac:dyDescent="0.2">
      <c r="A11022">
        <v>5731</v>
      </c>
      <c r="B11022">
        <v>19</v>
      </c>
      <c r="C11022">
        <v>14583278</v>
      </c>
      <c r="D11022">
        <v>14586174</v>
      </c>
      <c r="E11022">
        <v>11</v>
      </c>
      <c r="F11022">
        <v>5</v>
      </c>
      <c r="G11022">
        <v>306011</v>
      </c>
      <c r="H11022">
        <v>0.56845999999999997</v>
      </c>
      <c r="I11022">
        <v>0.28486</v>
      </c>
    </row>
    <row r="11023" spans="1:9" x14ac:dyDescent="0.2">
      <c r="A11023">
        <v>9245</v>
      </c>
      <c r="B11023">
        <v>15</v>
      </c>
      <c r="C11023">
        <v>59903982</v>
      </c>
      <c r="D11023">
        <v>59912210</v>
      </c>
      <c r="E11023">
        <v>22</v>
      </c>
      <c r="F11023">
        <v>3</v>
      </c>
      <c r="G11023">
        <v>306011</v>
      </c>
      <c r="H11023">
        <v>0.56777</v>
      </c>
      <c r="I11023">
        <v>0.28510000000000002</v>
      </c>
    </row>
    <row r="11024" spans="1:9" x14ac:dyDescent="0.2">
      <c r="A11024">
        <v>1828</v>
      </c>
      <c r="B11024">
        <v>18</v>
      </c>
      <c r="C11024">
        <v>28898052</v>
      </c>
      <c r="D11024">
        <v>28937394</v>
      </c>
      <c r="E11024">
        <v>146</v>
      </c>
      <c r="F11024">
        <v>9</v>
      </c>
      <c r="G11024">
        <v>306011</v>
      </c>
      <c r="H11024">
        <v>0.56762999999999997</v>
      </c>
      <c r="I11024">
        <v>0.28514</v>
      </c>
    </row>
    <row r="11025" spans="1:9" x14ac:dyDescent="0.2">
      <c r="A11025">
        <v>84940</v>
      </c>
      <c r="B11025">
        <v>17</v>
      </c>
      <c r="C11025">
        <v>27941774</v>
      </c>
      <c r="D11025">
        <v>27949926</v>
      </c>
      <c r="E11025">
        <v>10</v>
      </c>
      <c r="F11025">
        <v>4</v>
      </c>
      <c r="G11025">
        <v>306011</v>
      </c>
      <c r="H11025">
        <v>0.56728000000000001</v>
      </c>
      <c r="I11025">
        <v>0.28526000000000001</v>
      </c>
    </row>
    <row r="11026" spans="1:9" x14ac:dyDescent="0.2">
      <c r="A11026">
        <v>9223</v>
      </c>
      <c r="B11026">
        <v>3</v>
      </c>
      <c r="C11026">
        <v>65339200</v>
      </c>
      <c r="D11026">
        <v>66024511</v>
      </c>
      <c r="E11026">
        <v>2228</v>
      </c>
      <c r="F11026">
        <v>157</v>
      </c>
      <c r="G11026">
        <v>306011</v>
      </c>
      <c r="H11026">
        <v>0.56720000000000004</v>
      </c>
      <c r="I11026">
        <v>0.28528999999999999</v>
      </c>
    </row>
    <row r="11027" spans="1:9" x14ac:dyDescent="0.2">
      <c r="A11027">
        <v>79036</v>
      </c>
      <c r="B11027">
        <v>19</v>
      </c>
      <c r="C11027">
        <v>18668572</v>
      </c>
      <c r="D11027">
        <v>18680197</v>
      </c>
      <c r="E11027">
        <v>29</v>
      </c>
      <c r="F11027">
        <v>4</v>
      </c>
      <c r="G11027">
        <v>306011</v>
      </c>
      <c r="H11027">
        <v>0.56699999999999995</v>
      </c>
      <c r="I11027">
        <v>0.28536</v>
      </c>
    </row>
    <row r="11028" spans="1:9" x14ac:dyDescent="0.2">
      <c r="A11028">
        <v>3681</v>
      </c>
      <c r="B11028">
        <v>16</v>
      </c>
      <c r="C11028">
        <v>31404633</v>
      </c>
      <c r="D11028">
        <v>31437826</v>
      </c>
      <c r="E11028">
        <v>48</v>
      </c>
      <c r="F11028">
        <v>10</v>
      </c>
      <c r="G11028">
        <v>306011</v>
      </c>
      <c r="H11028">
        <v>0.56659999999999999</v>
      </c>
      <c r="I11028">
        <v>0.28549000000000002</v>
      </c>
    </row>
    <row r="11029" spans="1:9" x14ac:dyDescent="0.2">
      <c r="A11029">
        <v>23412</v>
      </c>
      <c r="B11029">
        <v>10</v>
      </c>
      <c r="C11029">
        <v>22605312</v>
      </c>
      <c r="D11029">
        <v>22609246</v>
      </c>
      <c r="E11029">
        <v>1</v>
      </c>
      <c r="F11029">
        <v>1</v>
      </c>
      <c r="G11029">
        <v>306011</v>
      </c>
      <c r="H11029">
        <v>0.56657999999999997</v>
      </c>
      <c r="I11029">
        <v>0.28549999999999998</v>
      </c>
    </row>
    <row r="11030" spans="1:9" x14ac:dyDescent="0.2">
      <c r="A11030">
        <v>4889</v>
      </c>
      <c r="B11030">
        <v>4</v>
      </c>
      <c r="C11030">
        <v>164265062</v>
      </c>
      <c r="D11030">
        <v>164273540</v>
      </c>
      <c r="E11030">
        <v>26</v>
      </c>
      <c r="F11030">
        <v>6</v>
      </c>
      <c r="G11030">
        <v>306011</v>
      </c>
      <c r="H11030">
        <v>0.56608999999999998</v>
      </c>
      <c r="I11030">
        <v>0.28566000000000003</v>
      </c>
    </row>
    <row r="11031" spans="1:9" x14ac:dyDescent="0.2">
      <c r="A11031">
        <v>1535</v>
      </c>
      <c r="B11031">
        <v>16</v>
      </c>
      <c r="C11031">
        <v>88709697</v>
      </c>
      <c r="D11031">
        <v>88717492</v>
      </c>
      <c r="E11031">
        <v>26</v>
      </c>
      <c r="F11031">
        <v>8</v>
      </c>
      <c r="G11031">
        <v>306011</v>
      </c>
      <c r="H11031">
        <v>0.56603000000000003</v>
      </c>
      <c r="I11031">
        <v>0.28569</v>
      </c>
    </row>
    <row r="11032" spans="1:9" x14ac:dyDescent="0.2">
      <c r="A11032">
        <v>79828</v>
      </c>
      <c r="B11032">
        <v>2</v>
      </c>
      <c r="C11032">
        <v>172173912</v>
      </c>
      <c r="D11032">
        <v>172291312</v>
      </c>
      <c r="E11032">
        <v>202</v>
      </c>
      <c r="F11032">
        <v>25</v>
      </c>
      <c r="G11032">
        <v>306011</v>
      </c>
      <c r="H11032">
        <v>0.56598000000000004</v>
      </c>
      <c r="I11032">
        <v>0.28570000000000001</v>
      </c>
    </row>
    <row r="11033" spans="1:9" x14ac:dyDescent="0.2">
      <c r="A11033">
        <v>5641</v>
      </c>
      <c r="B11033">
        <v>14</v>
      </c>
      <c r="C11033">
        <v>93170152</v>
      </c>
      <c r="D11033">
        <v>93215047</v>
      </c>
      <c r="E11033">
        <v>91</v>
      </c>
      <c r="F11033">
        <v>19</v>
      </c>
      <c r="G11033">
        <v>306011</v>
      </c>
      <c r="H11033">
        <v>0.56579999999999997</v>
      </c>
      <c r="I11033">
        <v>0.28576000000000001</v>
      </c>
    </row>
    <row r="11034" spans="1:9" x14ac:dyDescent="0.2">
      <c r="A11034">
        <v>157570</v>
      </c>
      <c r="B11034">
        <v>8</v>
      </c>
      <c r="C11034">
        <v>27632057</v>
      </c>
      <c r="D11034">
        <v>27670141</v>
      </c>
      <c r="E11034">
        <v>122</v>
      </c>
      <c r="F11034">
        <v>6</v>
      </c>
      <c r="G11034">
        <v>306011</v>
      </c>
      <c r="H11034">
        <v>0.56572</v>
      </c>
      <c r="I11034">
        <v>0.28578999999999999</v>
      </c>
    </row>
    <row r="11035" spans="1:9" x14ac:dyDescent="0.2">
      <c r="A11035">
        <v>5885</v>
      </c>
      <c r="B11035">
        <v>8</v>
      </c>
      <c r="C11035">
        <v>117858173</v>
      </c>
      <c r="D11035">
        <v>117887105</v>
      </c>
      <c r="E11035">
        <v>67</v>
      </c>
      <c r="F11035">
        <v>7</v>
      </c>
      <c r="G11035">
        <v>306011</v>
      </c>
      <c r="H11035">
        <v>0.56559999999999999</v>
      </c>
      <c r="I11035">
        <v>0.28582999999999997</v>
      </c>
    </row>
    <row r="11036" spans="1:9" x14ac:dyDescent="0.2">
      <c r="A11036">
        <v>84458</v>
      </c>
      <c r="B11036">
        <v>10</v>
      </c>
      <c r="C11036">
        <v>98592017</v>
      </c>
      <c r="D11036">
        <v>98724198</v>
      </c>
      <c r="E11036">
        <v>159</v>
      </c>
      <c r="F11036">
        <v>12</v>
      </c>
      <c r="G11036">
        <v>306011</v>
      </c>
      <c r="H11036">
        <v>0.56560999999999995</v>
      </c>
      <c r="I11036">
        <v>0.28582999999999997</v>
      </c>
    </row>
    <row r="11037" spans="1:9" x14ac:dyDescent="0.2">
      <c r="A11037">
        <v>131566</v>
      </c>
      <c r="B11037">
        <v>3</v>
      </c>
      <c r="C11037">
        <v>98514814</v>
      </c>
      <c r="D11037">
        <v>98620566</v>
      </c>
      <c r="E11037">
        <v>240</v>
      </c>
      <c r="F11037">
        <v>20</v>
      </c>
      <c r="G11037">
        <v>306011</v>
      </c>
      <c r="H11037">
        <v>0.56555999999999995</v>
      </c>
      <c r="I11037">
        <v>0.28583999999999998</v>
      </c>
    </row>
    <row r="11038" spans="1:9" x14ac:dyDescent="0.2">
      <c r="A11038">
        <v>55531</v>
      </c>
      <c r="B11038">
        <v>11</v>
      </c>
      <c r="C11038">
        <v>107461817</v>
      </c>
      <c r="D11038">
        <v>107537505</v>
      </c>
      <c r="E11038">
        <v>207</v>
      </c>
      <c r="F11038">
        <v>33</v>
      </c>
      <c r="G11038">
        <v>306011</v>
      </c>
      <c r="H11038">
        <v>0.56462999999999997</v>
      </c>
      <c r="I11038">
        <v>0.28616000000000003</v>
      </c>
    </row>
    <row r="11039" spans="1:9" x14ac:dyDescent="0.2">
      <c r="A11039">
        <v>125150</v>
      </c>
      <c r="B11039">
        <v>17</v>
      </c>
      <c r="C11039">
        <v>15879874</v>
      </c>
      <c r="D11039">
        <v>15903006</v>
      </c>
      <c r="E11039">
        <v>48</v>
      </c>
      <c r="F11039">
        <v>4</v>
      </c>
      <c r="G11039">
        <v>306011</v>
      </c>
      <c r="H11039">
        <v>0.56454000000000004</v>
      </c>
      <c r="I11039">
        <v>0.28619</v>
      </c>
    </row>
    <row r="11040" spans="1:9" x14ac:dyDescent="0.2">
      <c r="A11040">
        <v>6795</v>
      </c>
      <c r="B11040">
        <v>19</v>
      </c>
      <c r="C11040">
        <v>57741750</v>
      </c>
      <c r="D11040">
        <v>57746916</v>
      </c>
      <c r="E11040">
        <v>17</v>
      </c>
      <c r="F11040">
        <v>4</v>
      </c>
      <c r="G11040">
        <v>306011</v>
      </c>
      <c r="H11040">
        <v>0.56435000000000002</v>
      </c>
      <c r="I11040">
        <v>0.28626000000000001</v>
      </c>
    </row>
    <row r="11041" spans="1:9" x14ac:dyDescent="0.2">
      <c r="A11041">
        <v>134728</v>
      </c>
      <c r="B11041">
        <v>6</v>
      </c>
      <c r="C11041">
        <v>79577261</v>
      </c>
      <c r="D11041">
        <v>79714545</v>
      </c>
      <c r="E11041">
        <v>228</v>
      </c>
      <c r="F11041">
        <v>20</v>
      </c>
      <c r="G11041">
        <v>306011</v>
      </c>
      <c r="H11041">
        <v>0.56430000000000002</v>
      </c>
      <c r="I11041">
        <v>0.28627000000000002</v>
      </c>
    </row>
    <row r="11042" spans="1:9" x14ac:dyDescent="0.2">
      <c r="A11042">
        <v>154810</v>
      </c>
      <c r="B11042">
        <v>11</v>
      </c>
      <c r="C11042">
        <v>94439602</v>
      </c>
      <c r="D11042">
        <v>94609918</v>
      </c>
      <c r="E11042">
        <v>353</v>
      </c>
      <c r="F11042">
        <v>31</v>
      </c>
      <c r="G11042">
        <v>306011</v>
      </c>
      <c r="H11042">
        <v>0.56423000000000001</v>
      </c>
      <c r="I11042">
        <v>0.2863</v>
      </c>
    </row>
    <row r="11043" spans="1:9" x14ac:dyDescent="0.2">
      <c r="A11043">
        <v>80224</v>
      </c>
      <c r="B11043">
        <v>14</v>
      </c>
      <c r="C11043">
        <v>32030591</v>
      </c>
      <c r="D11043">
        <v>32330430</v>
      </c>
      <c r="E11043">
        <v>929</v>
      </c>
      <c r="F11043">
        <v>19</v>
      </c>
      <c r="G11043">
        <v>306011</v>
      </c>
      <c r="H11043">
        <v>0.56391999999999998</v>
      </c>
      <c r="I11043">
        <v>0.28639999999999999</v>
      </c>
    </row>
    <row r="11044" spans="1:9" x14ac:dyDescent="0.2">
      <c r="A11044">
        <v>257101</v>
      </c>
      <c r="B11044">
        <v>1</v>
      </c>
      <c r="C11044">
        <v>26688125</v>
      </c>
      <c r="D11044">
        <v>26701023</v>
      </c>
      <c r="E11044">
        <v>46</v>
      </c>
      <c r="F11044">
        <v>9</v>
      </c>
      <c r="G11044">
        <v>306011</v>
      </c>
      <c r="H11044">
        <v>0.56384000000000001</v>
      </c>
      <c r="I11044">
        <v>0.28643000000000002</v>
      </c>
    </row>
    <row r="11045" spans="1:9" x14ac:dyDescent="0.2">
      <c r="A11045">
        <v>253714</v>
      </c>
      <c r="B11045">
        <v>6</v>
      </c>
      <c r="C11045">
        <v>97590037</v>
      </c>
      <c r="D11045">
        <v>97731126</v>
      </c>
      <c r="E11045">
        <v>268</v>
      </c>
      <c r="F11045">
        <v>15</v>
      </c>
      <c r="G11045">
        <v>306011</v>
      </c>
      <c r="H11045">
        <v>0.56367999999999996</v>
      </c>
      <c r="I11045">
        <v>0.28649000000000002</v>
      </c>
    </row>
    <row r="11046" spans="1:9" x14ac:dyDescent="0.2">
      <c r="A11046">
        <v>686</v>
      </c>
      <c r="B11046">
        <v>3</v>
      </c>
      <c r="C11046">
        <v>15642864</v>
      </c>
      <c r="D11046">
        <v>15689147</v>
      </c>
      <c r="E11046">
        <v>89</v>
      </c>
      <c r="F11046">
        <v>12</v>
      </c>
      <c r="G11046">
        <v>306011</v>
      </c>
      <c r="H11046">
        <v>0.56361000000000006</v>
      </c>
      <c r="I11046">
        <v>0.28650999999999999</v>
      </c>
    </row>
    <row r="11047" spans="1:9" x14ac:dyDescent="0.2">
      <c r="A11047">
        <v>55065</v>
      </c>
      <c r="B11047">
        <v>17</v>
      </c>
      <c r="C11047">
        <v>4935711</v>
      </c>
      <c r="D11047">
        <v>4955304</v>
      </c>
      <c r="E11047">
        <v>63</v>
      </c>
      <c r="F11047">
        <v>9</v>
      </c>
      <c r="G11047">
        <v>306011</v>
      </c>
      <c r="H11047">
        <v>0.56361000000000006</v>
      </c>
      <c r="I11047">
        <v>0.28650999999999999</v>
      </c>
    </row>
    <row r="11048" spans="1:9" x14ac:dyDescent="0.2">
      <c r="A11048">
        <v>163786</v>
      </c>
      <c r="B11048">
        <v>1</v>
      </c>
      <c r="C11048">
        <v>100549100</v>
      </c>
      <c r="D11048">
        <v>100598518</v>
      </c>
      <c r="E11048">
        <v>106</v>
      </c>
      <c r="F11048">
        <v>15</v>
      </c>
      <c r="G11048">
        <v>306011</v>
      </c>
      <c r="H11048">
        <v>0.56344000000000005</v>
      </c>
      <c r="I11048">
        <v>0.28656999999999999</v>
      </c>
    </row>
    <row r="11049" spans="1:9" x14ac:dyDescent="0.2">
      <c r="A11049">
        <v>2327</v>
      </c>
      <c r="B11049">
        <v>1</v>
      </c>
      <c r="C11049">
        <v>171154388</v>
      </c>
      <c r="D11049">
        <v>171181822</v>
      </c>
      <c r="E11049">
        <v>149</v>
      </c>
      <c r="F11049">
        <v>14</v>
      </c>
      <c r="G11049">
        <v>306011</v>
      </c>
      <c r="H11049">
        <v>0.56342999999999999</v>
      </c>
      <c r="I11049">
        <v>0.28656999999999999</v>
      </c>
    </row>
    <row r="11050" spans="1:9" x14ac:dyDescent="0.2">
      <c r="A11050">
        <v>4820</v>
      </c>
      <c r="B11050">
        <v>3</v>
      </c>
      <c r="C11050">
        <v>42642147</v>
      </c>
      <c r="D11050">
        <v>42690233</v>
      </c>
      <c r="E11050">
        <v>114</v>
      </c>
      <c r="F11050">
        <v>10</v>
      </c>
      <c r="G11050">
        <v>306011</v>
      </c>
      <c r="H11050">
        <v>0.56340999999999997</v>
      </c>
      <c r="I11050">
        <v>0.28658</v>
      </c>
    </row>
    <row r="11051" spans="1:9" x14ac:dyDescent="0.2">
      <c r="A11051">
        <v>23086</v>
      </c>
      <c r="B11051">
        <v>11</v>
      </c>
      <c r="C11051">
        <v>108376158</v>
      </c>
      <c r="D11051">
        <v>108464492</v>
      </c>
      <c r="E11051">
        <v>200</v>
      </c>
      <c r="F11051">
        <v>25</v>
      </c>
      <c r="G11051">
        <v>306011</v>
      </c>
      <c r="H11051">
        <v>0.56328999999999996</v>
      </c>
      <c r="I11051">
        <v>0.28661999999999999</v>
      </c>
    </row>
    <row r="11052" spans="1:9" x14ac:dyDescent="0.2">
      <c r="A11052">
        <v>54757</v>
      </c>
      <c r="B11052">
        <v>17</v>
      </c>
      <c r="C11052">
        <v>66531257</v>
      </c>
      <c r="D11052">
        <v>66597095</v>
      </c>
      <c r="E11052">
        <v>151</v>
      </c>
      <c r="F11052">
        <v>27</v>
      </c>
      <c r="G11052">
        <v>306011</v>
      </c>
      <c r="H11052">
        <v>0.56313000000000002</v>
      </c>
      <c r="I11052">
        <v>0.28666999999999998</v>
      </c>
    </row>
    <row r="11053" spans="1:9" x14ac:dyDescent="0.2">
      <c r="A11053">
        <v>79691</v>
      </c>
      <c r="B11053">
        <v>3</v>
      </c>
      <c r="C11053">
        <v>113775582</v>
      </c>
      <c r="D11053">
        <v>113807269</v>
      </c>
      <c r="E11053">
        <v>57</v>
      </c>
      <c r="F11053">
        <v>9</v>
      </c>
      <c r="G11053">
        <v>306011</v>
      </c>
      <c r="H11053">
        <v>0.56308999999999998</v>
      </c>
      <c r="I11053">
        <v>0.28669</v>
      </c>
    </row>
    <row r="11054" spans="1:9" x14ac:dyDescent="0.2">
      <c r="A11054">
        <v>10233</v>
      </c>
      <c r="B11054">
        <v>12</v>
      </c>
      <c r="C11054">
        <v>7013897</v>
      </c>
      <c r="D11054">
        <v>7023406</v>
      </c>
      <c r="E11054">
        <v>17</v>
      </c>
      <c r="F11054">
        <v>2</v>
      </c>
      <c r="G11054">
        <v>306011</v>
      </c>
      <c r="H11054">
        <v>0.56293000000000004</v>
      </c>
      <c r="I11054">
        <v>0.28673999999999999</v>
      </c>
    </row>
    <row r="11055" spans="1:9" x14ac:dyDescent="0.2">
      <c r="A11055">
        <v>1669</v>
      </c>
      <c r="B11055">
        <v>8</v>
      </c>
      <c r="C11055">
        <v>6793345</v>
      </c>
      <c r="D11055">
        <v>6795786</v>
      </c>
      <c r="E11055">
        <v>13</v>
      </c>
      <c r="F11055">
        <v>6</v>
      </c>
      <c r="G11055">
        <v>306011</v>
      </c>
      <c r="H11055">
        <v>0.56291000000000002</v>
      </c>
      <c r="I11055">
        <v>0.28675</v>
      </c>
    </row>
    <row r="11056" spans="1:9" x14ac:dyDescent="0.2">
      <c r="A11056">
        <v>79991</v>
      </c>
      <c r="B11056">
        <v>10</v>
      </c>
      <c r="C11056">
        <v>105637316</v>
      </c>
      <c r="D11056">
        <v>105678045</v>
      </c>
      <c r="E11056">
        <v>95</v>
      </c>
      <c r="F11056">
        <v>9</v>
      </c>
      <c r="G11056">
        <v>306011</v>
      </c>
      <c r="H11056">
        <v>0.56220000000000003</v>
      </c>
      <c r="I11056">
        <v>0.28699000000000002</v>
      </c>
    </row>
    <row r="11057" spans="1:9" x14ac:dyDescent="0.2">
      <c r="A11057">
        <v>83752</v>
      </c>
      <c r="B11057">
        <v>16</v>
      </c>
      <c r="C11057">
        <v>48278211</v>
      </c>
      <c r="D11057">
        <v>48387888</v>
      </c>
      <c r="E11057">
        <v>128</v>
      </c>
      <c r="F11057">
        <v>12</v>
      </c>
      <c r="G11057">
        <v>306011</v>
      </c>
      <c r="H11057">
        <v>0.56218999999999997</v>
      </c>
      <c r="I11057">
        <v>0.28699000000000002</v>
      </c>
    </row>
    <row r="11058" spans="1:9" x14ac:dyDescent="0.2">
      <c r="A11058">
        <v>29122</v>
      </c>
      <c r="B11058">
        <v>3</v>
      </c>
      <c r="C11058">
        <v>46753606</v>
      </c>
      <c r="D11058">
        <v>46759373</v>
      </c>
      <c r="E11058">
        <v>23</v>
      </c>
      <c r="F11058">
        <v>8</v>
      </c>
      <c r="G11058">
        <v>306011</v>
      </c>
      <c r="H11058">
        <v>0.56216999999999995</v>
      </c>
      <c r="I11058">
        <v>0.28699999999999998</v>
      </c>
    </row>
    <row r="11059" spans="1:9" x14ac:dyDescent="0.2">
      <c r="A11059">
        <v>113452</v>
      </c>
      <c r="B11059">
        <v>1</v>
      </c>
      <c r="C11059">
        <v>33360196</v>
      </c>
      <c r="D11059">
        <v>33367041</v>
      </c>
      <c r="E11059">
        <v>8</v>
      </c>
      <c r="F11059">
        <v>2</v>
      </c>
      <c r="G11059">
        <v>306011</v>
      </c>
      <c r="H11059">
        <v>0.56157999999999997</v>
      </c>
      <c r="I11059">
        <v>0.28720000000000001</v>
      </c>
    </row>
    <row r="11060" spans="1:9" x14ac:dyDescent="0.2">
      <c r="A11060">
        <v>345193</v>
      </c>
      <c r="B11060">
        <v>4</v>
      </c>
      <c r="C11060">
        <v>110769340</v>
      </c>
      <c r="D11060">
        <v>110793471</v>
      </c>
      <c r="E11060">
        <v>49</v>
      </c>
      <c r="F11060">
        <v>5</v>
      </c>
      <c r="G11060">
        <v>306011</v>
      </c>
      <c r="H11060">
        <v>0.56157999999999997</v>
      </c>
      <c r="I11060">
        <v>0.28720000000000001</v>
      </c>
    </row>
    <row r="11061" spans="1:9" x14ac:dyDescent="0.2">
      <c r="A11061">
        <v>23517</v>
      </c>
      <c r="B11061">
        <v>5</v>
      </c>
      <c r="C11061">
        <v>54603576</v>
      </c>
      <c r="D11061">
        <v>54721409</v>
      </c>
      <c r="E11061">
        <v>247</v>
      </c>
      <c r="F11061">
        <v>9</v>
      </c>
      <c r="G11061">
        <v>306011</v>
      </c>
      <c r="H11061">
        <v>0.56108000000000002</v>
      </c>
      <c r="I11061">
        <v>0.28737000000000001</v>
      </c>
    </row>
    <row r="11062" spans="1:9" x14ac:dyDescent="0.2">
      <c r="A11062">
        <v>57704</v>
      </c>
      <c r="B11062">
        <v>9</v>
      </c>
      <c r="C11062">
        <v>35736863</v>
      </c>
      <c r="D11062">
        <v>35749925</v>
      </c>
      <c r="E11062">
        <v>12</v>
      </c>
      <c r="F11062">
        <v>6</v>
      </c>
      <c r="G11062">
        <v>306011</v>
      </c>
      <c r="H11062">
        <v>0.56106999999999996</v>
      </c>
      <c r="I11062">
        <v>0.28737000000000001</v>
      </c>
    </row>
    <row r="11063" spans="1:9" x14ac:dyDescent="0.2">
      <c r="A11063">
        <v>124274</v>
      </c>
      <c r="B11063">
        <v>16</v>
      </c>
      <c r="C11063">
        <v>20042981</v>
      </c>
      <c r="D11063">
        <v>20085100</v>
      </c>
      <c r="E11063">
        <v>161</v>
      </c>
      <c r="F11063">
        <v>20</v>
      </c>
      <c r="G11063">
        <v>306011</v>
      </c>
      <c r="H11063">
        <v>0.56072999999999995</v>
      </c>
      <c r="I11063">
        <v>0.28749000000000002</v>
      </c>
    </row>
    <row r="11064" spans="1:9" x14ac:dyDescent="0.2">
      <c r="A11064">
        <v>441911</v>
      </c>
      <c r="B11064">
        <v>1</v>
      </c>
      <c r="C11064">
        <v>159283460</v>
      </c>
      <c r="D11064">
        <v>159284449</v>
      </c>
      <c r="E11064">
        <v>2</v>
      </c>
      <c r="F11064">
        <v>1</v>
      </c>
      <c r="G11064">
        <v>306011</v>
      </c>
      <c r="H11064">
        <v>0.56069000000000002</v>
      </c>
      <c r="I11064">
        <v>0.28749999999999998</v>
      </c>
    </row>
    <row r="11065" spans="1:9" x14ac:dyDescent="0.2">
      <c r="A11065">
        <v>199704</v>
      </c>
      <c r="B11065">
        <v>19</v>
      </c>
      <c r="C11065">
        <v>37638340</v>
      </c>
      <c r="D11065">
        <v>37663643</v>
      </c>
      <c r="E11065">
        <v>51</v>
      </c>
      <c r="F11065">
        <v>10</v>
      </c>
      <c r="G11065">
        <v>306011</v>
      </c>
      <c r="H11065">
        <v>0.56032999999999999</v>
      </c>
      <c r="I11065">
        <v>0.28763</v>
      </c>
    </row>
    <row r="11066" spans="1:9" x14ac:dyDescent="0.2">
      <c r="A11066">
        <v>8661</v>
      </c>
      <c r="B11066">
        <v>10</v>
      </c>
      <c r="C11066">
        <v>120794541</v>
      </c>
      <c r="D11066">
        <v>120840959</v>
      </c>
      <c r="E11066">
        <v>66</v>
      </c>
      <c r="F11066">
        <v>7</v>
      </c>
      <c r="G11066">
        <v>306011</v>
      </c>
      <c r="H11066">
        <v>0.55984</v>
      </c>
      <c r="I11066">
        <v>0.28778999999999999</v>
      </c>
    </row>
    <row r="11067" spans="1:9" x14ac:dyDescent="0.2">
      <c r="A11067">
        <v>80150</v>
      </c>
      <c r="B11067">
        <v>11</v>
      </c>
      <c r="C11067">
        <v>62104774</v>
      </c>
      <c r="D11067">
        <v>62160887</v>
      </c>
      <c r="E11067">
        <v>124</v>
      </c>
      <c r="F11067">
        <v>12</v>
      </c>
      <c r="G11067">
        <v>306011</v>
      </c>
      <c r="H11067">
        <v>0.55954999999999999</v>
      </c>
      <c r="I11067">
        <v>0.28788999999999998</v>
      </c>
    </row>
    <row r="11068" spans="1:9" x14ac:dyDescent="0.2">
      <c r="A11068">
        <v>90441</v>
      </c>
      <c r="B11068">
        <v>5</v>
      </c>
      <c r="C11068">
        <v>16451628</v>
      </c>
      <c r="D11068">
        <v>16465894</v>
      </c>
      <c r="E11068">
        <v>31</v>
      </c>
      <c r="F11068">
        <v>7</v>
      </c>
      <c r="G11068">
        <v>306011</v>
      </c>
      <c r="H11068">
        <v>0.55935999999999997</v>
      </c>
      <c r="I11068">
        <v>0.28795999999999999</v>
      </c>
    </row>
    <row r="11069" spans="1:9" x14ac:dyDescent="0.2">
      <c r="A11069">
        <v>2896</v>
      </c>
      <c r="B11069">
        <v>17</v>
      </c>
      <c r="C11069">
        <v>42422491</v>
      </c>
      <c r="D11069">
        <v>42430474</v>
      </c>
      <c r="E11069">
        <v>13</v>
      </c>
      <c r="F11069">
        <v>6</v>
      </c>
      <c r="G11069">
        <v>306011</v>
      </c>
      <c r="H11069">
        <v>0.55935999999999997</v>
      </c>
      <c r="I11069">
        <v>0.28795999999999999</v>
      </c>
    </row>
    <row r="11070" spans="1:9" x14ac:dyDescent="0.2">
      <c r="A11070">
        <v>7289</v>
      </c>
      <c r="B11070">
        <v>12</v>
      </c>
      <c r="C11070">
        <v>3000033</v>
      </c>
      <c r="D11070">
        <v>3050306</v>
      </c>
      <c r="E11070">
        <v>167</v>
      </c>
      <c r="F11070">
        <v>4</v>
      </c>
      <c r="G11070">
        <v>306011</v>
      </c>
      <c r="H11070">
        <v>0.55908999999999998</v>
      </c>
      <c r="I11070">
        <v>0.28804999999999997</v>
      </c>
    </row>
    <row r="11071" spans="1:9" x14ac:dyDescent="0.2">
      <c r="A11071">
        <v>5169</v>
      </c>
      <c r="B11071">
        <v>6</v>
      </c>
      <c r="C11071">
        <v>131958375</v>
      </c>
      <c r="D11071">
        <v>132068550</v>
      </c>
      <c r="E11071">
        <v>214</v>
      </c>
      <c r="F11071">
        <v>24</v>
      </c>
      <c r="G11071">
        <v>306011</v>
      </c>
      <c r="H11071">
        <v>0.55879999999999996</v>
      </c>
      <c r="I11071">
        <v>0.28815000000000002</v>
      </c>
    </row>
    <row r="11072" spans="1:9" x14ac:dyDescent="0.2">
      <c r="A11072">
        <v>4233</v>
      </c>
      <c r="B11072">
        <v>7</v>
      </c>
      <c r="C11072">
        <v>116312406</v>
      </c>
      <c r="D11072">
        <v>116438440</v>
      </c>
      <c r="E11072">
        <v>197</v>
      </c>
      <c r="F11072">
        <v>33</v>
      </c>
      <c r="G11072">
        <v>306011</v>
      </c>
      <c r="H11072">
        <v>0.55879000000000001</v>
      </c>
      <c r="I11072">
        <v>0.28815000000000002</v>
      </c>
    </row>
    <row r="11073" spans="1:9" x14ac:dyDescent="0.2">
      <c r="A11073">
        <v>174</v>
      </c>
      <c r="B11073">
        <v>4</v>
      </c>
      <c r="C11073">
        <v>74301933</v>
      </c>
      <c r="D11073">
        <v>74321492</v>
      </c>
      <c r="E11073">
        <v>36</v>
      </c>
      <c r="F11073">
        <v>7</v>
      </c>
      <c r="G11073">
        <v>306011</v>
      </c>
      <c r="H11073">
        <v>0.55850999999999995</v>
      </c>
      <c r="I11073">
        <v>0.28825000000000001</v>
      </c>
    </row>
    <row r="11074" spans="1:9" x14ac:dyDescent="0.2">
      <c r="A11074">
        <v>81928</v>
      </c>
      <c r="B11074">
        <v>20</v>
      </c>
      <c r="C11074">
        <v>60963686</v>
      </c>
      <c r="D11074">
        <v>60982339</v>
      </c>
      <c r="E11074">
        <v>86</v>
      </c>
      <c r="F11074">
        <v>12</v>
      </c>
      <c r="G11074">
        <v>306011</v>
      </c>
      <c r="H11074">
        <v>0.55822000000000005</v>
      </c>
      <c r="I11074">
        <v>0.28835</v>
      </c>
    </row>
    <row r="11075" spans="1:9" x14ac:dyDescent="0.2">
      <c r="A11075">
        <v>4171</v>
      </c>
      <c r="B11075">
        <v>3</v>
      </c>
      <c r="C11075">
        <v>127317200</v>
      </c>
      <c r="D11075">
        <v>127341279</v>
      </c>
      <c r="E11075">
        <v>19</v>
      </c>
      <c r="F11075">
        <v>6</v>
      </c>
      <c r="G11075">
        <v>306011</v>
      </c>
      <c r="H11075">
        <v>0.55791999999999997</v>
      </c>
      <c r="I11075">
        <v>0.28844999999999998</v>
      </c>
    </row>
    <row r="11076" spans="1:9" x14ac:dyDescent="0.2">
      <c r="A11076">
        <v>899</v>
      </c>
      <c r="B11076">
        <v>16</v>
      </c>
      <c r="C11076">
        <v>2479395</v>
      </c>
      <c r="D11076">
        <v>2508859</v>
      </c>
      <c r="E11076">
        <v>68</v>
      </c>
      <c r="F11076">
        <v>5</v>
      </c>
      <c r="G11076">
        <v>306011</v>
      </c>
      <c r="H11076">
        <v>0.55769000000000002</v>
      </c>
      <c r="I11076">
        <v>0.28853000000000001</v>
      </c>
    </row>
    <row r="11077" spans="1:9" x14ac:dyDescent="0.2">
      <c r="A11077">
        <v>163589</v>
      </c>
      <c r="B11077">
        <v>1</v>
      </c>
      <c r="C11077">
        <v>179560748</v>
      </c>
      <c r="D11077">
        <v>179660407</v>
      </c>
      <c r="E11077">
        <v>276</v>
      </c>
      <c r="F11077">
        <v>15</v>
      </c>
      <c r="G11077">
        <v>306011</v>
      </c>
      <c r="H11077">
        <v>0.55715999999999999</v>
      </c>
      <c r="I11077">
        <v>0.28871000000000002</v>
      </c>
    </row>
    <row r="11078" spans="1:9" x14ac:dyDescent="0.2">
      <c r="A11078">
        <v>54932</v>
      </c>
      <c r="B11078">
        <v>9</v>
      </c>
      <c r="C11078">
        <v>140201346</v>
      </c>
      <c r="D11078">
        <v>140317714</v>
      </c>
      <c r="E11078">
        <v>277</v>
      </c>
      <c r="F11078">
        <v>48</v>
      </c>
      <c r="G11078">
        <v>306011</v>
      </c>
      <c r="H11078">
        <v>0.55715999999999999</v>
      </c>
      <c r="I11078">
        <v>0.28871000000000002</v>
      </c>
    </row>
    <row r="11079" spans="1:9" x14ac:dyDescent="0.2">
      <c r="A11079">
        <v>25927</v>
      </c>
      <c r="B11079">
        <v>2</v>
      </c>
      <c r="C11079">
        <v>68511303</v>
      </c>
      <c r="D11079">
        <v>68547183</v>
      </c>
      <c r="E11079">
        <v>81</v>
      </c>
      <c r="F11079">
        <v>19</v>
      </c>
      <c r="G11079">
        <v>306011</v>
      </c>
      <c r="H11079">
        <v>0.55694999999999995</v>
      </c>
      <c r="I11079">
        <v>0.28877999999999998</v>
      </c>
    </row>
    <row r="11080" spans="1:9" x14ac:dyDescent="0.2">
      <c r="A11080">
        <v>5092</v>
      </c>
      <c r="B11080">
        <v>10</v>
      </c>
      <c r="C11080">
        <v>72642037</v>
      </c>
      <c r="D11080">
        <v>72648541</v>
      </c>
      <c r="E11080">
        <v>20</v>
      </c>
      <c r="F11080">
        <v>9</v>
      </c>
      <c r="G11080">
        <v>306011</v>
      </c>
      <c r="H11080">
        <v>0.55615999999999999</v>
      </c>
      <c r="I11080">
        <v>0.28904999999999997</v>
      </c>
    </row>
    <row r="11081" spans="1:9" x14ac:dyDescent="0.2">
      <c r="A11081">
        <v>643418</v>
      </c>
      <c r="B11081">
        <v>10</v>
      </c>
      <c r="C11081">
        <v>90519786</v>
      </c>
      <c r="D11081">
        <v>90538648</v>
      </c>
      <c r="E11081">
        <v>79</v>
      </c>
      <c r="F11081">
        <v>12</v>
      </c>
      <c r="G11081">
        <v>306011</v>
      </c>
      <c r="H11081">
        <v>0.55613999999999997</v>
      </c>
      <c r="I11081">
        <v>0.28905999999999998</v>
      </c>
    </row>
    <row r="11082" spans="1:9" x14ac:dyDescent="0.2">
      <c r="A11082">
        <v>135886</v>
      </c>
      <c r="B11082">
        <v>7</v>
      </c>
      <c r="C11082">
        <v>73275489</v>
      </c>
      <c r="D11082">
        <v>73280223</v>
      </c>
      <c r="E11082">
        <v>17</v>
      </c>
      <c r="F11082">
        <v>3</v>
      </c>
      <c r="G11082">
        <v>306011</v>
      </c>
      <c r="H11082">
        <v>0.55610000000000004</v>
      </c>
      <c r="I11082">
        <v>0.28906999999999999</v>
      </c>
    </row>
    <row r="11083" spans="1:9" x14ac:dyDescent="0.2">
      <c r="A11083">
        <v>79172</v>
      </c>
      <c r="B11083">
        <v>2</v>
      </c>
      <c r="C11083">
        <v>25016175</v>
      </c>
      <c r="D11083">
        <v>25045245</v>
      </c>
      <c r="E11083">
        <v>74</v>
      </c>
      <c r="F11083">
        <v>13</v>
      </c>
      <c r="G11083">
        <v>306011</v>
      </c>
      <c r="H11083">
        <v>0.55554999999999999</v>
      </c>
      <c r="I11083">
        <v>0.28926000000000002</v>
      </c>
    </row>
    <row r="11084" spans="1:9" x14ac:dyDescent="0.2">
      <c r="A11084">
        <v>6799</v>
      </c>
      <c r="B11084">
        <v>16</v>
      </c>
      <c r="C11084">
        <v>28603264</v>
      </c>
      <c r="D11084">
        <v>28611058</v>
      </c>
      <c r="E11084">
        <v>32</v>
      </c>
      <c r="F11084">
        <v>7</v>
      </c>
      <c r="G11084">
        <v>306011</v>
      </c>
      <c r="H11084">
        <v>0.55532999999999999</v>
      </c>
      <c r="I11084">
        <v>0.28932999999999998</v>
      </c>
    </row>
    <row r="11085" spans="1:9" x14ac:dyDescent="0.2">
      <c r="A11085">
        <v>22994</v>
      </c>
      <c r="B11085">
        <v>17</v>
      </c>
      <c r="C11085">
        <v>79163393</v>
      </c>
      <c r="D11085">
        <v>79196793</v>
      </c>
      <c r="E11085">
        <v>137</v>
      </c>
      <c r="F11085">
        <v>22</v>
      </c>
      <c r="G11085">
        <v>306011</v>
      </c>
      <c r="H11085">
        <v>0.55452000000000001</v>
      </c>
      <c r="I11085">
        <v>0.28960999999999998</v>
      </c>
    </row>
    <row r="11086" spans="1:9" x14ac:dyDescent="0.2">
      <c r="A11086">
        <v>10721</v>
      </c>
      <c r="B11086">
        <v>3</v>
      </c>
      <c r="C11086">
        <v>121150273</v>
      </c>
      <c r="D11086">
        <v>121264853</v>
      </c>
      <c r="E11086">
        <v>213</v>
      </c>
      <c r="F11086">
        <v>18</v>
      </c>
      <c r="G11086">
        <v>306011</v>
      </c>
      <c r="H11086">
        <v>0.55435000000000001</v>
      </c>
      <c r="I11086">
        <v>0.28966999999999998</v>
      </c>
    </row>
    <row r="11087" spans="1:9" x14ac:dyDescent="0.2">
      <c r="A11087">
        <v>5364</v>
      </c>
      <c r="B11087">
        <v>3</v>
      </c>
      <c r="C11087">
        <v>48445261</v>
      </c>
      <c r="D11087">
        <v>48471460</v>
      </c>
      <c r="E11087">
        <v>22</v>
      </c>
      <c r="F11087">
        <v>4</v>
      </c>
      <c r="G11087">
        <v>306011</v>
      </c>
      <c r="H11087">
        <v>0.55388999999999999</v>
      </c>
      <c r="I11087">
        <v>0.28982999999999998</v>
      </c>
    </row>
    <row r="11088" spans="1:9" x14ac:dyDescent="0.2">
      <c r="A11088">
        <v>8728</v>
      </c>
      <c r="B11088">
        <v>5</v>
      </c>
      <c r="C11088">
        <v>156822071</v>
      </c>
      <c r="D11088">
        <v>157002831</v>
      </c>
      <c r="E11088">
        <v>602</v>
      </c>
      <c r="F11088">
        <v>32</v>
      </c>
      <c r="G11088">
        <v>306011</v>
      </c>
      <c r="H11088">
        <v>0.55330999999999997</v>
      </c>
      <c r="I11088">
        <v>0.29002</v>
      </c>
    </row>
    <row r="11089" spans="1:9" x14ac:dyDescent="0.2">
      <c r="A11089">
        <v>92747</v>
      </c>
      <c r="B11089">
        <v>20</v>
      </c>
      <c r="C11089">
        <v>31870941</v>
      </c>
      <c r="D11089">
        <v>31897684</v>
      </c>
      <c r="E11089">
        <v>49</v>
      </c>
      <c r="F11089">
        <v>11</v>
      </c>
      <c r="G11089">
        <v>306011</v>
      </c>
      <c r="H11089">
        <v>0.55295000000000005</v>
      </c>
      <c r="I11089">
        <v>0.29015000000000002</v>
      </c>
    </row>
    <row r="11090" spans="1:9" x14ac:dyDescent="0.2">
      <c r="A11090">
        <v>9058</v>
      </c>
      <c r="B11090">
        <v>17</v>
      </c>
      <c r="C11090">
        <v>26800664</v>
      </c>
      <c r="D11090">
        <v>26824799</v>
      </c>
      <c r="E11090">
        <v>33</v>
      </c>
      <c r="F11090">
        <v>12</v>
      </c>
      <c r="G11090">
        <v>306011</v>
      </c>
      <c r="H11090">
        <v>0.55256000000000005</v>
      </c>
      <c r="I11090">
        <v>0.29027999999999998</v>
      </c>
    </row>
    <row r="11091" spans="1:9" x14ac:dyDescent="0.2">
      <c r="A11091">
        <v>11116</v>
      </c>
      <c r="B11091">
        <v>6</v>
      </c>
      <c r="C11091">
        <v>167412805</v>
      </c>
      <c r="D11091">
        <v>167458064</v>
      </c>
      <c r="E11091">
        <v>234</v>
      </c>
      <c r="F11091">
        <v>9</v>
      </c>
      <c r="G11091">
        <v>306011</v>
      </c>
      <c r="H11091">
        <v>0.55220999999999998</v>
      </c>
      <c r="I11091">
        <v>0.29039999999999999</v>
      </c>
    </row>
    <row r="11092" spans="1:9" x14ac:dyDescent="0.2">
      <c r="A11092">
        <v>221302</v>
      </c>
      <c r="B11092">
        <v>6</v>
      </c>
      <c r="C11092">
        <v>116956781</v>
      </c>
      <c r="D11092">
        <v>116989973</v>
      </c>
      <c r="E11092">
        <v>71</v>
      </c>
      <c r="F11092">
        <v>10</v>
      </c>
      <c r="G11092">
        <v>306011</v>
      </c>
      <c r="H11092">
        <v>0.55208999999999997</v>
      </c>
      <c r="I11092">
        <v>0.29043999999999998</v>
      </c>
    </row>
    <row r="11093" spans="1:9" x14ac:dyDescent="0.2">
      <c r="A11093">
        <v>1943</v>
      </c>
      <c r="B11093">
        <v>19</v>
      </c>
      <c r="C11093">
        <v>1286153</v>
      </c>
      <c r="D11093">
        <v>1301430</v>
      </c>
      <c r="E11093">
        <v>29</v>
      </c>
      <c r="F11093">
        <v>6</v>
      </c>
      <c r="G11093">
        <v>306011</v>
      </c>
      <c r="H11093">
        <v>0.55203000000000002</v>
      </c>
      <c r="I11093">
        <v>0.29046</v>
      </c>
    </row>
    <row r="11094" spans="1:9" x14ac:dyDescent="0.2">
      <c r="A11094">
        <v>65268</v>
      </c>
      <c r="B11094">
        <v>9</v>
      </c>
      <c r="C11094">
        <v>95946437</v>
      </c>
      <c r="D11094">
        <v>96082854</v>
      </c>
      <c r="E11094">
        <v>387</v>
      </c>
      <c r="F11094">
        <v>32</v>
      </c>
      <c r="G11094">
        <v>306011</v>
      </c>
      <c r="H11094">
        <v>0.55196999999999996</v>
      </c>
      <c r="I11094">
        <v>0.29048000000000002</v>
      </c>
    </row>
    <row r="11095" spans="1:9" x14ac:dyDescent="0.2">
      <c r="A11095">
        <v>84814</v>
      </c>
      <c r="B11095">
        <v>9</v>
      </c>
      <c r="C11095">
        <v>134165069</v>
      </c>
      <c r="D11095">
        <v>134184649</v>
      </c>
      <c r="E11095">
        <v>60</v>
      </c>
      <c r="F11095">
        <v>7</v>
      </c>
      <c r="G11095">
        <v>306011</v>
      </c>
      <c r="H11095">
        <v>0.55179999999999996</v>
      </c>
      <c r="I11095">
        <v>0.29054000000000002</v>
      </c>
    </row>
    <row r="11096" spans="1:9" x14ac:dyDescent="0.2">
      <c r="A11096">
        <v>25932</v>
      </c>
      <c r="B11096">
        <v>1</v>
      </c>
      <c r="C11096">
        <v>25071760</v>
      </c>
      <c r="D11096">
        <v>25170815</v>
      </c>
      <c r="E11096">
        <v>88</v>
      </c>
      <c r="F11096">
        <v>10</v>
      </c>
      <c r="G11096">
        <v>306011</v>
      </c>
      <c r="H11096">
        <v>0.55179</v>
      </c>
      <c r="I11096">
        <v>0.29054999999999997</v>
      </c>
    </row>
    <row r="11097" spans="1:9" x14ac:dyDescent="0.2">
      <c r="A11097">
        <v>134637</v>
      </c>
      <c r="B11097">
        <v>6</v>
      </c>
      <c r="C11097">
        <v>143743969</v>
      </c>
      <c r="D11097">
        <v>143771841</v>
      </c>
      <c r="E11097">
        <v>79</v>
      </c>
      <c r="F11097">
        <v>4</v>
      </c>
      <c r="G11097">
        <v>306011</v>
      </c>
      <c r="H11097">
        <v>0.55157999999999996</v>
      </c>
      <c r="I11097">
        <v>0.29061999999999999</v>
      </c>
    </row>
    <row r="11098" spans="1:9" x14ac:dyDescent="0.2">
      <c r="A11098">
        <v>11160</v>
      </c>
      <c r="B11098">
        <v>8</v>
      </c>
      <c r="C11098">
        <v>37593743</v>
      </c>
      <c r="D11098">
        <v>37615319</v>
      </c>
      <c r="E11098">
        <v>8</v>
      </c>
      <c r="F11098">
        <v>5</v>
      </c>
      <c r="G11098">
        <v>306011</v>
      </c>
      <c r="H11098">
        <v>0.55130000000000001</v>
      </c>
      <c r="I11098">
        <v>0.29071000000000002</v>
      </c>
    </row>
    <row r="11099" spans="1:9" x14ac:dyDescent="0.2">
      <c r="A11099">
        <v>53838</v>
      </c>
      <c r="B11099">
        <v>11</v>
      </c>
      <c r="C11099">
        <v>68028803</v>
      </c>
      <c r="D11099">
        <v>68039469</v>
      </c>
      <c r="E11099">
        <v>23</v>
      </c>
      <c r="F11099">
        <v>8</v>
      </c>
      <c r="G11099">
        <v>306011</v>
      </c>
      <c r="H11099">
        <v>0.55071999999999999</v>
      </c>
      <c r="I11099">
        <v>0.29091</v>
      </c>
    </row>
    <row r="11100" spans="1:9" x14ac:dyDescent="0.2">
      <c r="A11100">
        <v>146802</v>
      </c>
      <c r="B11100">
        <v>17</v>
      </c>
      <c r="C11100">
        <v>19581626</v>
      </c>
      <c r="D11100">
        <v>19622990</v>
      </c>
      <c r="E11100">
        <v>111</v>
      </c>
      <c r="F11100">
        <v>18</v>
      </c>
      <c r="G11100">
        <v>306011</v>
      </c>
      <c r="H11100">
        <v>0.55044000000000004</v>
      </c>
      <c r="I11100">
        <v>0.29100999999999999</v>
      </c>
    </row>
    <row r="11101" spans="1:9" x14ac:dyDescent="0.2">
      <c r="A11101">
        <v>27123</v>
      </c>
      <c r="B11101">
        <v>4</v>
      </c>
      <c r="C11101">
        <v>107842959</v>
      </c>
      <c r="D11101">
        <v>107957453</v>
      </c>
      <c r="E11101">
        <v>254</v>
      </c>
      <c r="F11101">
        <v>26</v>
      </c>
      <c r="G11101">
        <v>306011</v>
      </c>
      <c r="H11101">
        <v>0.55039000000000005</v>
      </c>
      <c r="I11101">
        <v>0.29103000000000001</v>
      </c>
    </row>
    <row r="11102" spans="1:9" x14ac:dyDescent="0.2">
      <c r="A11102">
        <v>10110</v>
      </c>
      <c r="B11102">
        <v>20</v>
      </c>
      <c r="C11102">
        <v>42187566</v>
      </c>
      <c r="D11102">
        <v>42214317</v>
      </c>
      <c r="E11102">
        <v>74</v>
      </c>
      <c r="F11102">
        <v>22</v>
      </c>
      <c r="G11102">
        <v>306011</v>
      </c>
      <c r="H11102">
        <v>0.55020000000000002</v>
      </c>
      <c r="I11102">
        <v>0.29109000000000002</v>
      </c>
    </row>
    <row r="11103" spans="1:9" x14ac:dyDescent="0.2">
      <c r="A11103">
        <v>55255</v>
      </c>
      <c r="B11103">
        <v>5</v>
      </c>
      <c r="C11103">
        <v>76727622</v>
      </c>
      <c r="D11103">
        <v>76788332</v>
      </c>
      <c r="E11103">
        <v>231</v>
      </c>
      <c r="F11103">
        <v>19</v>
      </c>
      <c r="G11103">
        <v>306011</v>
      </c>
      <c r="H11103">
        <v>0.54996999999999996</v>
      </c>
      <c r="I11103">
        <v>0.29116999999999998</v>
      </c>
    </row>
    <row r="11104" spans="1:9" x14ac:dyDescent="0.2">
      <c r="A11104">
        <v>999</v>
      </c>
      <c r="B11104">
        <v>16</v>
      </c>
      <c r="C11104">
        <v>68771128</v>
      </c>
      <c r="D11104">
        <v>68869445</v>
      </c>
      <c r="E11104">
        <v>283</v>
      </c>
      <c r="F11104">
        <v>22</v>
      </c>
      <c r="G11104">
        <v>306011</v>
      </c>
      <c r="H11104">
        <v>0.54967999999999995</v>
      </c>
      <c r="I11104">
        <v>0.29126999999999997</v>
      </c>
    </row>
    <row r="11105" spans="1:9" x14ac:dyDescent="0.2">
      <c r="A11105">
        <v>3191</v>
      </c>
      <c r="B11105">
        <v>19</v>
      </c>
      <c r="C11105">
        <v>39327028</v>
      </c>
      <c r="D11105">
        <v>39342979</v>
      </c>
      <c r="E11105">
        <v>27</v>
      </c>
      <c r="F11105">
        <v>6</v>
      </c>
      <c r="G11105">
        <v>306011</v>
      </c>
      <c r="H11105">
        <v>0.54964000000000002</v>
      </c>
      <c r="I11105">
        <v>0.29127999999999998</v>
      </c>
    </row>
    <row r="11106" spans="1:9" x14ac:dyDescent="0.2">
      <c r="A11106">
        <v>4005</v>
      </c>
      <c r="B11106">
        <v>11</v>
      </c>
      <c r="C11106">
        <v>33880122</v>
      </c>
      <c r="D11106">
        <v>33913836</v>
      </c>
      <c r="E11106">
        <v>104</v>
      </c>
      <c r="F11106">
        <v>18</v>
      </c>
      <c r="G11106">
        <v>306011</v>
      </c>
      <c r="H11106">
        <v>0.54952999999999996</v>
      </c>
      <c r="I11106">
        <v>0.29132000000000002</v>
      </c>
    </row>
    <row r="11107" spans="1:9" x14ac:dyDescent="0.2">
      <c r="A11107">
        <v>26263</v>
      </c>
      <c r="B11107">
        <v>15</v>
      </c>
      <c r="C11107">
        <v>76196200</v>
      </c>
      <c r="D11107">
        <v>76227609</v>
      </c>
      <c r="E11107">
        <v>53</v>
      </c>
      <c r="F11107">
        <v>7</v>
      </c>
      <c r="G11107">
        <v>306011</v>
      </c>
      <c r="H11107">
        <v>0.54937000000000002</v>
      </c>
      <c r="I11107">
        <v>0.29137999999999997</v>
      </c>
    </row>
    <row r="11108" spans="1:9" x14ac:dyDescent="0.2">
      <c r="A11108">
        <v>55556</v>
      </c>
      <c r="B11108">
        <v>18</v>
      </c>
      <c r="C11108">
        <v>670324</v>
      </c>
      <c r="D11108">
        <v>712662</v>
      </c>
      <c r="E11108">
        <v>205</v>
      </c>
      <c r="F11108">
        <v>15</v>
      </c>
      <c r="G11108">
        <v>306011</v>
      </c>
      <c r="H11108">
        <v>0.54935999999999996</v>
      </c>
      <c r="I11108">
        <v>0.29137999999999997</v>
      </c>
    </row>
    <row r="11109" spans="1:9" x14ac:dyDescent="0.2">
      <c r="A11109">
        <v>10450</v>
      </c>
      <c r="B11109">
        <v>1</v>
      </c>
      <c r="C11109">
        <v>40204517</v>
      </c>
      <c r="D11109">
        <v>40229586</v>
      </c>
      <c r="E11109">
        <v>68</v>
      </c>
      <c r="F11109">
        <v>11</v>
      </c>
      <c r="G11109">
        <v>306011</v>
      </c>
      <c r="H11109">
        <v>0.54932000000000003</v>
      </c>
      <c r="I11109">
        <v>0.29138999999999998</v>
      </c>
    </row>
    <row r="11110" spans="1:9" x14ac:dyDescent="0.2">
      <c r="A11110">
        <v>6940</v>
      </c>
      <c r="B11110">
        <v>5</v>
      </c>
      <c r="C11110">
        <v>178138522</v>
      </c>
      <c r="D11110">
        <v>178157703</v>
      </c>
      <c r="E11110">
        <v>55</v>
      </c>
      <c r="F11110">
        <v>6</v>
      </c>
      <c r="G11110">
        <v>306011</v>
      </c>
      <c r="H11110">
        <v>0.54930000000000001</v>
      </c>
      <c r="I11110">
        <v>0.29139999999999999</v>
      </c>
    </row>
    <row r="11111" spans="1:9" x14ac:dyDescent="0.2">
      <c r="A11111">
        <v>51362</v>
      </c>
      <c r="B11111">
        <v>6</v>
      </c>
      <c r="C11111">
        <v>110501624</v>
      </c>
      <c r="D11111">
        <v>110553423</v>
      </c>
      <c r="E11111">
        <v>125</v>
      </c>
      <c r="F11111">
        <v>15</v>
      </c>
      <c r="G11111">
        <v>306011</v>
      </c>
      <c r="H11111">
        <v>0.54827999999999999</v>
      </c>
      <c r="I11111">
        <v>0.29175000000000001</v>
      </c>
    </row>
    <row r="11112" spans="1:9" x14ac:dyDescent="0.2">
      <c r="A11112">
        <v>7358</v>
      </c>
      <c r="B11112">
        <v>4</v>
      </c>
      <c r="C11112">
        <v>39500375</v>
      </c>
      <c r="D11112">
        <v>39529218</v>
      </c>
      <c r="E11112">
        <v>114</v>
      </c>
      <c r="F11112">
        <v>15</v>
      </c>
      <c r="G11112">
        <v>306011</v>
      </c>
      <c r="H11112">
        <v>0.54815000000000003</v>
      </c>
      <c r="I11112">
        <v>0.2918</v>
      </c>
    </row>
    <row r="11113" spans="1:9" x14ac:dyDescent="0.2">
      <c r="A11113">
        <v>54532</v>
      </c>
      <c r="B11113">
        <v>4</v>
      </c>
      <c r="C11113">
        <v>120133775</v>
      </c>
      <c r="D11113">
        <v>120216673</v>
      </c>
      <c r="E11113">
        <v>222</v>
      </c>
      <c r="F11113">
        <v>20</v>
      </c>
      <c r="G11113">
        <v>306011</v>
      </c>
      <c r="H11113">
        <v>0.54798999999999998</v>
      </c>
      <c r="I11113">
        <v>0.29185</v>
      </c>
    </row>
    <row r="11114" spans="1:9" x14ac:dyDescent="0.2">
      <c r="A11114">
        <v>1028</v>
      </c>
      <c r="B11114">
        <v>11</v>
      </c>
      <c r="C11114">
        <v>2904448</v>
      </c>
      <c r="D11114">
        <v>2907063</v>
      </c>
      <c r="E11114">
        <v>1</v>
      </c>
      <c r="F11114">
        <v>1</v>
      </c>
      <c r="G11114">
        <v>306011</v>
      </c>
      <c r="H11114">
        <v>0.54783999999999999</v>
      </c>
      <c r="I11114">
        <v>0.29189999999999999</v>
      </c>
    </row>
    <row r="11115" spans="1:9" x14ac:dyDescent="0.2">
      <c r="A11115">
        <v>64073</v>
      </c>
      <c r="B11115">
        <v>19</v>
      </c>
      <c r="C11115">
        <v>38794804</v>
      </c>
      <c r="D11115">
        <v>38795646</v>
      </c>
      <c r="E11115">
        <v>4</v>
      </c>
      <c r="F11115">
        <v>2</v>
      </c>
      <c r="G11115">
        <v>306011</v>
      </c>
      <c r="H11115">
        <v>0.54774</v>
      </c>
      <c r="I11115">
        <v>0.29193000000000002</v>
      </c>
    </row>
    <row r="11116" spans="1:9" x14ac:dyDescent="0.2">
      <c r="A11116">
        <v>10273</v>
      </c>
      <c r="B11116">
        <v>16</v>
      </c>
      <c r="C11116">
        <v>730115</v>
      </c>
      <c r="D11116">
        <v>732768</v>
      </c>
      <c r="E11116">
        <v>5</v>
      </c>
      <c r="F11116">
        <v>3</v>
      </c>
      <c r="G11116">
        <v>306011</v>
      </c>
      <c r="H11116">
        <v>0.54757999999999996</v>
      </c>
      <c r="I11116">
        <v>0.29199000000000003</v>
      </c>
    </row>
    <row r="11117" spans="1:9" x14ac:dyDescent="0.2">
      <c r="A11117">
        <v>159296</v>
      </c>
      <c r="B11117">
        <v>10</v>
      </c>
      <c r="C11117">
        <v>101292690</v>
      </c>
      <c r="D11117">
        <v>101296281</v>
      </c>
      <c r="E11117">
        <v>8</v>
      </c>
      <c r="F11117">
        <v>2</v>
      </c>
      <c r="G11117">
        <v>306011</v>
      </c>
      <c r="H11117">
        <v>0.54739000000000004</v>
      </c>
      <c r="I11117">
        <v>0.29204999999999998</v>
      </c>
    </row>
    <row r="11118" spans="1:9" x14ac:dyDescent="0.2">
      <c r="A11118">
        <v>51506</v>
      </c>
      <c r="B11118">
        <v>1</v>
      </c>
      <c r="C11118">
        <v>161123534</v>
      </c>
      <c r="D11118">
        <v>161128646</v>
      </c>
      <c r="E11118">
        <v>8</v>
      </c>
      <c r="F11118">
        <v>3</v>
      </c>
      <c r="G11118">
        <v>306011</v>
      </c>
      <c r="H11118">
        <v>0.54715000000000003</v>
      </c>
      <c r="I11118">
        <v>0.29214000000000001</v>
      </c>
    </row>
    <row r="11119" spans="1:9" x14ac:dyDescent="0.2">
      <c r="A11119">
        <v>661</v>
      </c>
      <c r="B11119">
        <v>8</v>
      </c>
      <c r="C11119">
        <v>22102619</v>
      </c>
      <c r="D11119">
        <v>22108680</v>
      </c>
      <c r="E11119">
        <v>18</v>
      </c>
      <c r="F11119">
        <v>5</v>
      </c>
      <c r="G11119">
        <v>306011</v>
      </c>
      <c r="H11119">
        <v>0.54696999999999996</v>
      </c>
      <c r="I11119">
        <v>0.29220000000000002</v>
      </c>
    </row>
    <row r="11120" spans="1:9" x14ac:dyDescent="0.2">
      <c r="A11120">
        <v>85359</v>
      </c>
      <c r="B11120">
        <v>22</v>
      </c>
      <c r="C11120">
        <v>20301761</v>
      </c>
      <c r="D11120">
        <v>20307628</v>
      </c>
      <c r="E11120">
        <v>12</v>
      </c>
      <c r="F11120">
        <v>3</v>
      </c>
      <c r="G11120">
        <v>306011</v>
      </c>
      <c r="H11120">
        <v>0.54693999999999998</v>
      </c>
      <c r="I11120">
        <v>0.29221000000000003</v>
      </c>
    </row>
    <row r="11121" spans="1:9" x14ac:dyDescent="0.2">
      <c r="A11121">
        <v>147015</v>
      </c>
      <c r="B11121">
        <v>17</v>
      </c>
      <c r="C11121">
        <v>27224799</v>
      </c>
      <c r="D11121">
        <v>27230089</v>
      </c>
      <c r="E11121">
        <v>7</v>
      </c>
      <c r="F11121">
        <v>3</v>
      </c>
      <c r="G11121">
        <v>306011</v>
      </c>
      <c r="H11121">
        <v>0.54691999999999996</v>
      </c>
      <c r="I11121">
        <v>0.29221999999999998</v>
      </c>
    </row>
    <row r="11122" spans="1:9" x14ac:dyDescent="0.2">
      <c r="A11122">
        <v>124245</v>
      </c>
      <c r="B11122">
        <v>16</v>
      </c>
      <c r="C11122">
        <v>88636789</v>
      </c>
      <c r="D11122">
        <v>88698372</v>
      </c>
      <c r="E11122">
        <v>220</v>
      </c>
      <c r="F11122">
        <v>30</v>
      </c>
      <c r="G11122">
        <v>306011</v>
      </c>
      <c r="H11122">
        <v>0.54688000000000003</v>
      </c>
      <c r="I11122">
        <v>0.29222999999999999</v>
      </c>
    </row>
    <row r="11123" spans="1:9" x14ac:dyDescent="0.2">
      <c r="A11123">
        <v>9940</v>
      </c>
      <c r="B11123">
        <v>3</v>
      </c>
      <c r="C11123">
        <v>38080497</v>
      </c>
      <c r="D11123">
        <v>38164228</v>
      </c>
      <c r="E11123">
        <v>177</v>
      </c>
      <c r="F11123">
        <v>15</v>
      </c>
      <c r="G11123">
        <v>306011</v>
      </c>
      <c r="H11123">
        <v>0.54668000000000005</v>
      </c>
      <c r="I11123">
        <v>0.2923</v>
      </c>
    </row>
    <row r="11124" spans="1:9" x14ac:dyDescent="0.2">
      <c r="A11124">
        <v>390321</v>
      </c>
      <c r="B11124">
        <v>12</v>
      </c>
      <c r="C11124">
        <v>55714384</v>
      </c>
      <c r="D11124">
        <v>55715322</v>
      </c>
      <c r="E11124">
        <v>4</v>
      </c>
      <c r="F11124">
        <v>1</v>
      </c>
      <c r="G11124">
        <v>306011</v>
      </c>
      <c r="H11124">
        <v>0.54664999999999997</v>
      </c>
      <c r="I11124">
        <v>0.29231000000000001</v>
      </c>
    </row>
    <row r="11125" spans="1:9" x14ac:dyDescent="0.2">
      <c r="A11125">
        <v>890</v>
      </c>
      <c r="B11125">
        <v>4</v>
      </c>
      <c r="C11125">
        <v>122737599</v>
      </c>
      <c r="D11125">
        <v>122745153</v>
      </c>
      <c r="E11125">
        <v>17</v>
      </c>
      <c r="F11125">
        <v>5</v>
      </c>
      <c r="G11125">
        <v>306011</v>
      </c>
      <c r="H11125">
        <v>0.54596</v>
      </c>
      <c r="I11125">
        <v>0.29254999999999998</v>
      </c>
    </row>
    <row r="11126" spans="1:9" x14ac:dyDescent="0.2">
      <c r="A11126">
        <v>8092</v>
      </c>
      <c r="B11126">
        <v>12</v>
      </c>
      <c r="C11126">
        <v>85673713</v>
      </c>
      <c r="D11126">
        <v>85695562</v>
      </c>
      <c r="E11126">
        <v>40</v>
      </c>
      <c r="F11126">
        <v>8</v>
      </c>
      <c r="G11126">
        <v>306011</v>
      </c>
      <c r="H11126">
        <v>0.54571999999999998</v>
      </c>
      <c r="I11126">
        <v>0.29263</v>
      </c>
    </row>
    <row r="11127" spans="1:9" x14ac:dyDescent="0.2">
      <c r="A11127">
        <v>57035</v>
      </c>
      <c r="B11127">
        <v>1</v>
      </c>
      <c r="C11127">
        <v>25568740</v>
      </c>
      <c r="D11127">
        <v>25574010</v>
      </c>
      <c r="E11127">
        <v>5</v>
      </c>
      <c r="F11127">
        <v>3</v>
      </c>
      <c r="G11127">
        <v>306011</v>
      </c>
      <c r="H11127">
        <v>0.54566999999999999</v>
      </c>
      <c r="I11127">
        <v>0.29264000000000001</v>
      </c>
    </row>
    <row r="11128" spans="1:9" x14ac:dyDescent="0.2">
      <c r="A11128">
        <v>2261</v>
      </c>
      <c r="B11128">
        <v>4</v>
      </c>
      <c r="C11128">
        <v>1795039</v>
      </c>
      <c r="D11128">
        <v>1810599</v>
      </c>
      <c r="E11128">
        <v>37</v>
      </c>
      <c r="F11128">
        <v>9</v>
      </c>
      <c r="G11128">
        <v>306011</v>
      </c>
      <c r="H11128">
        <v>0.54556000000000004</v>
      </c>
      <c r="I11128">
        <v>0.29268</v>
      </c>
    </row>
    <row r="11129" spans="1:9" x14ac:dyDescent="0.2">
      <c r="A11129">
        <v>11030</v>
      </c>
      <c r="B11129">
        <v>8</v>
      </c>
      <c r="C11129">
        <v>30242017</v>
      </c>
      <c r="D11129">
        <v>30429778</v>
      </c>
      <c r="E11129">
        <v>336</v>
      </c>
      <c r="F11129">
        <v>22</v>
      </c>
      <c r="G11129">
        <v>306011</v>
      </c>
      <c r="H11129">
        <v>0.54557</v>
      </c>
      <c r="I11129">
        <v>0.29268</v>
      </c>
    </row>
    <row r="11130" spans="1:9" x14ac:dyDescent="0.2">
      <c r="A11130">
        <v>137797</v>
      </c>
      <c r="B11130">
        <v>8</v>
      </c>
      <c r="C11130">
        <v>143831628</v>
      </c>
      <c r="D11130">
        <v>143833952</v>
      </c>
      <c r="E11130">
        <v>9</v>
      </c>
      <c r="F11130">
        <v>2</v>
      </c>
      <c r="G11130">
        <v>306011</v>
      </c>
      <c r="H11130">
        <v>0.54525999999999997</v>
      </c>
      <c r="I11130">
        <v>0.29278999999999999</v>
      </c>
    </row>
    <row r="11131" spans="1:9" x14ac:dyDescent="0.2">
      <c r="A11131">
        <v>3887</v>
      </c>
      <c r="B11131">
        <v>12</v>
      </c>
      <c r="C11131">
        <v>52679697</v>
      </c>
      <c r="D11131">
        <v>52685299</v>
      </c>
      <c r="E11131">
        <v>11</v>
      </c>
      <c r="F11131">
        <v>4</v>
      </c>
      <c r="G11131">
        <v>306011</v>
      </c>
      <c r="H11131">
        <v>0.54469000000000001</v>
      </c>
      <c r="I11131">
        <v>0.29298000000000002</v>
      </c>
    </row>
    <row r="11132" spans="1:9" x14ac:dyDescent="0.2">
      <c r="A11132">
        <v>6133</v>
      </c>
      <c r="B11132">
        <v>4</v>
      </c>
      <c r="C11132">
        <v>39455744</v>
      </c>
      <c r="D11132">
        <v>39460568</v>
      </c>
      <c r="E11132">
        <v>19</v>
      </c>
      <c r="F11132">
        <v>5</v>
      </c>
      <c r="G11132">
        <v>306011</v>
      </c>
      <c r="H11132">
        <v>0.54454999999999998</v>
      </c>
      <c r="I11132">
        <v>0.29303000000000001</v>
      </c>
    </row>
    <row r="11133" spans="1:9" x14ac:dyDescent="0.2">
      <c r="A11133">
        <v>353139</v>
      </c>
      <c r="B11133">
        <v>1</v>
      </c>
      <c r="C11133">
        <v>152670840</v>
      </c>
      <c r="D11133">
        <v>152671918</v>
      </c>
      <c r="E11133">
        <v>2</v>
      </c>
      <c r="F11133">
        <v>1</v>
      </c>
      <c r="G11133">
        <v>306011</v>
      </c>
      <c r="H11133">
        <v>0.54388000000000003</v>
      </c>
      <c r="I11133">
        <v>0.29326000000000002</v>
      </c>
    </row>
    <row r="11134" spans="1:9" x14ac:dyDescent="0.2">
      <c r="A11134">
        <v>441239</v>
      </c>
      <c r="B11134">
        <v>7</v>
      </c>
      <c r="C11134">
        <v>64348648</v>
      </c>
      <c r="D11134">
        <v>64350984</v>
      </c>
      <c r="E11134">
        <v>10</v>
      </c>
      <c r="F11134">
        <v>2</v>
      </c>
      <c r="G11134">
        <v>306011</v>
      </c>
      <c r="H11134">
        <v>0.54381999999999997</v>
      </c>
      <c r="I11134">
        <v>0.29327999999999999</v>
      </c>
    </row>
    <row r="11135" spans="1:9" x14ac:dyDescent="0.2">
      <c r="A11135">
        <v>6620</v>
      </c>
      <c r="B11135">
        <v>5</v>
      </c>
      <c r="C11135">
        <v>176047210</v>
      </c>
      <c r="D11135">
        <v>176057557</v>
      </c>
      <c r="E11135">
        <v>14</v>
      </c>
      <c r="F11135">
        <v>4</v>
      </c>
      <c r="G11135">
        <v>306011</v>
      </c>
      <c r="H11135">
        <v>0.54371999999999998</v>
      </c>
      <c r="I11135">
        <v>0.29332000000000003</v>
      </c>
    </row>
    <row r="11136" spans="1:9" x14ac:dyDescent="0.2">
      <c r="A11136">
        <v>6938</v>
      </c>
      <c r="B11136">
        <v>15</v>
      </c>
      <c r="C11136">
        <v>57210833</v>
      </c>
      <c r="D11136">
        <v>57580716</v>
      </c>
      <c r="E11136">
        <v>887</v>
      </c>
      <c r="F11136">
        <v>21</v>
      </c>
      <c r="G11136">
        <v>306011</v>
      </c>
      <c r="H11136">
        <v>0.54359999999999997</v>
      </c>
      <c r="I11136">
        <v>0.29336000000000001</v>
      </c>
    </row>
    <row r="11137" spans="1:9" x14ac:dyDescent="0.2">
      <c r="A11137">
        <v>27439</v>
      </c>
      <c r="B11137">
        <v>22</v>
      </c>
      <c r="C11137">
        <v>17597189</v>
      </c>
      <c r="D11137">
        <v>17602257</v>
      </c>
      <c r="E11137">
        <v>19</v>
      </c>
      <c r="F11137">
        <v>5</v>
      </c>
      <c r="G11137">
        <v>306011</v>
      </c>
      <c r="H11137">
        <v>0.54323999999999995</v>
      </c>
      <c r="I11137">
        <v>0.29348000000000002</v>
      </c>
    </row>
    <row r="11138" spans="1:9" x14ac:dyDescent="0.2">
      <c r="A11138">
        <v>90362</v>
      </c>
      <c r="B11138">
        <v>8</v>
      </c>
      <c r="C11138">
        <v>58907068</v>
      </c>
      <c r="D11138">
        <v>59062277</v>
      </c>
      <c r="E11138">
        <v>353</v>
      </c>
      <c r="F11138">
        <v>26</v>
      </c>
      <c r="G11138">
        <v>306011</v>
      </c>
      <c r="H11138">
        <v>0.54293000000000002</v>
      </c>
      <c r="I11138">
        <v>0.29359000000000002</v>
      </c>
    </row>
    <row r="11139" spans="1:9" x14ac:dyDescent="0.2">
      <c r="A11139">
        <v>8451</v>
      </c>
      <c r="B11139">
        <v>13</v>
      </c>
      <c r="C11139">
        <v>113862507</v>
      </c>
      <c r="D11139">
        <v>113919392</v>
      </c>
      <c r="E11139">
        <v>127</v>
      </c>
      <c r="F11139">
        <v>6</v>
      </c>
      <c r="G11139">
        <v>306011</v>
      </c>
      <c r="H11139">
        <v>0.54293999999999998</v>
      </c>
      <c r="I11139">
        <v>0.29359000000000002</v>
      </c>
    </row>
    <row r="11140" spans="1:9" x14ac:dyDescent="0.2">
      <c r="A11140">
        <v>10028879</v>
      </c>
      <c r="B11140" t="s">
        <v>151</v>
      </c>
      <c r="C11140">
        <v>2796585</v>
      </c>
      <c r="D11140">
        <v>2797804</v>
      </c>
      <c r="E11140">
        <v>1</v>
      </c>
      <c r="F11140">
        <v>1</v>
      </c>
      <c r="G11140">
        <v>306011</v>
      </c>
      <c r="H11140">
        <v>0.54290000000000005</v>
      </c>
      <c r="I11140">
        <v>0.29360000000000003</v>
      </c>
    </row>
    <row r="11141" spans="1:9" x14ac:dyDescent="0.2">
      <c r="A11141">
        <v>346525</v>
      </c>
      <c r="B11141">
        <v>7</v>
      </c>
      <c r="C11141">
        <v>143792201</v>
      </c>
      <c r="D11141">
        <v>143793133</v>
      </c>
      <c r="E11141">
        <v>1</v>
      </c>
      <c r="F11141">
        <v>1</v>
      </c>
      <c r="G11141">
        <v>306011</v>
      </c>
      <c r="H11141">
        <v>0.54261000000000004</v>
      </c>
      <c r="I11141">
        <v>0.29370000000000002</v>
      </c>
    </row>
    <row r="11142" spans="1:9" x14ac:dyDescent="0.2">
      <c r="A11142">
        <v>9827</v>
      </c>
      <c r="B11142">
        <v>9</v>
      </c>
      <c r="C11142">
        <v>35749277</v>
      </c>
      <c r="D11142">
        <v>35753264</v>
      </c>
      <c r="E11142">
        <v>6</v>
      </c>
      <c r="F11142">
        <v>3</v>
      </c>
      <c r="G11142">
        <v>306011</v>
      </c>
      <c r="H11142">
        <v>0.54239999999999999</v>
      </c>
      <c r="I11142">
        <v>0.29376999999999998</v>
      </c>
    </row>
    <row r="11143" spans="1:9" x14ac:dyDescent="0.2">
      <c r="A11143">
        <v>1608</v>
      </c>
      <c r="B11143">
        <v>3</v>
      </c>
      <c r="C11143">
        <v>185852896</v>
      </c>
      <c r="D11143">
        <v>186080023</v>
      </c>
      <c r="E11143">
        <v>537</v>
      </c>
      <c r="F11143">
        <v>83</v>
      </c>
      <c r="G11143">
        <v>306011</v>
      </c>
      <c r="H11143">
        <v>0.5423</v>
      </c>
      <c r="I11143">
        <v>0.29381000000000002</v>
      </c>
    </row>
    <row r="11144" spans="1:9" x14ac:dyDescent="0.2">
      <c r="A11144">
        <v>10577</v>
      </c>
      <c r="B11144">
        <v>14</v>
      </c>
      <c r="C11144">
        <v>74942900</v>
      </c>
      <c r="D11144">
        <v>74960084</v>
      </c>
      <c r="E11144">
        <v>42</v>
      </c>
      <c r="F11144">
        <v>5</v>
      </c>
      <c r="G11144">
        <v>306011</v>
      </c>
      <c r="H11144">
        <v>0.54205000000000003</v>
      </c>
      <c r="I11144">
        <v>0.29388999999999998</v>
      </c>
    </row>
    <row r="11145" spans="1:9" x14ac:dyDescent="0.2">
      <c r="A11145">
        <v>161</v>
      </c>
      <c r="B11145">
        <v>11</v>
      </c>
      <c r="C11145">
        <v>925809</v>
      </c>
      <c r="D11145">
        <v>1012245</v>
      </c>
      <c r="E11145">
        <v>282</v>
      </c>
      <c r="F11145">
        <v>12</v>
      </c>
      <c r="G11145">
        <v>306011</v>
      </c>
      <c r="H11145">
        <v>0.54185000000000005</v>
      </c>
      <c r="I11145">
        <v>0.29396</v>
      </c>
    </row>
    <row r="11146" spans="1:9" x14ac:dyDescent="0.2">
      <c r="A11146">
        <v>9906</v>
      </c>
      <c r="B11146">
        <v>1</v>
      </c>
      <c r="C11146">
        <v>1656277</v>
      </c>
      <c r="D11146">
        <v>1677438</v>
      </c>
      <c r="E11146">
        <v>29</v>
      </c>
      <c r="F11146">
        <v>6</v>
      </c>
      <c r="G11146">
        <v>306011</v>
      </c>
      <c r="H11146">
        <v>0.54173000000000004</v>
      </c>
      <c r="I11146">
        <v>0.29399999999999998</v>
      </c>
    </row>
    <row r="11147" spans="1:9" x14ac:dyDescent="0.2">
      <c r="A11147">
        <v>9681</v>
      </c>
      <c r="B11147">
        <v>22</v>
      </c>
      <c r="C11147">
        <v>32149937</v>
      </c>
      <c r="D11147">
        <v>32303020</v>
      </c>
      <c r="E11147">
        <v>387</v>
      </c>
      <c r="F11147">
        <v>16</v>
      </c>
      <c r="G11147">
        <v>306011</v>
      </c>
      <c r="H11147">
        <v>0.54113</v>
      </c>
      <c r="I11147">
        <v>0.29421000000000003</v>
      </c>
    </row>
    <row r="11148" spans="1:9" x14ac:dyDescent="0.2">
      <c r="A11148">
        <v>113730</v>
      </c>
      <c r="B11148">
        <v>22</v>
      </c>
      <c r="C11148">
        <v>50986462</v>
      </c>
      <c r="D11148">
        <v>50989452</v>
      </c>
      <c r="E11148">
        <v>11</v>
      </c>
      <c r="F11148">
        <v>5</v>
      </c>
      <c r="G11148">
        <v>306011</v>
      </c>
      <c r="H11148">
        <v>0.54113</v>
      </c>
      <c r="I11148">
        <v>0.29421000000000003</v>
      </c>
    </row>
    <row r="11149" spans="1:9" x14ac:dyDescent="0.2">
      <c r="A11149">
        <v>58472</v>
      </c>
      <c r="B11149">
        <v>15</v>
      </c>
      <c r="C11149">
        <v>45923346</v>
      </c>
      <c r="D11149">
        <v>45983492</v>
      </c>
      <c r="E11149">
        <v>245</v>
      </c>
      <c r="F11149">
        <v>34</v>
      </c>
      <c r="G11149">
        <v>306011</v>
      </c>
      <c r="H11149">
        <v>0.54095000000000004</v>
      </c>
      <c r="I11149">
        <v>0.29426999999999998</v>
      </c>
    </row>
    <row r="11150" spans="1:9" x14ac:dyDescent="0.2">
      <c r="A11150">
        <v>9290</v>
      </c>
      <c r="B11150">
        <v>2</v>
      </c>
      <c r="C11150">
        <v>231772043</v>
      </c>
      <c r="D11150">
        <v>231789953</v>
      </c>
      <c r="E11150">
        <v>55</v>
      </c>
      <c r="F11150">
        <v>13</v>
      </c>
      <c r="G11150">
        <v>306011</v>
      </c>
      <c r="H11150">
        <v>0.54083999999999999</v>
      </c>
      <c r="I11150">
        <v>0.29431000000000002</v>
      </c>
    </row>
    <row r="11151" spans="1:9" x14ac:dyDescent="0.2">
      <c r="A11151">
        <v>55011</v>
      </c>
      <c r="B11151">
        <v>19</v>
      </c>
      <c r="C11151">
        <v>49949550</v>
      </c>
      <c r="D11151">
        <v>49955266</v>
      </c>
      <c r="E11151">
        <v>15</v>
      </c>
      <c r="F11151">
        <v>2</v>
      </c>
      <c r="G11151">
        <v>306011</v>
      </c>
      <c r="H11151">
        <v>0.54076999999999997</v>
      </c>
      <c r="I11151">
        <v>0.29432999999999998</v>
      </c>
    </row>
    <row r="11152" spans="1:9" x14ac:dyDescent="0.2">
      <c r="A11152">
        <v>166</v>
      </c>
      <c r="B11152">
        <v>19</v>
      </c>
      <c r="C11152">
        <v>3052908</v>
      </c>
      <c r="D11152">
        <v>3062964</v>
      </c>
      <c r="E11152">
        <v>33</v>
      </c>
      <c r="F11152">
        <v>10</v>
      </c>
      <c r="G11152">
        <v>306011</v>
      </c>
      <c r="H11152">
        <v>0.54037000000000002</v>
      </c>
      <c r="I11152">
        <v>0.29447000000000001</v>
      </c>
    </row>
    <row r="11153" spans="1:9" x14ac:dyDescent="0.2">
      <c r="A11153">
        <v>1301</v>
      </c>
      <c r="B11153">
        <v>1</v>
      </c>
      <c r="C11153">
        <v>103342023</v>
      </c>
      <c r="D11153">
        <v>103574052</v>
      </c>
      <c r="E11153">
        <v>951</v>
      </c>
      <c r="F11153">
        <v>32</v>
      </c>
      <c r="G11153">
        <v>306011</v>
      </c>
      <c r="H11153">
        <v>0.54030999999999996</v>
      </c>
      <c r="I11153">
        <v>0.29448999999999997</v>
      </c>
    </row>
    <row r="11154" spans="1:9" x14ac:dyDescent="0.2">
      <c r="A11154">
        <v>1857</v>
      </c>
      <c r="B11154">
        <v>3</v>
      </c>
      <c r="C11154">
        <v>183873099</v>
      </c>
      <c r="D11154">
        <v>183891314</v>
      </c>
      <c r="E11154">
        <v>29</v>
      </c>
      <c r="F11154">
        <v>8</v>
      </c>
      <c r="G11154">
        <v>306011</v>
      </c>
      <c r="H11154">
        <v>0.54027000000000003</v>
      </c>
      <c r="I11154">
        <v>0.29450999999999999</v>
      </c>
    </row>
    <row r="11155" spans="1:9" x14ac:dyDescent="0.2">
      <c r="A11155">
        <v>23022</v>
      </c>
      <c r="B11155">
        <v>4</v>
      </c>
      <c r="C11155">
        <v>169418215</v>
      </c>
      <c r="D11155">
        <v>169849608</v>
      </c>
      <c r="E11155">
        <v>1302</v>
      </c>
      <c r="F11155">
        <v>93</v>
      </c>
      <c r="G11155">
        <v>306011</v>
      </c>
      <c r="H11155">
        <v>0.54013</v>
      </c>
      <c r="I11155">
        <v>0.29455999999999999</v>
      </c>
    </row>
    <row r="11156" spans="1:9" x14ac:dyDescent="0.2">
      <c r="A11156">
        <v>54807</v>
      </c>
      <c r="B11156">
        <v>19</v>
      </c>
      <c r="C11156">
        <v>58281020</v>
      </c>
      <c r="D11156">
        <v>58291984</v>
      </c>
      <c r="E11156">
        <v>22</v>
      </c>
      <c r="F11156">
        <v>5</v>
      </c>
      <c r="G11156">
        <v>306011</v>
      </c>
      <c r="H11156">
        <v>0.53983999999999999</v>
      </c>
      <c r="I11156">
        <v>0.29465000000000002</v>
      </c>
    </row>
    <row r="11157" spans="1:9" x14ac:dyDescent="0.2">
      <c r="A11157">
        <v>866</v>
      </c>
      <c r="B11157">
        <v>14</v>
      </c>
      <c r="C11157">
        <v>94770585</v>
      </c>
      <c r="D11157">
        <v>94789688</v>
      </c>
      <c r="E11157">
        <v>76</v>
      </c>
      <c r="F11157">
        <v>12</v>
      </c>
      <c r="G11157">
        <v>306011</v>
      </c>
      <c r="H11157">
        <v>0.53964000000000001</v>
      </c>
      <c r="I11157">
        <v>0.29471999999999998</v>
      </c>
    </row>
    <row r="11158" spans="1:9" x14ac:dyDescent="0.2">
      <c r="A11158">
        <v>23023</v>
      </c>
      <c r="B11158">
        <v>3</v>
      </c>
      <c r="C11158">
        <v>129366635</v>
      </c>
      <c r="D11158">
        <v>129612419</v>
      </c>
      <c r="E11158">
        <v>266</v>
      </c>
      <c r="F11158">
        <v>16</v>
      </c>
      <c r="G11158">
        <v>306011</v>
      </c>
      <c r="H11158">
        <v>0.53937000000000002</v>
      </c>
      <c r="I11158">
        <v>0.29482000000000003</v>
      </c>
    </row>
    <row r="11159" spans="1:9" x14ac:dyDescent="0.2">
      <c r="A11159">
        <v>55007</v>
      </c>
      <c r="B11159">
        <v>22</v>
      </c>
      <c r="C11159">
        <v>45705081</v>
      </c>
      <c r="D11159">
        <v>45737836</v>
      </c>
      <c r="E11159">
        <v>98</v>
      </c>
      <c r="F11159">
        <v>10</v>
      </c>
      <c r="G11159">
        <v>306011</v>
      </c>
      <c r="H11159">
        <v>0.53930999999999996</v>
      </c>
      <c r="I11159">
        <v>0.29483999999999999</v>
      </c>
    </row>
    <row r="11160" spans="1:9" x14ac:dyDescent="0.2">
      <c r="A11160">
        <v>55577</v>
      </c>
      <c r="B11160">
        <v>2</v>
      </c>
      <c r="C11160">
        <v>71295408</v>
      </c>
      <c r="D11160">
        <v>71305998</v>
      </c>
      <c r="E11160">
        <v>32</v>
      </c>
      <c r="F11160">
        <v>9</v>
      </c>
      <c r="G11160">
        <v>306011</v>
      </c>
      <c r="H11160">
        <v>0.53878000000000004</v>
      </c>
      <c r="I11160">
        <v>0.29502</v>
      </c>
    </row>
    <row r="11161" spans="1:9" x14ac:dyDescent="0.2">
      <c r="A11161">
        <v>79413</v>
      </c>
      <c r="B11161">
        <v>3</v>
      </c>
      <c r="C11161">
        <v>111311747</v>
      </c>
      <c r="D11161">
        <v>111314182</v>
      </c>
      <c r="E11161">
        <v>3</v>
      </c>
      <c r="F11161">
        <v>1</v>
      </c>
      <c r="G11161">
        <v>306011</v>
      </c>
      <c r="H11161">
        <v>0.53849999999999998</v>
      </c>
      <c r="I11161">
        <v>0.29511999999999999</v>
      </c>
    </row>
    <row r="11162" spans="1:9" x14ac:dyDescent="0.2">
      <c r="A11162">
        <v>83439</v>
      </c>
      <c r="B11162">
        <v>2</v>
      </c>
      <c r="C11162">
        <v>85360583</v>
      </c>
      <c r="D11162">
        <v>85537511</v>
      </c>
      <c r="E11162">
        <v>593</v>
      </c>
      <c r="F11162">
        <v>49</v>
      </c>
      <c r="G11162">
        <v>306011</v>
      </c>
      <c r="H11162">
        <v>0.5383</v>
      </c>
      <c r="I11162">
        <v>0.29519000000000001</v>
      </c>
    </row>
    <row r="11163" spans="1:9" x14ac:dyDescent="0.2">
      <c r="A11163">
        <v>120796</v>
      </c>
      <c r="B11163">
        <v>11</v>
      </c>
      <c r="C11163">
        <v>6047901</v>
      </c>
      <c r="D11163">
        <v>6048971</v>
      </c>
      <c r="E11163">
        <v>1</v>
      </c>
      <c r="F11163">
        <v>1</v>
      </c>
      <c r="G11163">
        <v>306011</v>
      </c>
      <c r="H11163">
        <v>0.53825999999999996</v>
      </c>
      <c r="I11163">
        <v>0.29520000000000002</v>
      </c>
    </row>
    <row r="11164" spans="1:9" x14ac:dyDescent="0.2">
      <c r="A11164">
        <v>9582</v>
      </c>
      <c r="B11164">
        <v>22</v>
      </c>
      <c r="C11164">
        <v>39378352</v>
      </c>
      <c r="D11164">
        <v>39388784</v>
      </c>
      <c r="E11164">
        <v>12</v>
      </c>
      <c r="F11164">
        <v>4</v>
      </c>
      <c r="G11164">
        <v>306011</v>
      </c>
      <c r="H11164">
        <v>0.53817999999999999</v>
      </c>
      <c r="I11164">
        <v>0.29521999999999998</v>
      </c>
    </row>
    <row r="11165" spans="1:9" x14ac:dyDescent="0.2">
      <c r="A11165">
        <v>8355</v>
      </c>
      <c r="B11165">
        <v>6</v>
      </c>
      <c r="C11165">
        <v>26271146</v>
      </c>
      <c r="D11165">
        <v>26271612</v>
      </c>
      <c r="E11165">
        <v>1</v>
      </c>
      <c r="F11165">
        <v>1</v>
      </c>
      <c r="G11165">
        <v>306011</v>
      </c>
      <c r="H11165">
        <v>0.53796999999999995</v>
      </c>
      <c r="I11165">
        <v>0.29530000000000001</v>
      </c>
    </row>
    <row r="11166" spans="1:9" x14ac:dyDescent="0.2">
      <c r="A11166">
        <v>5194</v>
      </c>
      <c r="B11166">
        <v>2</v>
      </c>
      <c r="C11166">
        <v>61244812</v>
      </c>
      <c r="D11166">
        <v>61279125</v>
      </c>
      <c r="E11166">
        <v>52</v>
      </c>
      <c r="F11166">
        <v>12</v>
      </c>
      <c r="G11166">
        <v>306011</v>
      </c>
      <c r="H11166">
        <v>0.53785000000000005</v>
      </c>
      <c r="I11166">
        <v>0.29533999999999999</v>
      </c>
    </row>
    <row r="11167" spans="1:9" x14ac:dyDescent="0.2">
      <c r="A11167">
        <v>64427</v>
      </c>
      <c r="B11167">
        <v>2</v>
      </c>
      <c r="C11167">
        <v>74710200</v>
      </c>
      <c r="D11167">
        <v>74721691</v>
      </c>
      <c r="E11167">
        <v>6</v>
      </c>
      <c r="F11167">
        <v>3</v>
      </c>
      <c r="G11167">
        <v>306011</v>
      </c>
      <c r="H11167">
        <v>0.53773000000000004</v>
      </c>
      <c r="I11167">
        <v>0.29537999999999998</v>
      </c>
    </row>
    <row r="11168" spans="1:9" x14ac:dyDescent="0.2">
      <c r="A11168">
        <v>6130</v>
      </c>
      <c r="B11168">
        <v>9</v>
      </c>
      <c r="C11168">
        <v>136215069</v>
      </c>
      <c r="D11168">
        <v>136218280</v>
      </c>
      <c r="E11168">
        <v>9</v>
      </c>
      <c r="F11168">
        <v>2</v>
      </c>
      <c r="G11168">
        <v>306011</v>
      </c>
      <c r="H11168">
        <v>0.53756999999999999</v>
      </c>
      <c r="I11168">
        <v>0.29543999999999998</v>
      </c>
    </row>
    <row r="11169" spans="1:9" x14ac:dyDescent="0.2">
      <c r="A11169">
        <v>64422</v>
      </c>
      <c r="B11169">
        <v>3</v>
      </c>
      <c r="C11169">
        <v>112251354</v>
      </c>
      <c r="D11169">
        <v>112280810</v>
      </c>
      <c r="E11169">
        <v>84</v>
      </c>
      <c r="F11169">
        <v>7</v>
      </c>
      <c r="G11169">
        <v>306011</v>
      </c>
      <c r="H11169">
        <v>0.53718999999999995</v>
      </c>
      <c r="I11169">
        <v>0.29557</v>
      </c>
    </row>
    <row r="11170" spans="1:9" x14ac:dyDescent="0.2">
      <c r="A11170">
        <v>734</v>
      </c>
      <c r="B11170">
        <v>8</v>
      </c>
      <c r="C11170">
        <v>90914096</v>
      </c>
      <c r="D11170">
        <v>90940096</v>
      </c>
      <c r="E11170">
        <v>52</v>
      </c>
      <c r="F11170">
        <v>10</v>
      </c>
      <c r="G11170">
        <v>306011</v>
      </c>
      <c r="H11170">
        <v>0.53713999999999995</v>
      </c>
      <c r="I11170">
        <v>0.29559000000000002</v>
      </c>
    </row>
    <row r="11171" spans="1:9" x14ac:dyDescent="0.2">
      <c r="A11171">
        <v>135935</v>
      </c>
      <c r="B11171">
        <v>7</v>
      </c>
      <c r="C11171">
        <v>144094333</v>
      </c>
      <c r="D11171">
        <v>144107320</v>
      </c>
      <c r="E11171">
        <v>35</v>
      </c>
      <c r="F11171">
        <v>4</v>
      </c>
      <c r="G11171">
        <v>306011</v>
      </c>
      <c r="H11171">
        <v>0.53698000000000001</v>
      </c>
      <c r="I11171">
        <v>0.29564000000000001</v>
      </c>
    </row>
    <row r="11172" spans="1:9" x14ac:dyDescent="0.2">
      <c r="A11172">
        <v>143279</v>
      </c>
      <c r="B11172">
        <v>10</v>
      </c>
      <c r="C11172">
        <v>93169037</v>
      </c>
      <c r="D11172">
        <v>93274586</v>
      </c>
      <c r="E11172">
        <v>143</v>
      </c>
      <c r="F11172">
        <v>10</v>
      </c>
      <c r="G11172">
        <v>306011</v>
      </c>
      <c r="H11172">
        <v>0.53629000000000004</v>
      </c>
      <c r="I11172">
        <v>0.29587999999999998</v>
      </c>
    </row>
    <row r="11173" spans="1:9" x14ac:dyDescent="0.2">
      <c r="A11173">
        <v>7466</v>
      </c>
      <c r="B11173">
        <v>4</v>
      </c>
      <c r="C11173">
        <v>6271577</v>
      </c>
      <c r="D11173">
        <v>6304992</v>
      </c>
      <c r="E11173">
        <v>164</v>
      </c>
      <c r="F11173">
        <v>10</v>
      </c>
      <c r="G11173">
        <v>306011</v>
      </c>
      <c r="H11173">
        <v>0.53625999999999996</v>
      </c>
      <c r="I11173">
        <v>0.29588999999999999</v>
      </c>
    </row>
    <row r="11174" spans="1:9" x14ac:dyDescent="0.2">
      <c r="A11174">
        <v>121053</v>
      </c>
      <c r="B11174">
        <v>12</v>
      </c>
      <c r="C11174">
        <v>105380098</v>
      </c>
      <c r="D11174">
        <v>105388505</v>
      </c>
      <c r="E11174">
        <v>21</v>
      </c>
      <c r="F11174">
        <v>5</v>
      </c>
      <c r="G11174">
        <v>306011</v>
      </c>
      <c r="H11174">
        <v>0.53605000000000003</v>
      </c>
      <c r="I11174">
        <v>0.29596</v>
      </c>
    </row>
    <row r="11175" spans="1:9" x14ac:dyDescent="0.2">
      <c r="A11175">
        <v>1760</v>
      </c>
      <c r="B11175">
        <v>19</v>
      </c>
      <c r="C11175">
        <v>46272975</v>
      </c>
      <c r="D11175">
        <v>46285815</v>
      </c>
      <c r="E11175">
        <v>16</v>
      </c>
      <c r="F11175">
        <v>4</v>
      </c>
      <c r="G11175">
        <v>306011</v>
      </c>
      <c r="H11175">
        <v>0.53596999999999995</v>
      </c>
      <c r="I11175">
        <v>0.29598999999999998</v>
      </c>
    </row>
    <row r="11176" spans="1:9" x14ac:dyDescent="0.2">
      <c r="A11176">
        <v>23563</v>
      </c>
      <c r="B11176">
        <v>16</v>
      </c>
      <c r="C11176">
        <v>75562428</v>
      </c>
      <c r="D11176">
        <v>75570180</v>
      </c>
      <c r="E11176">
        <v>31</v>
      </c>
      <c r="F11176">
        <v>6</v>
      </c>
      <c r="G11176">
        <v>306011</v>
      </c>
      <c r="H11176">
        <v>0.53551000000000004</v>
      </c>
      <c r="I11176">
        <v>0.29615000000000002</v>
      </c>
    </row>
    <row r="11177" spans="1:9" x14ac:dyDescent="0.2">
      <c r="A11177">
        <v>26492</v>
      </c>
      <c r="B11177">
        <v>11</v>
      </c>
      <c r="C11177">
        <v>124095398</v>
      </c>
      <c r="D11177">
        <v>124096312</v>
      </c>
      <c r="E11177">
        <v>8</v>
      </c>
      <c r="F11177">
        <v>2</v>
      </c>
      <c r="G11177">
        <v>306011</v>
      </c>
      <c r="H11177">
        <v>0.53493000000000002</v>
      </c>
      <c r="I11177">
        <v>0.29635</v>
      </c>
    </row>
    <row r="11178" spans="1:9" x14ac:dyDescent="0.2">
      <c r="A11178">
        <v>55573</v>
      </c>
      <c r="B11178">
        <v>3</v>
      </c>
      <c r="C11178">
        <v>133292434</v>
      </c>
      <c r="D11178">
        <v>133309118</v>
      </c>
      <c r="E11178">
        <v>39</v>
      </c>
      <c r="F11178">
        <v>7</v>
      </c>
      <c r="G11178">
        <v>306011</v>
      </c>
      <c r="H11178">
        <v>0.53468000000000004</v>
      </c>
      <c r="I11178">
        <v>0.29643000000000003</v>
      </c>
    </row>
    <row r="11179" spans="1:9" x14ac:dyDescent="0.2">
      <c r="A11179">
        <v>2232</v>
      </c>
      <c r="B11179">
        <v>17</v>
      </c>
      <c r="C11179">
        <v>72858619</v>
      </c>
      <c r="D11179">
        <v>72869156</v>
      </c>
      <c r="E11179">
        <v>30</v>
      </c>
      <c r="F11179">
        <v>3</v>
      </c>
      <c r="G11179">
        <v>306011</v>
      </c>
      <c r="H11179">
        <v>0.53468000000000004</v>
      </c>
      <c r="I11179">
        <v>0.29643000000000003</v>
      </c>
    </row>
    <row r="11180" spans="1:9" x14ac:dyDescent="0.2">
      <c r="A11180">
        <v>79689</v>
      </c>
      <c r="B11180">
        <v>7</v>
      </c>
      <c r="C11180">
        <v>87905744</v>
      </c>
      <c r="D11180">
        <v>87936228</v>
      </c>
      <c r="E11180">
        <v>49</v>
      </c>
      <c r="F11180">
        <v>6</v>
      </c>
      <c r="G11180">
        <v>306011</v>
      </c>
      <c r="H11180">
        <v>0.53459999999999996</v>
      </c>
      <c r="I11180">
        <v>0.29646</v>
      </c>
    </row>
    <row r="11181" spans="1:9" x14ac:dyDescent="0.2">
      <c r="A11181">
        <v>54953</v>
      </c>
      <c r="B11181">
        <v>1</v>
      </c>
      <c r="C11181">
        <v>186344890</v>
      </c>
      <c r="D11181">
        <v>186390503</v>
      </c>
      <c r="E11181">
        <v>81</v>
      </c>
      <c r="F11181">
        <v>14</v>
      </c>
      <c r="G11181">
        <v>306011</v>
      </c>
      <c r="H11181">
        <v>0.53415000000000001</v>
      </c>
      <c r="I11181">
        <v>0.29661999999999999</v>
      </c>
    </row>
    <row r="11182" spans="1:9" x14ac:dyDescent="0.2">
      <c r="A11182">
        <v>85474</v>
      </c>
      <c r="B11182">
        <v>2</v>
      </c>
      <c r="C11182">
        <v>74724644</v>
      </c>
      <c r="D11182">
        <v>74730443</v>
      </c>
      <c r="E11182">
        <v>8</v>
      </c>
      <c r="F11182">
        <v>3</v>
      </c>
      <c r="G11182">
        <v>306011</v>
      </c>
      <c r="H11182">
        <v>0.53396999999999994</v>
      </c>
      <c r="I11182">
        <v>0.29668</v>
      </c>
    </row>
    <row r="11183" spans="1:9" x14ac:dyDescent="0.2">
      <c r="A11183">
        <v>2878</v>
      </c>
      <c r="B11183">
        <v>5</v>
      </c>
      <c r="C11183">
        <v>150399999</v>
      </c>
      <c r="D11183">
        <v>150408554</v>
      </c>
      <c r="E11183">
        <v>33</v>
      </c>
      <c r="F11183">
        <v>6</v>
      </c>
      <c r="G11183">
        <v>306011</v>
      </c>
      <c r="H11183">
        <v>0.53393000000000002</v>
      </c>
      <c r="I11183">
        <v>0.29669000000000001</v>
      </c>
    </row>
    <row r="11184" spans="1:9" x14ac:dyDescent="0.2">
      <c r="A11184">
        <v>10265</v>
      </c>
      <c r="B11184">
        <v>16</v>
      </c>
      <c r="C11184">
        <v>54965111</v>
      </c>
      <c r="D11184">
        <v>54968397</v>
      </c>
      <c r="E11184">
        <v>6</v>
      </c>
      <c r="F11184">
        <v>2</v>
      </c>
      <c r="G11184">
        <v>306011</v>
      </c>
      <c r="H11184">
        <v>0.53395000000000004</v>
      </c>
      <c r="I11184">
        <v>0.29669000000000001</v>
      </c>
    </row>
    <row r="11185" spans="1:9" x14ac:dyDescent="0.2">
      <c r="A11185">
        <v>84449</v>
      </c>
      <c r="B11185">
        <v>19</v>
      </c>
      <c r="C11185">
        <v>14800711</v>
      </c>
      <c r="D11185">
        <v>14844558</v>
      </c>
      <c r="E11185">
        <v>150</v>
      </c>
      <c r="F11185">
        <v>20</v>
      </c>
      <c r="G11185">
        <v>306011</v>
      </c>
      <c r="H11185">
        <v>0.53385000000000005</v>
      </c>
      <c r="I11185">
        <v>0.29671999999999998</v>
      </c>
    </row>
    <row r="11186" spans="1:9" x14ac:dyDescent="0.2">
      <c r="A11186">
        <v>84312</v>
      </c>
      <c r="B11186">
        <v>14</v>
      </c>
      <c r="C11186">
        <v>36295524</v>
      </c>
      <c r="D11186">
        <v>36341169</v>
      </c>
      <c r="E11186">
        <v>58</v>
      </c>
      <c r="F11186">
        <v>6</v>
      </c>
      <c r="G11186">
        <v>306011</v>
      </c>
      <c r="H11186">
        <v>0.53335999999999995</v>
      </c>
      <c r="I11186">
        <v>0.29688999999999999</v>
      </c>
    </row>
    <row r="11187" spans="1:9" x14ac:dyDescent="0.2">
      <c r="A11187">
        <v>5066</v>
      </c>
      <c r="B11187">
        <v>5</v>
      </c>
      <c r="C11187">
        <v>102201527</v>
      </c>
      <c r="D11187">
        <v>102366809</v>
      </c>
      <c r="E11187">
        <v>256</v>
      </c>
      <c r="F11187">
        <v>13</v>
      </c>
      <c r="G11187">
        <v>306011</v>
      </c>
      <c r="H11187">
        <v>0.53320000000000001</v>
      </c>
      <c r="I11187">
        <v>0.29694999999999999</v>
      </c>
    </row>
    <row r="11188" spans="1:9" x14ac:dyDescent="0.2">
      <c r="A11188">
        <v>155368</v>
      </c>
      <c r="B11188">
        <v>7</v>
      </c>
      <c r="C11188">
        <v>73248920</v>
      </c>
      <c r="D11188">
        <v>73256855</v>
      </c>
      <c r="E11188">
        <v>16</v>
      </c>
      <c r="F11188">
        <v>1</v>
      </c>
      <c r="G11188">
        <v>306011</v>
      </c>
      <c r="H11188">
        <v>0.53258000000000005</v>
      </c>
      <c r="I11188">
        <v>0.29715999999999998</v>
      </c>
    </row>
    <row r="11189" spans="1:9" x14ac:dyDescent="0.2">
      <c r="A11189">
        <v>6360</v>
      </c>
      <c r="B11189">
        <v>17</v>
      </c>
      <c r="C11189">
        <v>34303529</v>
      </c>
      <c r="D11189">
        <v>34310373</v>
      </c>
      <c r="E11189">
        <v>21</v>
      </c>
      <c r="F11189">
        <v>6</v>
      </c>
      <c r="G11189">
        <v>306011</v>
      </c>
      <c r="H11189">
        <v>0.53234999999999999</v>
      </c>
      <c r="I11189">
        <v>0.29724</v>
      </c>
    </row>
    <row r="11190" spans="1:9" x14ac:dyDescent="0.2">
      <c r="A11190">
        <v>140856</v>
      </c>
      <c r="B11190">
        <v>20</v>
      </c>
      <c r="C11190">
        <v>18794370</v>
      </c>
      <c r="D11190">
        <v>18795036</v>
      </c>
      <c r="E11190">
        <v>2</v>
      </c>
      <c r="F11190">
        <v>1</v>
      </c>
      <c r="G11190">
        <v>306011</v>
      </c>
      <c r="H11190">
        <v>0.53220000000000001</v>
      </c>
      <c r="I11190">
        <v>0.29729</v>
      </c>
    </row>
    <row r="11191" spans="1:9" x14ac:dyDescent="0.2">
      <c r="A11191">
        <v>3708</v>
      </c>
      <c r="B11191">
        <v>3</v>
      </c>
      <c r="C11191">
        <v>4535032</v>
      </c>
      <c r="D11191">
        <v>4889524</v>
      </c>
      <c r="E11191">
        <v>1199</v>
      </c>
      <c r="F11191">
        <v>135</v>
      </c>
      <c r="G11191">
        <v>306011</v>
      </c>
      <c r="H11191">
        <v>0.53166999999999998</v>
      </c>
      <c r="I11191">
        <v>0.29748000000000002</v>
      </c>
    </row>
    <row r="11192" spans="1:9" x14ac:dyDescent="0.2">
      <c r="A11192">
        <v>8321</v>
      </c>
      <c r="B11192">
        <v>7</v>
      </c>
      <c r="C11192">
        <v>90893783</v>
      </c>
      <c r="D11192">
        <v>90898132</v>
      </c>
      <c r="E11192">
        <v>4</v>
      </c>
      <c r="F11192">
        <v>1</v>
      </c>
      <c r="G11192">
        <v>306011</v>
      </c>
      <c r="H11192">
        <v>0.53151000000000004</v>
      </c>
      <c r="I11192">
        <v>0.29753000000000002</v>
      </c>
    </row>
    <row r="11193" spans="1:9" x14ac:dyDescent="0.2">
      <c r="A11193">
        <v>83638</v>
      </c>
      <c r="B11193">
        <v>11</v>
      </c>
      <c r="C11193">
        <v>65684281</v>
      </c>
      <c r="D11193">
        <v>65686531</v>
      </c>
      <c r="E11193">
        <v>5</v>
      </c>
      <c r="F11193">
        <v>1</v>
      </c>
      <c r="G11193">
        <v>306011</v>
      </c>
      <c r="H11193">
        <v>0.53137999999999996</v>
      </c>
      <c r="I11193">
        <v>0.29758000000000001</v>
      </c>
    </row>
    <row r="11194" spans="1:9" x14ac:dyDescent="0.2">
      <c r="A11194">
        <v>1415</v>
      </c>
      <c r="B11194">
        <v>22</v>
      </c>
      <c r="C11194">
        <v>25615612</v>
      </c>
      <c r="D11194">
        <v>25627836</v>
      </c>
      <c r="E11194">
        <v>48</v>
      </c>
      <c r="F11194">
        <v>15</v>
      </c>
      <c r="G11194">
        <v>306011</v>
      </c>
      <c r="H11194">
        <v>0.53130999999999995</v>
      </c>
      <c r="I11194">
        <v>0.29759999999999998</v>
      </c>
    </row>
    <row r="11195" spans="1:9" x14ac:dyDescent="0.2">
      <c r="A11195">
        <v>4330</v>
      </c>
      <c r="B11195">
        <v>22</v>
      </c>
      <c r="C11195">
        <v>28144265</v>
      </c>
      <c r="D11195">
        <v>28197486</v>
      </c>
      <c r="E11195">
        <v>116</v>
      </c>
      <c r="F11195">
        <v>37</v>
      </c>
      <c r="G11195">
        <v>306011</v>
      </c>
      <c r="H11195">
        <v>0.53132999999999997</v>
      </c>
      <c r="I11195">
        <v>0.29759999999999998</v>
      </c>
    </row>
    <row r="11196" spans="1:9" x14ac:dyDescent="0.2">
      <c r="A11196">
        <v>5132</v>
      </c>
      <c r="B11196">
        <v>1</v>
      </c>
      <c r="C11196">
        <v>186412698</v>
      </c>
      <c r="D11196">
        <v>186430240</v>
      </c>
      <c r="E11196">
        <v>22</v>
      </c>
      <c r="F11196">
        <v>4</v>
      </c>
      <c r="G11196">
        <v>306011</v>
      </c>
      <c r="H11196">
        <v>0.53129999999999999</v>
      </c>
      <c r="I11196">
        <v>0.29760999999999999</v>
      </c>
    </row>
    <row r="11197" spans="1:9" x14ac:dyDescent="0.2">
      <c r="A11197">
        <v>27131</v>
      </c>
      <c r="B11197">
        <v>20</v>
      </c>
      <c r="C11197">
        <v>17922244</v>
      </c>
      <c r="D11197">
        <v>17949490</v>
      </c>
      <c r="E11197">
        <v>94</v>
      </c>
      <c r="F11197">
        <v>9</v>
      </c>
      <c r="G11197">
        <v>306011</v>
      </c>
      <c r="H11197">
        <v>0.53120999999999996</v>
      </c>
      <c r="I11197">
        <v>0.29764000000000002</v>
      </c>
    </row>
    <row r="11198" spans="1:9" x14ac:dyDescent="0.2">
      <c r="A11198">
        <v>1515</v>
      </c>
      <c r="B11198">
        <v>9</v>
      </c>
      <c r="C11198">
        <v>99791959</v>
      </c>
      <c r="D11198">
        <v>99801925</v>
      </c>
      <c r="E11198">
        <v>17</v>
      </c>
      <c r="F11198">
        <v>2</v>
      </c>
      <c r="G11198">
        <v>306011</v>
      </c>
      <c r="H11198">
        <v>0.53117000000000003</v>
      </c>
      <c r="I11198">
        <v>0.29765000000000003</v>
      </c>
    </row>
    <row r="11199" spans="1:9" x14ac:dyDescent="0.2">
      <c r="A11199">
        <v>8794</v>
      </c>
      <c r="B11199">
        <v>8</v>
      </c>
      <c r="C11199">
        <v>22960327</v>
      </c>
      <c r="D11199">
        <v>22974950</v>
      </c>
      <c r="E11199">
        <v>54</v>
      </c>
      <c r="F11199">
        <v>8</v>
      </c>
      <c r="G11199">
        <v>306011</v>
      </c>
      <c r="H11199">
        <v>0.53081999999999996</v>
      </c>
      <c r="I11199">
        <v>0.29776999999999998</v>
      </c>
    </row>
    <row r="11200" spans="1:9" x14ac:dyDescent="0.2">
      <c r="A11200">
        <v>129563</v>
      </c>
      <c r="B11200">
        <v>2</v>
      </c>
      <c r="C11200">
        <v>232826293</v>
      </c>
      <c r="D11200">
        <v>233208678</v>
      </c>
      <c r="E11200">
        <v>903</v>
      </c>
      <c r="F11200">
        <v>28</v>
      </c>
      <c r="G11200">
        <v>306011</v>
      </c>
      <c r="H11200">
        <v>0.53069</v>
      </c>
      <c r="I11200">
        <v>0.29781999999999997</v>
      </c>
    </row>
    <row r="11201" spans="1:9" x14ac:dyDescent="0.2">
      <c r="A11201">
        <v>642987</v>
      </c>
      <c r="B11201">
        <v>5</v>
      </c>
      <c r="C11201">
        <v>109755197</v>
      </c>
      <c r="D11201">
        <v>110062507</v>
      </c>
      <c r="E11201">
        <v>661</v>
      </c>
      <c r="F11201">
        <v>21</v>
      </c>
      <c r="G11201">
        <v>306011</v>
      </c>
      <c r="H11201">
        <v>0.53061999999999998</v>
      </c>
      <c r="I11201">
        <v>0.29783999999999999</v>
      </c>
    </row>
    <row r="11202" spans="1:9" x14ac:dyDescent="0.2">
      <c r="A11202">
        <v>83888</v>
      </c>
      <c r="B11202">
        <v>4</v>
      </c>
      <c r="C11202">
        <v>15961863</v>
      </c>
      <c r="D11202">
        <v>15964859</v>
      </c>
      <c r="E11202">
        <v>11</v>
      </c>
      <c r="F11202">
        <v>3</v>
      </c>
      <c r="G11202">
        <v>306011</v>
      </c>
      <c r="H11202">
        <v>0.53042</v>
      </c>
      <c r="I11202">
        <v>0.29791000000000001</v>
      </c>
    </row>
    <row r="11203" spans="1:9" x14ac:dyDescent="0.2">
      <c r="A11203">
        <v>11236</v>
      </c>
      <c r="B11203">
        <v>8</v>
      </c>
      <c r="C11203">
        <v>125487008</v>
      </c>
      <c r="D11203">
        <v>125500859</v>
      </c>
      <c r="E11203">
        <v>24</v>
      </c>
      <c r="F11203">
        <v>7</v>
      </c>
      <c r="G11203">
        <v>306011</v>
      </c>
      <c r="H11203">
        <v>0.53030999999999995</v>
      </c>
      <c r="I11203">
        <v>0.29794999999999999</v>
      </c>
    </row>
    <row r="11204" spans="1:9" x14ac:dyDescent="0.2">
      <c r="A11204">
        <v>3689</v>
      </c>
      <c r="B11204">
        <v>21</v>
      </c>
      <c r="C11204">
        <v>46305864</v>
      </c>
      <c r="D11204">
        <v>46348753</v>
      </c>
      <c r="E11204">
        <v>182</v>
      </c>
      <c r="F11204">
        <v>44</v>
      </c>
      <c r="G11204">
        <v>306011</v>
      </c>
      <c r="H11204">
        <v>0.53029999999999999</v>
      </c>
      <c r="I11204">
        <v>0.29794999999999999</v>
      </c>
    </row>
    <row r="11205" spans="1:9" x14ac:dyDescent="0.2">
      <c r="A11205">
        <v>2036</v>
      </c>
      <c r="B11205">
        <v>20</v>
      </c>
      <c r="C11205">
        <v>34679426</v>
      </c>
      <c r="D11205">
        <v>34820721</v>
      </c>
      <c r="E11205">
        <v>141</v>
      </c>
      <c r="F11205">
        <v>17</v>
      </c>
      <c r="G11205">
        <v>306011</v>
      </c>
      <c r="H11205">
        <v>0.53022000000000002</v>
      </c>
      <c r="I11205">
        <v>0.29798000000000002</v>
      </c>
    </row>
    <row r="11206" spans="1:9" x14ac:dyDescent="0.2">
      <c r="A11206">
        <v>92235</v>
      </c>
      <c r="B11206">
        <v>1</v>
      </c>
      <c r="C11206">
        <v>167063314</v>
      </c>
      <c r="D11206">
        <v>167098402</v>
      </c>
      <c r="E11206">
        <v>130</v>
      </c>
      <c r="F11206">
        <v>17</v>
      </c>
      <c r="G11206">
        <v>306011</v>
      </c>
      <c r="H11206">
        <v>0.52981</v>
      </c>
      <c r="I11206">
        <v>0.29812</v>
      </c>
    </row>
    <row r="11207" spans="1:9" x14ac:dyDescent="0.2">
      <c r="A11207">
        <v>245913</v>
      </c>
      <c r="B11207">
        <v>6</v>
      </c>
      <c r="C11207">
        <v>49976851</v>
      </c>
      <c r="D11207">
        <v>49989694</v>
      </c>
      <c r="E11207">
        <v>14</v>
      </c>
      <c r="F11207">
        <v>4</v>
      </c>
      <c r="G11207">
        <v>306011</v>
      </c>
      <c r="H11207">
        <v>0.52980000000000005</v>
      </c>
      <c r="I11207">
        <v>0.29812</v>
      </c>
    </row>
    <row r="11208" spans="1:9" x14ac:dyDescent="0.2">
      <c r="A11208">
        <v>55227</v>
      </c>
      <c r="B11208">
        <v>6</v>
      </c>
      <c r="C11208">
        <v>53659295</v>
      </c>
      <c r="D11208">
        <v>53789490</v>
      </c>
      <c r="E11208">
        <v>345</v>
      </c>
      <c r="F11208">
        <v>17</v>
      </c>
      <c r="G11208">
        <v>306011</v>
      </c>
      <c r="H11208">
        <v>0.52976999999999996</v>
      </c>
      <c r="I11208">
        <v>0.29814000000000002</v>
      </c>
    </row>
    <row r="11209" spans="1:9" x14ac:dyDescent="0.2">
      <c r="A11209">
        <v>116362</v>
      </c>
      <c r="B11209">
        <v>1</v>
      </c>
      <c r="C11209">
        <v>10057255</v>
      </c>
      <c r="D11209">
        <v>10076078</v>
      </c>
      <c r="E11209">
        <v>36</v>
      </c>
      <c r="F11209">
        <v>4</v>
      </c>
      <c r="G11209">
        <v>306011</v>
      </c>
      <c r="H11209">
        <v>0.52969999999999995</v>
      </c>
      <c r="I11209">
        <v>0.29815999999999998</v>
      </c>
    </row>
    <row r="11210" spans="1:9" x14ac:dyDescent="0.2">
      <c r="A11210">
        <v>134391</v>
      </c>
      <c r="B11210">
        <v>5</v>
      </c>
      <c r="C11210">
        <v>145894417</v>
      </c>
      <c r="D11210">
        <v>145895676</v>
      </c>
      <c r="E11210">
        <v>2</v>
      </c>
      <c r="F11210">
        <v>1</v>
      </c>
      <c r="G11210">
        <v>306011</v>
      </c>
      <c r="H11210">
        <v>0.52956000000000003</v>
      </c>
      <c r="I11210">
        <v>0.29820999999999998</v>
      </c>
    </row>
    <row r="11211" spans="1:9" x14ac:dyDescent="0.2">
      <c r="A11211">
        <v>388276</v>
      </c>
      <c r="B11211">
        <v>16</v>
      </c>
      <c r="C11211">
        <v>52060264</v>
      </c>
      <c r="D11211">
        <v>52107847</v>
      </c>
      <c r="E11211">
        <v>114</v>
      </c>
      <c r="F11211">
        <v>15</v>
      </c>
      <c r="G11211">
        <v>306011</v>
      </c>
      <c r="H11211">
        <v>0.52932999999999997</v>
      </c>
      <c r="I11211">
        <v>0.29829</v>
      </c>
    </row>
    <row r="11212" spans="1:9" x14ac:dyDescent="0.2">
      <c r="A11212">
        <v>399814</v>
      </c>
      <c r="B11212">
        <v>10</v>
      </c>
      <c r="C11212">
        <v>124457225</v>
      </c>
      <c r="D11212">
        <v>124459338</v>
      </c>
      <c r="E11212">
        <v>5</v>
      </c>
      <c r="F11212">
        <v>2</v>
      </c>
      <c r="G11212">
        <v>306011</v>
      </c>
      <c r="H11212">
        <v>0.52914000000000005</v>
      </c>
      <c r="I11212">
        <v>0.29836000000000001</v>
      </c>
    </row>
    <row r="11213" spans="1:9" x14ac:dyDescent="0.2">
      <c r="A11213">
        <v>23077</v>
      </c>
      <c r="B11213">
        <v>13</v>
      </c>
      <c r="C11213">
        <v>77618792</v>
      </c>
      <c r="D11213">
        <v>77901177</v>
      </c>
      <c r="E11213">
        <v>481</v>
      </c>
      <c r="F11213">
        <v>26</v>
      </c>
      <c r="G11213">
        <v>306011</v>
      </c>
      <c r="H11213">
        <v>0.52898999999999996</v>
      </c>
      <c r="I11213">
        <v>0.29841000000000001</v>
      </c>
    </row>
    <row r="11214" spans="1:9" x14ac:dyDescent="0.2">
      <c r="A11214">
        <v>29894</v>
      </c>
      <c r="B11214">
        <v>8</v>
      </c>
      <c r="C11214">
        <v>145618446</v>
      </c>
      <c r="D11214">
        <v>145634733</v>
      </c>
      <c r="E11214">
        <v>21</v>
      </c>
      <c r="F11214">
        <v>4</v>
      </c>
      <c r="G11214">
        <v>306011</v>
      </c>
      <c r="H11214">
        <v>0.52883999999999998</v>
      </c>
      <c r="I11214">
        <v>0.29846</v>
      </c>
    </row>
    <row r="11215" spans="1:9" x14ac:dyDescent="0.2">
      <c r="A11215">
        <v>3938</v>
      </c>
      <c r="B11215">
        <v>2</v>
      </c>
      <c r="C11215">
        <v>136545415</v>
      </c>
      <c r="D11215">
        <v>136594750</v>
      </c>
      <c r="E11215">
        <v>94</v>
      </c>
      <c r="F11215">
        <v>9</v>
      </c>
      <c r="G11215">
        <v>306011</v>
      </c>
      <c r="H11215">
        <v>0.52859</v>
      </c>
      <c r="I11215">
        <v>0.29854999999999998</v>
      </c>
    </row>
    <row r="11216" spans="1:9" x14ac:dyDescent="0.2">
      <c r="A11216">
        <v>3206</v>
      </c>
      <c r="B11216">
        <v>7</v>
      </c>
      <c r="C11216">
        <v>27210210</v>
      </c>
      <c r="D11216">
        <v>27219880</v>
      </c>
      <c r="E11216">
        <v>10</v>
      </c>
      <c r="F11216">
        <v>3</v>
      </c>
      <c r="G11216">
        <v>306011</v>
      </c>
      <c r="H11216">
        <v>0.52856000000000003</v>
      </c>
      <c r="I11216">
        <v>0.29854999999999998</v>
      </c>
    </row>
    <row r="11217" spans="1:9" x14ac:dyDescent="0.2">
      <c r="A11217">
        <v>93649</v>
      </c>
      <c r="B11217">
        <v>17</v>
      </c>
      <c r="C11217">
        <v>12569207</v>
      </c>
      <c r="D11217">
        <v>12672266</v>
      </c>
      <c r="E11217">
        <v>296</v>
      </c>
      <c r="F11217">
        <v>36</v>
      </c>
      <c r="G11217">
        <v>306011</v>
      </c>
      <c r="H11217">
        <v>0.52853000000000006</v>
      </c>
      <c r="I11217">
        <v>0.29857</v>
      </c>
    </row>
    <row r="11218" spans="1:9" x14ac:dyDescent="0.2">
      <c r="A11218">
        <v>65997</v>
      </c>
      <c r="B11218">
        <v>4</v>
      </c>
      <c r="C11218">
        <v>53728495</v>
      </c>
      <c r="D11218">
        <v>53733002</v>
      </c>
      <c r="E11218">
        <v>11</v>
      </c>
      <c r="F11218">
        <v>3</v>
      </c>
      <c r="G11218">
        <v>306011</v>
      </c>
      <c r="H11218">
        <v>0.52839999999999998</v>
      </c>
      <c r="I11218">
        <v>0.29860999999999999</v>
      </c>
    </row>
    <row r="11219" spans="1:9" x14ac:dyDescent="0.2">
      <c r="A11219">
        <v>285525</v>
      </c>
      <c r="B11219">
        <v>4</v>
      </c>
      <c r="C11219">
        <v>44624354</v>
      </c>
      <c r="D11219">
        <v>44653658</v>
      </c>
      <c r="E11219">
        <v>112</v>
      </c>
      <c r="F11219">
        <v>13</v>
      </c>
      <c r="G11219">
        <v>306011</v>
      </c>
      <c r="H11219">
        <v>0.52808999999999995</v>
      </c>
      <c r="I11219">
        <v>0.29871999999999999</v>
      </c>
    </row>
    <row r="11220" spans="1:9" x14ac:dyDescent="0.2">
      <c r="A11220">
        <v>29925</v>
      </c>
      <c r="B11220">
        <v>3</v>
      </c>
      <c r="C11220">
        <v>49758909</v>
      </c>
      <c r="D11220">
        <v>49761407</v>
      </c>
      <c r="E11220">
        <v>2</v>
      </c>
      <c r="F11220">
        <v>1</v>
      </c>
      <c r="G11220">
        <v>306011</v>
      </c>
      <c r="H11220">
        <v>0.52798</v>
      </c>
      <c r="I11220">
        <v>0.29876000000000003</v>
      </c>
    </row>
    <row r="11221" spans="1:9" x14ac:dyDescent="0.2">
      <c r="A11221">
        <v>132141</v>
      </c>
      <c r="B11221">
        <v>3</v>
      </c>
      <c r="C11221">
        <v>51928892</v>
      </c>
      <c r="D11221">
        <v>51937386</v>
      </c>
      <c r="E11221">
        <v>20</v>
      </c>
      <c r="F11221">
        <v>3</v>
      </c>
      <c r="G11221">
        <v>306011</v>
      </c>
      <c r="H11221">
        <v>0.52771000000000001</v>
      </c>
      <c r="I11221">
        <v>0.29885</v>
      </c>
    </row>
    <row r="11222" spans="1:9" x14ac:dyDescent="0.2">
      <c r="A11222">
        <v>84319</v>
      </c>
      <c r="B11222">
        <v>3</v>
      </c>
      <c r="C11222">
        <v>99536678</v>
      </c>
      <c r="D11222">
        <v>99897476</v>
      </c>
      <c r="E11222">
        <v>437</v>
      </c>
      <c r="F11222">
        <v>24</v>
      </c>
      <c r="G11222">
        <v>306011</v>
      </c>
      <c r="H11222">
        <v>0.52766000000000002</v>
      </c>
      <c r="I11222">
        <v>0.29887000000000002</v>
      </c>
    </row>
    <row r="11223" spans="1:9" x14ac:dyDescent="0.2">
      <c r="A11223">
        <v>441869</v>
      </c>
      <c r="B11223">
        <v>1</v>
      </c>
      <c r="C11223">
        <v>1353800</v>
      </c>
      <c r="D11223">
        <v>1356824</v>
      </c>
      <c r="E11223">
        <v>6</v>
      </c>
      <c r="F11223">
        <v>2</v>
      </c>
      <c r="G11223">
        <v>306011</v>
      </c>
      <c r="H11223">
        <v>0.52753000000000005</v>
      </c>
      <c r="I11223">
        <v>0.29891000000000001</v>
      </c>
    </row>
    <row r="11224" spans="1:9" x14ac:dyDescent="0.2">
      <c r="A11224">
        <v>54898</v>
      </c>
      <c r="B11224">
        <v>6</v>
      </c>
      <c r="C11224">
        <v>10980992</v>
      </c>
      <c r="D11224">
        <v>11044624</v>
      </c>
      <c r="E11224">
        <v>101</v>
      </c>
      <c r="F11224">
        <v>10</v>
      </c>
      <c r="G11224">
        <v>306011</v>
      </c>
      <c r="H11224">
        <v>0.52746000000000004</v>
      </c>
      <c r="I11224">
        <v>0.29893999999999998</v>
      </c>
    </row>
    <row r="11225" spans="1:9" x14ac:dyDescent="0.2">
      <c r="A11225">
        <v>4504</v>
      </c>
      <c r="B11225">
        <v>16</v>
      </c>
      <c r="C11225">
        <v>56623267</v>
      </c>
      <c r="D11225">
        <v>56625000</v>
      </c>
      <c r="E11225">
        <v>6</v>
      </c>
      <c r="F11225">
        <v>3</v>
      </c>
      <c r="G11225">
        <v>306011</v>
      </c>
      <c r="H11225">
        <v>0.52720999999999996</v>
      </c>
      <c r="I11225">
        <v>0.29902000000000001</v>
      </c>
    </row>
    <row r="11226" spans="1:9" x14ac:dyDescent="0.2">
      <c r="A11226">
        <v>8778</v>
      </c>
      <c r="B11226">
        <v>19</v>
      </c>
      <c r="C11226">
        <v>52114756</v>
      </c>
      <c r="D11226">
        <v>52133727</v>
      </c>
      <c r="E11226">
        <v>71</v>
      </c>
      <c r="F11226">
        <v>17</v>
      </c>
      <c r="G11226">
        <v>306011</v>
      </c>
      <c r="H11226">
        <v>0.52685999999999999</v>
      </c>
      <c r="I11226">
        <v>0.29915000000000003</v>
      </c>
    </row>
    <row r="11227" spans="1:9" x14ac:dyDescent="0.2">
      <c r="A11227">
        <v>2331</v>
      </c>
      <c r="B11227">
        <v>1</v>
      </c>
      <c r="C11227">
        <v>203309749</v>
      </c>
      <c r="D11227">
        <v>203320557</v>
      </c>
      <c r="E11227">
        <v>34</v>
      </c>
      <c r="F11227">
        <v>8</v>
      </c>
      <c r="G11227">
        <v>306011</v>
      </c>
      <c r="H11227">
        <v>0.52681999999999995</v>
      </c>
      <c r="I11227">
        <v>0.29915999999999998</v>
      </c>
    </row>
    <row r="11228" spans="1:9" x14ac:dyDescent="0.2">
      <c r="A11228">
        <v>138429</v>
      </c>
      <c r="B11228">
        <v>9</v>
      </c>
      <c r="C11228">
        <v>130683808</v>
      </c>
      <c r="D11228">
        <v>130693076</v>
      </c>
      <c r="E11228">
        <v>12</v>
      </c>
      <c r="F11228">
        <v>3</v>
      </c>
      <c r="G11228">
        <v>306011</v>
      </c>
      <c r="H11228">
        <v>0.52681</v>
      </c>
      <c r="I11228">
        <v>0.29915999999999998</v>
      </c>
    </row>
    <row r="11229" spans="1:9" x14ac:dyDescent="0.2">
      <c r="A11229">
        <v>7139</v>
      </c>
      <c r="B11229">
        <v>1</v>
      </c>
      <c r="C11229">
        <v>201328136</v>
      </c>
      <c r="D11229">
        <v>201346836</v>
      </c>
      <c r="E11229">
        <v>82</v>
      </c>
      <c r="F11229">
        <v>11</v>
      </c>
      <c r="G11229">
        <v>306011</v>
      </c>
      <c r="H11229">
        <v>0.52673999999999999</v>
      </c>
      <c r="I11229">
        <v>0.29919000000000001</v>
      </c>
    </row>
    <row r="11230" spans="1:9" x14ac:dyDescent="0.2">
      <c r="A11230">
        <v>4052</v>
      </c>
      <c r="B11230">
        <v>2</v>
      </c>
      <c r="C11230">
        <v>33172221</v>
      </c>
      <c r="D11230">
        <v>33624576</v>
      </c>
      <c r="E11230">
        <v>1878</v>
      </c>
      <c r="F11230">
        <v>84</v>
      </c>
      <c r="G11230">
        <v>306011</v>
      </c>
      <c r="H11230">
        <v>0.52671000000000001</v>
      </c>
      <c r="I11230">
        <v>0.29920000000000002</v>
      </c>
    </row>
    <row r="11231" spans="1:9" x14ac:dyDescent="0.2">
      <c r="A11231">
        <v>2706</v>
      </c>
      <c r="B11231">
        <v>13</v>
      </c>
      <c r="C11231">
        <v>20761602</v>
      </c>
      <c r="D11231">
        <v>20768605</v>
      </c>
      <c r="E11231">
        <v>21</v>
      </c>
      <c r="F11231">
        <v>6</v>
      </c>
      <c r="G11231">
        <v>306011</v>
      </c>
      <c r="H11231">
        <v>0.52651000000000003</v>
      </c>
      <c r="I11231">
        <v>0.29926999999999998</v>
      </c>
    </row>
    <row r="11232" spans="1:9" x14ac:dyDescent="0.2">
      <c r="A11232">
        <v>10008</v>
      </c>
      <c r="B11232">
        <v>11</v>
      </c>
      <c r="C11232">
        <v>74165886</v>
      </c>
      <c r="D11232">
        <v>74178600</v>
      </c>
      <c r="E11232">
        <v>32</v>
      </c>
      <c r="F11232">
        <v>7</v>
      </c>
      <c r="G11232">
        <v>306011</v>
      </c>
      <c r="H11232">
        <v>0.52615999999999996</v>
      </c>
      <c r="I11232">
        <v>0.29938999999999999</v>
      </c>
    </row>
    <row r="11233" spans="1:9" x14ac:dyDescent="0.2">
      <c r="A11233">
        <v>164127</v>
      </c>
      <c r="B11233">
        <v>1</v>
      </c>
      <c r="C11233">
        <v>223566715</v>
      </c>
      <c r="D11233">
        <v>223568812</v>
      </c>
      <c r="E11233">
        <v>7</v>
      </c>
      <c r="F11233">
        <v>1</v>
      </c>
      <c r="G11233">
        <v>306011</v>
      </c>
      <c r="H11233">
        <v>0.52610999999999997</v>
      </c>
      <c r="I11233">
        <v>0.2994</v>
      </c>
    </row>
    <row r="11234" spans="1:9" x14ac:dyDescent="0.2">
      <c r="A11234">
        <v>147657</v>
      </c>
      <c r="B11234">
        <v>19</v>
      </c>
      <c r="C11234">
        <v>52800426</v>
      </c>
      <c r="D11234">
        <v>52829180</v>
      </c>
      <c r="E11234">
        <v>85</v>
      </c>
      <c r="F11234">
        <v>16</v>
      </c>
      <c r="G11234">
        <v>306011</v>
      </c>
      <c r="H11234">
        <v>0.52569999999999995</v>
      </c>
      <c r="I11234">
        <v>0.29954999999999998</v>
      </c>
    </row>
    <row r="11235" spans="1:9" x14ac:dyDescent="0.2">
      <c r="A11235">
        <v>10393</v>
      </c>
      <c r="B11235">
        <v>4</v>
      </c>
      <c r="C11235">
        <v>145915727</v>
      </c>
      <c r="D11235">
        <v>146019693</v>
      </c>
      <c r="E11235">
        <v>97</v>
      </c>
      <c r="F11235">
        <v>16</v>
      </c>
      <c r="G11235">
        <v>306011</v>
      </c>
      <c r="H11235">
        <v>0.52549999999999997</v>
      </c>
      <c r="I11235">
        <v>0.29962</v>
      </c>
    </row>
    <row r="11236" spans="1:9" x14ac:dyDescent="0.2">
      <c r="A11236">
        <v>206412</v>
      </c>
      <c r="B11236">
        <v>6</v>
      </c>
      <c r="C11236">
        <v>88054571</v>
      </c>
      <c r="D11236">
        <v>88075381</v>
      </c>
      <c r="E11236">
        <v>59</v>
      </c>
      <c r="F11236">
        <v>6</v>
      </c>
      <c r="G11236">
        <v>306011</v>
      </c>
      <c r="H11236">
        <v>0.52505000000000002</v>
      </c>
      <c r="I11236">
        <v>0.29976999999999998</v>
      </c>
    </row>
    <row r="11237" spans="1:9" x14ac:dyDescent="0.2">
      <c r="A11237">
        <v>11261</v>
      </c>
      <c r="B11237">
        <v>15</v>
      </c>
      <c r="C11237">
        <v>41523341</v>
      </c>
      <c r="D11237">
        <v>41574085</v>
      </c>
      <c r="E11237">
        <v>112</v>
      </c>
      <c r="F11237">
        <v>12</v>
      </c>
      <c r="G11237">
        <v>306011</v>
      </c>
      <c r="H11237">
        <v>0.52503999999999995</v>
      </c>
      <c r="I11237">
        <v>0.29977999999999999</v>
      </c>
    </row>
    <row r="11238" spans="1:9" x14ac:dyDescent="0.2">
      <c r="A11238">
        <v>8192</v>
      </c>
      <c r="B11238">
        <v>19</v>
      </c>
      <c r="C11238">
        <v>6361463</v>
      </c>
      <c r="D11238">
        <v>6368915</v>
      </c>
      <c r="E11238">
        <v>37</v>
      </c>
      <c r="F11238">
        <v>7</v>
      </c>
      <c r="G11238">
        <v>306011</v>
      </c>
      <c r="H11238">
        <v>0.52485999999999999</v>
      </c>
      <c r="I11238">
        <v>0.29984</v>
      </c>
    </row>
    <row r="11239" spans="1:9" x14ac:dyDescent="0.2">
      <c r="A11239">
        <v>83862</v>
      </c>
      <c r="B11239">
        <v>7</v>
      </c>
      <c r="C11239">
        <v>75616155</v>
      </c>
      <c r="D11239">
        <v>75623992</v>
      </c>
      <c r="E11239">
        <v>22</v>
      </c>
      <c r="F11239">
        <v>7</v>
      </c>
      <c r="G11239">
        <v>306011</v>
      </c>
      <c r="H11239">
        <v>0.52390000000000003</v>
      </c>
      <c r="I11239">
        <v>0.30016999999999999</v>
      </c>
    </row>
    <row r="11240" spans="1:9" x14ac:dyDescent="0.2">
      <c r="A11240">
        <v>170589</v>
      </c>
      <c r="B11240">
        <v>11</v>
      </c>
      <c r="C11240">
        <v>64701943</v>
      </c>
      <c r="D11240">
        <v>64703360</v>
      </c>
      <c r="E11240">
        <v>2</v>
      </c>
      <c r="F11240">
        <v>1</v>
      </c>
      <c r="G11240">
        <v>306011</v>
      </c>
      <c r="H11240">
        <v>0.52386999999999995</v>
      </c>
      <c r="I11240">
        <v>0.30018</v>
      </c>
    </row>
    <row r="11241" spans="1:9" x14ac:dyDescent="0.2">
      <c r="A11241">
        <v>7049</v>
      </c>
      <c r="B11241">
        <v>1</v>
      </c>
      <c r="C11241">
        <v>92145900</v>
      </c>
      <c r="D11241">
        <v>92371559</v>
      </c>
      <c r="E11241">
        <v>692</v>
      </c>
      <c r="F11241">
        <v>59</v>
      </c>
      <c r="G11241">
        <v>306011</v>
      </c>
      <c r="H11241">
        <v>0.52381999999999995</v>
      </c>
      <c r="I11241">
        <v>0.30020000000000002</v>
      </c>
    </row>
    <row r="11242" spans="1:9" x14ac:dyDescent="0.2">
      <c r="A11242">
        <v>29063</v>
      </c>
      <c r="B11242">
        <v>4</v>
      </c>
      <c r="C11242">
        <v>25314396</v>
      </c>
      <c r="D11242">
        <v>25374190</v>
      </c>
      <c r="E11242">
        <v>160</v>
      </c>
      <c r="F11242">
        <v>18</v>
      </c>
      <c r="G11242">
        <v>306011</v>
      </c>
      <c r="H11242">
        <v>0.52383999999999997</v>
      </c>
      <c r="I11242">
        <v>0.30020000000000002</v>
      </c>
    </row>
    <row r="11243" spans="1:9" x14ac:dyDescent="0.2">
      <c r="A11243">
        <v>408187</v>
      </c>
      <c r="B11243">
        <v>5</v>
      </c>
      <c r="C11243">
        <v>147548109</v>
      </c>
      <c r="D11243">
        <v>147555182</v>
      </c>
      <c r="E11243">
        <v>14</v>
      </c>
      <c r="F11243">
        <v>3</v>
      </c>
      <c r="G11243">
        <v>306011</v>
      </c>
      <c r="H11243">
        <v>0.52346000000000004</v>
      </c>
      <c r="I11243">
        <v>0.30032999999999999</v>
      </c>
    </row>
    <row r="11244" spans="1:9" x14ac:dyDescent="0.2">
      <c r="A11244">
        <v>201456</v>
      </c>
      <c r="B11244">
        <v>18</v>
      </c>
      <c r="C11244">
        <v>71740588</v>
      </c>
      <c r="D11244">
        <v>71815100</v>
      </c>
      <c r="E11244">
        <v>214</v>
      </c>
      <c r="F11244">
        <v>12</v>
      </c>
      <c r="G11244">
        <v>306011</v>
      </c>
      <c r="H11244">
        <v>0.52341000000000004</v>
      </c>
      <c r="I11244">
        <v>0.30034</v>
      </c>
    </row>
    <row r="11245" spans="1:9" x14ac:dyDescent="0.2">
      <c r="A11245">
        <v>64221</v>
      </c>
      <c r="B11245">
        <v>11</v>
      </c>
      <c r="C11245">
        <v>124735305</v>
      </c>
      <c r="D11245">
        <v>124751370</v>
      </c>
      <c r="E11245">
        <v>40</v>
      </c>
      <c r="F11245">
        <v>13</v>
      </c>
      <c r="G11245">
        <v>306011</v>
      </c>
      <c r="H11245">
        <v>0.52302000000000004</v>
      </c>
      <c r="I11245">
        <v>0.30048000000000002</v>
      </c>
    </row>
    <row r="11246" spans="1:9" x14ac:dyDescent="0.2">
      <c r="A11246">
        <v>54658</v>
      </c>
      <c r="B11246">
        <v>2</v>
      </c>
      <c r="C11246">
        <v>234668919</v>
      </c>
      <c r="D11246">
        <v>234681945</v>
      </c>
      <c r="E11246">
        <v>31</v>
      </c>
      <c r="F11246">
        <v>9</v>
      </c>
      <c r="G11246">
        <v>306011</v>
      </c>
      <c r="H11246">
        <v>0.52298999999999995</v>
      </c>
      <c r="I11246">
        <v>0.30048999999999998</v>
      </c>
    </row>
    <row r="11247" spans="1:9" x14ac:dyDescent="0.2">
      <c r="A11247">
        <v>246176</v>
      </c>
      <c r="B11247">
        <v>17</v>
      </c>
      <c r="C11247">
        <v>34071530</v>
      </c>
      <c r="D11247">
        <v>34079897</v>
      </c>
      <c r="E11247">
        <v>24</v>
      </c>
      <c r="F11247">
        <v>7</v>
      </c>
      <c r="G11247">
        <v>306011</v>
      </c>
      <c r="H11247">
        <v>0.52259</v>
      </c>
      <c r="I11247">
        <v>0.30063000000000001</v>
      </c>
    </row>
    <row r="11248" spans="1:9" x14ac:dyDescent="0.2">
      <c r="A11248">
        <v>84301</v>
      </c>
      <c r="B11248">
        <v>1</v>
      </c>
      <c r="C11248">
        <v>15943953</v>
      </c>
      <c r="D11248">
        <v>15995539</v>
      </c>
      <c r="E11248">
        <v>104</v>
      </c>
      <c r="F11248">
        <v>6</v>
      </c>
      <c r="G11248">
        <v>306011</v>
      </c>
      <c r="H11248">
        <v>0.52224000000000004</v>
      </c>
      <c r="I11248">
        <v>0.30075000000000002</v>
      </c>
    </row>
    <row r="11249" spans="1:9" x14ac:dyDescent="0.2">
      <c r="A11249">
        <v>1325</v>
      </c>
      <c r="B11249">
        <v>1</v>
      </c>
      <c r="C11249">
        <v>10509776</v>
      </c>
      <c r="D11249">
        <v>10512060</v>
      </c>
      <c r="E11249">
        <v>5</v>
      </c>
      <c r="F11249">
        <v>2</v>
      </c>
      <c r="G11249">
        <v>306011</v>
      </c>
      <c r="H11249">
        <v>0.52222999999999997</v>
      </c>
      <c r="I11249">
        <v>0.30076000000000003</v>
      </c>
    </row>
    <row r="11250" spans="1:9" x14ac:dyDescent="0.2">
      <c r="A11250">
        <v>51614</v>
      </c>
      <c r="B11250">
        <v>20</v>
      </c>
      <c r="C11250">
        <v>34129778</v>
      </c>
      <c r="D11250">
        <v>34145405</v>
      </c>
      <c r="E11250">
        <v>32</v>
      </c>
      <c r="F11250">
        <v>5</v>
      </c>
      <c r="G11250">
        <v>306011</v>
      </c>
      <c r="H11250">
        <v>0.52214000000000005</v>
      </c>
      <c r="I11250">
        <v>0.30079</v>
      </c>
    </row>
    <row r="11251" spans="1:9" x14ac:dyDescent="0.2">
      <c r="A11251">
        <v>59343</v>
      </c>
      <c r="B11251">
        <v>3</v>
      </c>
      <c r="C11251">
        <v>185300284</v>
      </c>
      <c r="D11251">
        <v>185348889</v>
      </c>
      <c r="E11251">
        <v>113</v>
      </c>
      <c r="F11251">
        <v>8</v>
      </c>
      <c r="G11251">
        <v>306011</v>
      </c>
      <c r="H11251">
        <v>0.52176</v>
      </c>
      <c r="I11251">
        <v>0.30092000000000002</v>
      </c>
    </row>
    <row r="11252" spans="1:9" x14ac:dyDescent="0.2">
      <c r="A11252">
        <v>90827</v>
      </c>
      <c r="B11252">
        <v>7</v>
      </c>
      <c r="C11252">
        <v>57187321</v>
      </c>
      <c r="D11252">
        <v>57207571</v>
      </c>
      <c r="E11252">
        <v>62</v>
      </c>
      <c r="F11252">
        <v>7</v>
      </c>
      <c r="G11252">
        <v>306011</v>
      </c>
      <c r="H11252">
        <v>0.52166999999999997</v>
      </c>
      <c r="I11252">
        <v>0.30095</v>
      </c>
    </row>
    <row r="11253" spans="1:9" x14ac:dyDescent="0.2">
      <c r="A11253">
        <v>55049</v>
      </c>
      <c r="B11253">
        <v>19</v>
      </c>
      <c r="C11253">
        <v>18699495</v>
      </c>
      <c r="D11253">
        <v>18703147</v>
      </c>
      <c r="E11253">
        <v>10</v>
      </c>
      <c r="F11253">
        <v>3</v>
      </c>
      <c r="G11253">
        <v>306011</v>
      </c>
      <c r="H11253">
        <v>0.52154</v>
      </c>
      <c r="I11253">
        <v>0.30099999999999999</v>
      </c>
    </row>
    <row r="11254" spans="1:9" x14ac:dyDescent="0.2">
      <c r="A11254">
        <v>10065351</v>
      </c>
      <c r="B11254" t="s">
        <v>34</v>
      </c>
      <c r="C11254">
        <v>76886577</v>
      </c>
      <c r="D11254">
        <v>76899299</v>
      </c>
      <c r="E11254">
        <v>59</v>
      </c>
      <c r="F11254">
        <v>10</v>
      </c>
      <c r="G11254">
        <v>306011</v>
      </c>
      <c r="H11254">
        <v>0.52149999999999996</v>
      </c>
      <c r="I11254">
        <v>0.30101</v>
      </c>
    </row>
    <row r="11255" spans="1:9" x14ac:dyDescent="0.2">
      <c r="A11255">
        <v>54550</v>
      </c>
      <c r="B11255">
        <v>16</v>
      </c>
      <c r="C11255">
        <v>84002237</v>
      </c>
      <c r="D11255">
        <v>84036379</v>
      </c>
      <c r="E11255">
        <v>268</v>
      </c>
      <c r="F11255">
        <v>21</v>
      </c>
      <c r="G11255">
        <v>306011</v>
      </c>
      <c r="H11255">
        <v>0.52137</v>
      </c>
      <c r="I11255">
        <v>0.30104999999999998</v>
      </c>
    </row>
    <row r="11256" spans="1:9" x14ac:dyDescent="0.2">
      <c r="A11256">
        <v>1559</v>
      </c>
      <c r="B11256">
        <v>10</v>
      </c>
      <c r="C11256">
        <v>96698350</v>
      </c>
      <c r="D11256">
        <v>96749486</v>
      </c>
      <c r="E11256">
        <v>172</v>
      </c>
      <c r="F11256">
        <v>17</v>
      </c>
      <c r="G11256">
        <v>306011</v>
      </c>
      <c r="H11256">
        <v>0.52117999999999998</v>
      </c>
      <c r="I11256">
        <v>0.30112</v>
      </c>
    </row>
    <row r="11257" spans="1:9" x14ac:dyDescent="0.2">
      <c r="A11257">
        <v>26191</v>
      </c>
      <c r="B11257">
        <v>1</v>
      </c>
      <c r="C11257">
        <v>114356433</v>
      </c>
      <c r="D11257">
        <v>114414375</v>
      </c>
      <c r="E11257">
        <v>93</v>
      </c>
      <c r="F11257">
        <v>13</v>
      </c>
      <c r="G11257">
        <v>306011</v>
      </c>
      <c r="H11257">
        <v>0.52105000000000001</v>
      </c>
      <c r="I11257">
        <v>0.30116999999999999</v>
      </c>
    </row>
    <row r="11258" spans="1:9" x14ac:dyDescent="0.2">
      <c r="A11258">
        <v>5217</v>
      </c>
      <c r="B11258">
        <v>3</v>
      </c>
      <c r="C11258">
        <v>149682691</v>
      </c>
      <c r="D11258">
        <v>149688741</v>
      </c>
      <c r="E11258">
        <v>7</v>
      </c>
      <c r="F11258">
        <v>3</v>
      </c>
      <c r="G11258">
        <v>306011</v>
      </c>
      <c r="H11258">
        <v>0.52056000000000002</v>
      </c>
      <c r="I11258">
        <v>0.30134</v>
      </c>
    </row>
    <row r="11259" spans="1:9" x14ac:dyDescent="0.2">
      <c r="A11259">
        <v>10553</v>
      </c>
      <c r="B11259">
        <v>11</v>
      </c>
      <c r="C11259">
        <v>20385231</v>
      </c>
      <c r="D11259">
        <v>20405329</v>
      </c>
      <c r="E11259">
        <v>50</v>
      </c>
      <c r="F11259">
        <v>8</v>
      </c>
      <c r="G11259">
        <v>306011</v>
      </c>
      <c r="H11259">
        <v>0.52051999999999998</v>
      </c>
      <c r="I11259">
        <v>0.30135000000000001</v>
      </c>
    </row>
    <row r="11260" spans="1:9" x14ac:dyDescent="0.2">
      <c r="A11260">
        <v>401137</v>
      </c>
      <c r="B11260">
        <v>4</v>
      </c>
      <c r="C11260">
        <v>71017793</v>
      </c>
      <c r="D11260">
        <v>71032326</v>
      </c>
      <c r="E11260">
        <v>40</v>
      </c>
      <c r="F11260">
        <v>10</v>
      </c>
      <c r="G11260">
        <v>306011</v>
      </c>
      <c r="H11260">
        <v>0.52041000000000004</v>
      </c>
      <c r="I11260">
        <v>0.30138999999999999</v>
      </c>
    </row>
    <row r="11261" spans="1:9" x14ac:dyDescent="0.2">
      <c r="A11261">
        <v>64766</v>
      </c>
      <c r="B11261">
        <v>1</v>
      </c>
      <c r="C11261">
        <v>33282368</v>
      </c>
      <c r="D11261">
        <v>33324480</v>
      </c>
      <c r="E11261">
        <v>53</v>
      </c>
      <c r="F11261">
        <v>8</v>
      </c>
      <c r="G11261">
        <v>306011</v>
      </c>
      <c r="H11261">
        <v>0.52024000000000004</v>
      </c>
      <c r="I11261">
        <v>0.30145</v>
      </c>
    </row>
    <row r="11262" spans="1:9" x14ac:dyDescent="0.2">
      <c r="A11262">
        <v>11262</v>
      </c>
      <c r="B11262">
        <v>2</v>
      </c>
      <c r="C11262">
        <v>231090445</v>
      </c>
      <c r="D11262">
        <v>231177930</v>
      </c>
      <c r="E11262">
        <v>234</v>
      </c>
      <c r="F11262">
        <v>23</v>
      </c>
      <c r="G11262">
        <v>306011</v>
      </c>
      <c r="H11262">
        <v>0.52015999999999996</v>
      </c>
      <c r="I11262">
        <v>0.30147000000000002</v>
      </c>
    </row>
    <row r="11263" spans="1:9" x14ac:dyDescent="0.2">
      <c r="A11263">
        <v>4760</v>
      </c>
      <c r="B11263">
        <v>2</v>
      </c>
      <c r="C11263">
        <v>182540833</v>
      </c>
      <c r="D11263">
        <v>182545392</v>
      </c>
      <c r="E11263">
        <v>4</v>
      </c>
      <c r="F11263">
        <v>2</v>
      </c>
      <c r="G11263">
        <v>306011</v>
      </c>
      <c r="H11263">
        <v>0.52015</v>
      </c>
      <c r="I11263">
        <v>0.30148000000000003</v>
      </c>
    </row>
    <row r="11264" spans="1:9" x14ac:dyDescent="0.2">
      <c r="A11264">
        <v>51109</v>
      </c>
      <c r="B11264">
        <v>14</v>
      </c>
      <c r="C11264">
        <v>68143517</v>
      </c>
      <c r="D11264">
        <v>68162510</v>
      </c>
      <c r="E11264">
        <v>29</v>
      </c>
      <c r="F11264">
        <v>7</v>
      </c>
      <c r="G11264">
        <v>306011</v>
      </c>
      <c r="H11264">
        <v>0.51998999999999995</v>
      </c>
      <c r="I11264">
        <v>0.30153999999999997</v>
      </c>
    </row>
    <row r="11265" spans="1:9" x14ac:dyDescent="0.2">
      <c r="A11265">
        <v>441639</v>
      </c>
      <c r="B11265">
        <v>12</v>
      </c>
      <c r="C11265">
        <v>55523553</v>
      </c>
      <c r="D11265">
        <v>55524560</v>
      </c>
      <c r="E11265">
        <v>4</v>
      </c>
      <c r="F11265">
        <v>1</v>
      </c>
      <c r="G11265">
        <v>306011</v>
      </c>
      <c r="H11265">
        <v>0.51924999999999999</v>
      </c>
      <c r="I11265">
        <v>0.30179</v>
      </c>
    </row>
    <row r="11266" spans="1:9" x14ac:dyDescent="0.2">
      <c r="A11266">
        <v>6894</v>
      </c>
      <c r="B11266">
        <v>1</v>
      </c>
      <c r="C11266">
        <v>234527059</v>
      </c>
      <c r="D11266">
        <v>234614863</v>
      </c>
      <c r="E11266">
        <v>401</v>
      </c>
      <c r="F11266">
        <v>42</v>
      </c>
      <c r="G11266">
        <v>306011</v>
      </c>
      <c r="H11266">
        <v>0.51826000000000005</v>
      </c>
      <c r="I11266">
        <v>0.30214000000000002</v>
      </c>
    </row>
    <row r="11267" spans="1:9" x14ac:dyDescent="0.2">
      <c r="A11267">
        <v>10856</v>
      </c>
      <c r="B11267">
        <v>19</v>
      </c>
      <c r="C11267">
        <v>49496738</v>
      </c>
      <c r="D11267">
        <v>49519183</v>
      </c>
      <c r="E11267">
        <v>66</v>
      </c>
      <c r="F11267">
        <v>7</v>
      </c>
      <c r="G11267">
        <v>306011</v>
      </c>
      <c r="H11267">
        <v>0.51819999999999999</v>
      </c>
      <c r="I11267">
        <v>0.30215999999999998</v>
      </c>
    </row>
    <row r="11268" spans="1:9" x14ac:dyDescent="0.2">
      <c r="A11268">
        <v>341392</v>
      </c>
      <c r="B11268">
        <v>12</v>
      </c>
      <c r="C11268">
        <v>7456928</v>
      </c>
      <c r="D11268">
        <v>7480969</v>
      </c>
      <c r="E11268">
        <v>44</v>
      </c>
      <c r="F11268">
        <v>9</v>
      </c>
      <c r="G11268">
        <v>306011</v>
      </c>
      <c r="H11268">
        <v>0.51815</v>
      </c>
      <c r="I11268">
        <v>0.30218</v>
      </c>
    </row>
    <row r="11269" spans="1:9" x14ac:dyDescent="0.2">
      <c r="A11269">
        <v>134121</v>
      </c>
      <c r="B11269">
        <v>5</v>
      </c>
      <c r="C11269">
        <v>7830491</v>
      </c>
      <c r="D11269">
        <v>7851603</v>
      </c>
      <c r="E11269">
        <v>76</v>
      </c>
      <c r="F11269">
        <v>11</v>
      </c>
      <c r="G11269">
        <v>306011</v>
      </c>
      <c r="H11269">
        <v>0.51812000000000002</v>
      </c>
      <c r="I11269">
        <v>0.30219000000000001</v>
      </c>
    </row>
    <row r="11270" spans="1:9" x14ac:dyDescent="0.2">
      <c r="A11270">
        <v>55876</v>
      </c>
      <c r="B11270">
        <v>17</v>
      </c>
      <c r="C11270">
        <v>38060848</v>
      </c>
      <c r="D11270">
        <v>38074903</v>
      </c>
      <c r="E11270">
        <v>46</v>
      </c>
      <c r="F11270">
        <v>4</v>
      </c>
      <c r="G11270">
        <v>306011</v>
      </c>
      <c r="H11270">
        <v>0.51802000000000004</v>
      </c>
      <c r="I11270">
        <v>0.30221999999999999</v>
      </c>
    </row>
    <row r="11271" spans="1:9" x14ac:dyDescent="0.2">
      <c r="A11271">
        <v>2922</v>
      </c>
      <c r="B11271">
        <v>18</v>
      </c>
      <c r="C11271">
        <v>56887400</v>
      </c>
      <c r="D11271">
        <v>56898003</v>
      </c>
      <c r="E11271">
        <v>38</v>
      </c>
      <c r="F11271">
        <v>3</v>
      </c>
      <c r="G11271">
        <v>306011</v>
      </c>
      <c r="H11271">
        <v>0.51802999999999999</v>
      </c>
      <c r="I11271">
        <v>0.30221999999999999</v>
      </c>
    </row>
    <row r="11272" spans="1:9" x14ac:dyDescent="0.2">
      <c r="A11272">
        <v>51522</v>
      </c>
      <c r="B11272">
        <v>6</v>
      </c>
      <c r="C11272">
        <v>10723148</v>
      </c>
      <c r="D11272">
        <v>10741577</v>
      </c>
      <c r="E11272">
        <v>41</v>
      </c>
      <c r="F11272">
        <v>5</v>
      </c>
      <c r="G11272">
        <v>306011</v>
      </c>
      <c r="H11272">
        <v>0.51783999999999997</v>
      </c>
      <c r="I11272">
        <v>0.30227999999999999</v>
      </c>
    </row>
    <row r="11273" spans="1:9" x14ac:dyDescent="0.2">
      <c r="A11273">
        <v>10437</v>
      </c>
      <c r="B11273">
        <v>19</v>
      </c>
      <c r="C11273">
        <v>18284590</v>
      </c>
      <c r="D11273">
        <v>18288934</v>
      </c>
      <c r="E11273">
        <v>11</v>
      </c>
      <c r="F11273">
        <v>3</v>
      </c>
      <c r="G11273">
        <v>306011</v>
      </c>
      <c r="H11273">
        <v>0.51746999999999999</v>
      </c>
      <c r="I11273">
        <v>0.30241000000000001</v>
      </c>
    </row>
    <row r="11274" spans="1:9" x14ac:dyDescent="0.2">
      <c r="A11274">
        <v>10923</v>
      </c>
      <c r="B11274">
        <v>5</v>
      </c>
      <c r="C11274">
        <v>32585605</v>
      </c>
      <c r="D11274">
        <v>32604185</v>
      </c>
      <c r="E11274">
        <v>30</v>
      </c>
      <c r="F11274">
        <v>6</v>
      </c>
      <c r="G11274">
        <v>306011</v>
      </c>
      <c r="H11274">
        <v>0.51742999999999995</v>
      </c>
      <c r="I11274">
        <v>0.30242999999999998</v>
      </c>
    </row>
    <row r="11275" spans="1:9" x14ac:dyDescent="0.2">
      <c r="A11275">
        <v>252969</v>
      </c>
      <c r="B11275">
        <v>8</v>
      </c>
      <c r="C11275">
        <v>11627172</v>
      </c>
      <c r="D11275">
        <v>11644854</v>
      </c>
      <c r="E11275">
        <v>99</v>
      </c>
      <c r="F11275">
        <v>16</v>
      </c>
      <c r="G11275">
        <v>306011</v>
      </c>
      <c r="H11275">
        <v>0.51732999999999996</v>
      </c>
      <c r="I11275">
        <v>0.30246000000000001</v>
      </c>
    </row>
    <row r="11276" spans="1:9" x14ac:dyDescent="0.2">
      <c r="A11276">
        <v>400818</v>
      </c>
      <c r="B11276">
        <v>1</v>
      </c>
      <c r="C11276">
        <v>144811743</v>
      </c>
      <c r="D11276">
        <v>144830407</v>
      </c>
      <c r="E11276">
        <v>1</v>
      </c>
      <c r="F11276">
        <v>1</v>
      </c>
      <c r="G11276">
        <v>306011</v>
      </c>
      <c r="H11276">
        <v>0.51665000000000005</v>
      </c>
      <c r="I11276">
        <v>0.30270000000000002</v>
      </c>
    </row>
    <row r="11277" spans="1:9" x14ac:dyDescent="0.2">
      <c r="A11277">
        <v>1364</v>
      </c>
      <c r="B11277">
        <v>7</v>
      </c>
      <c r="C11277">
        <v>73245193</v>
      </c>
      <c r="D11277">
        <v>73247015</v>
      </c>
      <c r="E11277">
        <v>4</v>
      </c>
      <c r="F11277">
        <v>1</v>
      </c>
      <c r="G11277">
        <v>306011</v>
      </c>
      <c r="H11277">
        <v>0.51615999999999995</v>
      </c>
      <c r="I11277">
        <v>0.30286999999999997</v>
      </c>
    </row>
    <row r="11278" spans="1:9" x14ac:dyDescent="0.2">
      <c r="A11278">
        <v>3312</v>
      </c>
      <c r="B11278">
        <v>11</v>
      </c>
      <c r="C11278">
        <v>122928200</v>
      </c>
      <c r="D11278">
        <v>122933074</v>
      </c>
      <c r="E11278">
        <v>25</v>
      </c>
      <c r="F11278">
        <v>8</v>
      </c>
      <c r="G11278">
        <v>306011</v>
      </c>
      <c r="H11278">
        <v>0.51597000000000004</v>
      </c>
      <c r="I11278">
        <v>0.30293999999999999</v>
      </c>
    </row>
    <row r="11279" spans="1:9" x14ac:dyDescent="0.2">
      <c r="A11279">
        <v>7681</v>
      </c>
      <c r="B11279">
        <v>15</v>
      </c>
      <c r="C11279">
        <v>23810454</v>
      </c>
      <c r="D11279">
        <v>23820764</v>
      </c>
      <c r="E11279">
        <v>9</v>
      </c>
      <c r="F11279">
        <v>2</v>
      </c>
      <c r="G11279">
        <v>306011</v>
      </c>
      <c r="H11279">
        <v>0.51566999999999996</v>
      </c>
      <c r="I11279">
        <v>0.30303999999999998</v>
      </c>
    </row>
    <row r="11280" spans="1:9" x14ac:dyDescent="0.2">
      <c r="A11280">
        <v>10603</v>
      </c>
      <c r="B11280">
        <v>7</v>
      </c>
      <c r="C11280">
        <v>101928405</v>
      </c>
      <c r="D11280">
        <v>101962178</v>
      </c>
      <c r="E11280">
        <v>80</v>
      </c>
      <c r="F11280">
        <v>20</v>
      </c>
      <c r="G11280">
        <v>306011</v>
      </c>
      <c r="H11280">
        <v>0.51563999999999999</v>
      </c>
      <c r="I11280">
        <v>0.30304999999999999</v>
      </c>
    </row>
    <row r="11281" spans="1:9" x14ac:dyDescent="0.2">
      <c r="A11281">
        <v>203260</v>
      </c>
      <c r="B11281">
        <v>9</v>
      </c>
      <c r="C11281">
        <v>35658279</v>
      </c>
      <c r="D11281">
        <v>35661500</v>
      </c>
      <c r="E11281">
        <v>16</v>
      </c>
      <c r="F11281">
        <v>4</v>
      </c>
      <c r="G11281">
        <v>306011</v>
      </c>
      <c r="H11281">
        <v>0.51554</v>
      </c>
      <c r="I11281">
        <v>0.30309000000000003</v>
      </c>
    </row>
    <row r="11282" spans="1:9" x14ac:dyDescent="0.2">
      <c r="A11282">
        <v>135</v>
      </c>
      <c r="B11282">
        <v>22</v>
      </c>
      <c r="C11282">
        <v>24819565</v>
      </c>
      <c r="D11282">
        <v>24838328</v>
      </c>
      <c r="E11282">
        <v>33</v>
      </c>
      <c r="F11282">
        <v>9</v>
      </c>
      <c r="G11282">
        <v>306011</v>
      </c>
      <c r="H11282">
        <v>0.51544000000000001</v>
      </c>
      <c r="I11282">
        <v>0.30312</v>
      </c>
    </row>
    <row r="11283" spans="1:9" x14ac:dyDescent="0.2">
      <c r="A11283">
        <v>23170</v>
      </c>
      <c r="B11283">
        <v>22</v>
      </c>
      <c r="C11283">
        <v>43562628</v>
      </c>
      <c r="D11283">
        <v>43583137</v>
      </c>
      <c r="E11283">
        <v>96</v>
      </c>
      <c r="F11283">
        <v>18</v>
      </c>
      <c r="G11283">
        <v>306011</v>
      </c>
      <c r="H11283">
        <v>0.51539999999999997</v>
      </c>
      <c r="I11283">
        <v>0.30314000000000002</v>
      </c>
    </row>
    <row r="11284" spans="1:9" x14ac:dyDescent="0.2">
      <c r="A11284">
        <v>54986</v>
      </c>
      <c r="B11284">
        <v>3</v>
      </c>
      <c r="C11284">
        <v>41288090</v>
      </c>
      <c r="D11284">
        <v>42056080</v>
      </c>
      <c r="E11284">
        <v>2221</v>
      </c>
      <c r="F11284">
        <v>38</v>
      </c>
      <c r="G11284">
        <v>306011</v>
      </c>
      <c r="H11284">
        <v>0.51520999999999995</v>
      </c>
      <c r="I11284">
        <v>0.30320000000000003</v>
      </c>
    </row>
    <row r="11285" spans="1:9" x14ac:dyDescent="0.2">
      <c r="A11285">
        <v>80006</v>
      </c>
      <c r="B11285">
        <v>5</v>
      </c>
      <c r="C11285">
        <v>64920558</v>
      </c>
      <c r="D11285">
        <v>64961954</v>
      </c>
      <c r="E11285">
        <v>116</v>
      </c>
      <c r="F11285">
        <v>10</v>
      </c>
      <c r="G11285">
        <v>306011</v>
      </c>
      <c r="H11285">
        <v>0.51517000000000002</v>
      </c>
      <c r="I11285">
        <v>0.30321999999999999</v>
      </c>
    </row>
    <row r="11286" spans="1:9" x14ac:dyDescent="0.2">
      <c r="A11286">
        <v>80724</v>
      </c>
      <c r="B11286">
        <v>12</v>
      </c>
      <c r="C11286">
        <v>112123857</v>
      </c>
      <c r="D11286">
        <v>112194911</v>
      </c>
      <c r="E11286">
        <v>64</v>
      </c>
      <c r="F11286">
        <v>7</v>
      </c>
      <c r="G11286">
        <v>306011</v>
      </c>
      <c r="H11286">
        <v>0.51485000000000003</v>
      </c>
      <c r="I11286">
        <v>0.30332999999999999</v>
      </c>
    </row>
    <row r="11287" spans="1:9" x14ac:dyDescent="0.2">
      <c r="A11287">
        <v>81537</v>
      </c>
      <c r="B11287">
        <v>14</v>
      </c>
      <c r="C11287">
        <v>64150934</v>
      </c>
      <c r="D11287">
        <v>64194756</v>
      </c>
      <c r="E11287">
        <v>59</v>
      </c>
      <c r="F11287">
        <v>5</v>
      </c>
      <c r="G11287">
        <v>306011</v>
      </c>
      <c r="H11287">
        <v>0.51483999999999996</v>
      </c>
      <c r="I11287">
        <v>0.30332999999999999</v>
      </c>
    </row>
    <row r="11288" spans="1:9" x14ac:dyDescent="0.2">
      <c r="A11288">
        <v>10575</v>
      </c>
      <c r="B11288">
        <v>2</v>
      </c>
      <c r="C11288">
        <v>62095262</v>
      </c>
      <c r="D11288">
        <v>62115806</v>
      </c>
      <c r="E11288">
        <v>59</v>
      </c>
      <c r="F11288">
        <v>9</v>
      </c>
      <c r="G11288">
        <v>306011</v>
      </c>
      <c r="H11288">
        <v>0.51478999999999997</v>
      </c>
      <c r="I11288">
        <v>0.30335000000000001</v>
      </c>
    </row>
    <row r="11289" spans="1:9" x14ac:dyDescent="0.2">
      <c r="A11289">
        <v>388</v>
      </c>
      <c r="B11289">
        <v>2</v>
      </c>
      <c r="C11289">
        <v>20646835</v>
      </c>
      <c r="D11289">
        <v>20649201</v>
      </c>
      <c r="E11289">
        <v>6</v>
      </c>
      <c r="F11289">
        <v>4</v>
      </c>
      <c r="G11289">
        <v>306011</v>
      </c>
      <c r="H11289">
        <v>0.51463000000000003</v>
      </c>
      <c r="I11289">
        <v>0.3034</v>
      </c>
    </row>
    <row r="11290" spans="1:9" x14ac:dyDescent="0.2">
      <c r="A11290">
        <v>90407</v>
      </c>
      <c r="B11290">
        <v>3</v>
      </c>
      <c r="C11290">
        <v>185207389</v>
      </c>
      <c r="D11290">
        <v>185216845</v>
      </c>
      <c r="E11290">
        <v>4</v>
      </c>
      <c r="F11290">
        <v>1</v>
      </c>
      <c r="G11290">
        <v>306011</v>
      </c>
      <c r="H11290">
        <v>0.51458000000000004</v>
      </c>
      <c r="I11290">
        <v>0.30342000000000002</v>
      </c>
    </row>
    <row r="11291" spans="1:9" x14ac:dyDescent="0.2">
      <c r="A11291">
        <v>255488</v>
      </c>
      <c r="B11291">
        <v>6</v>
      </c>
      <c r="C11291">
        <v>18277602</v>
      </c>
      <c r="D11291">
        <v>18469105</v>
      </c>
      <c r="E11291">
        <v>855</v>
      </c>
      <c r="F11291">
        <v>45</v>
      </c>
      <c r="G11291">
        <v>306011</v>
      </c>
      <c r="H11291">
        <v>0.51407000000000003</v>
      </c>
      <c r="I11291">
        <v>0.30359999999999998</v>
      </c>
    </row>
    <row r="11292" spans="1:9" x14ac:dyDescent="0.2">
      <c r="A11292">
        <v>92304</v>
      </c>
      <c r="B11292">
        <v>5</v>
      </c>
      <c r="C11292">
        <v>180017105</v>
      </c>
      <c r="D11292">
        <v>180018487</v>
      </c>
      <c r="E11292">
        <v>3</v>
      </c>
      <c r="F11292">
        <v>2</v>
      </c>
      <c r="G11292">
        <v>306011</v>
      </c>
      <c r="H11292">
        <v>0.51388</v>
      </c>
      <c r="I11292">
        <v>0.30367</v>
      </c>
    </row>
    <row r="11293" spans="1:9" x14ac:dyDescent="0.2">
      <c r="A11293">
        <v>64777</v>
      </c>
      <c r="B11293">
        <v>5</v>
      </c>
      <c r="C11293">
        <v>177558002</v>
      </c>
      <c r="D11293">
        <v>177575567</v>
      </c>
      <c r="E11293">
        <v>51</v>
      </c>
      <c r="F11293">
        <v>8</v>
      </c>
      <c r="G11293">
        <v>306011</v>
      </c>
      <c r="H11293">
        <v>0.51385999999999998</v>
      </c>
      <c r="I11293">
        <v>0.30368000000000001</v>
      </c>
    </row>
    <row r="11294" spans="1:9" x14ac:dyDescent="0.2">
      <c r="A11294">
        <v>54876</v>
      </c>
      <c r="B11294">
        <v>4</v>
      </c>
      <c r="C11294">
        <v>17802278</v>
      </c>
      <c r="D11294">
        <v>17812386</v>
      </c>
      <c r="E11294">
        <v>12</v>
      </c>
      <c r="F11294">
        <v>2</v>
      </c>
      <c r="G11294">
        <v>306011</v>
      </c>
      <c r="H11294">
        <v>0.51375999999999999</v>
      </c>
      <c r="I11294">
        <v>0.30370999999999998</v>
      </c>
    </row>
    <row r="11295" spans="1:9" x14ac:dyDescent="0.2">
      <c r="A11295">
        <v>55108</v>
      </c>
      <c r="B11295">
        <v>1</v>
      </c>
      <c r="C11295">
        <v>32830704</v>
      </c>
      <c r="D11295">
        <v>32860062</v>
      </c>
      <c r="E11295">
        <v>20</v>
      </c>
      <c r="F11295">
        <v>11</v>
      </c>
      <c r="G11295">
        <v>306011</v>
      </c>
      <c r="H11295">
        <v>0.51361999999999997</v>
      </c>
      <c r="I11295">
        <v>0.30375999999999997</v>
      </c>
    </row>
    <row r="11296" spans="1:9" x14ac:dyDescent="0.2">
      <c r="A11296">
        <v>284207</v>
      </c>
      <c r="B11296">
        <v>17</v>
      </c>
      <c r="C11296">
        <v>81037567</v>
      </c>
      <c r="D11296">
        <v>81052867</v>
      </c>
      <c r="E11296">
        <v>57</v>
      </c>
      <c r="F11296">
        <v>17</v>
      </c>
      <c r="G11296">
        <v>306011</v>
      </c>
      <c r="H11296">
        <v>0.51354</v>
      </c>
      <c r="I11296">
        <v>0.30379</v>
      </c>
    </row>
    <row r="11297" spans="1:9" x14ac:dyDescent="0.2">
      <c r="A11297">
        <v>3140</v>
      </c>
      <c r="B11297">
        <v>1</v>
      </c>
      <c r="C11297">
        <v>181002561</v>
      </c>
      <c r="D11297">
        <v>181031074</v>
      </c>
      <c r="E11297">
        <v>87</v>
      </c>
      <c r="F11297">
        <v>17</v>
      </c>
      <c r="G11297">
        <v>306011</v>
      </c>
      <c r="H11297">
        <v>0.51337999999999995</v>
      </c>
      <c r="I11297">
        <v>0.30384</v>
      </c>
    </row>
    <row r="11298" spans="1:9" x14ac:dyDescent="0.2">
      <c r="A11298">
        <v>390067</v>
      </c>
      <c r="B11298">
        <v>11</v>
      </c>
      <c r="C11298">
        <v>5565791</v>
      </c>
      <c r="D11298">
        <v>5566753</v>
      </c>
      <c r="E11298">
        <v>6</v>
      </c>
      <c r="F11298">
        <v>2</v>
      </c>
      <c r="G11298">
        <v>306011</v>
      </c>
      <c r="H11298">
        <v>0.51329999999999998</v>
      </c>
      <c r="I11298">
        <v>0.30386999999999997</v>
      </c>
    </row>
    <row r="11299" spans="1:9" x14ac:dyDescent="0.2">
      <c r="A11299">
        <v>56955</v>
      </c>
      <c r="B11299">
        <v>4</v>
      </c>
      <c r="C11299">
        <v>88742563</v>
      </c>
      <c r="D11299">
        <v>88767969</v>
      </c>
      <c r="E11299">
        <v>92</v>
      </c>
      <c r="F11299">
        <v>15</v>
      </c>
      <c r="G11299">
        <v>306011</v>
      </c>
      <c r="H11299">
        <v>0.51324999999999998</v>
      </c>
      <c r="I11299">
        <v>0.30388999999999999</v>
      </c>
    </row>
    <row r="11300" spans="1:9" x14ac:dyDescent="0.2">
      <c r="A11300">
        <v>9230</v>
      </c>
      <c r="B11300">
        <v>19</v>
      </c>
      <c r="C11300">
        <v>8455205</v>
      </c>
      <c r="D11300">
        <v>8469318</v>
      </c>
      <c r="E11300">
        <v>53</v>
      </c>
      <c r="F11300">
        <v>10</v>
      </c>
      <c r="G11300">
        <v>306011</v>
      </c>
      <c r="H11300">
        <v>0.51321000000000006</v>
      </c>
      <c r="I11300">
        <v>0.3039</v>
      </c>
    </row>
    <row r="11301" spans="1:9" x14ac:dyDescent="0.2">
      <c r="A11301">
        <v>60491</v>
      </c>
      <c r="B11301">
        <v>2</v>
      </c>
      <c r="C11301">
        <v>201754050</v>
      </c>
      <c r="D11301">
        <v>201768655</v>
      </c>
      <c r="E11301">
        <v>13</v>
      </c>
      <c r="F11301">
        <v>3</v>
      </c>
      <c r="G11301">
        <v>306011</v>
      </c>
      <c r="H11301">
        <v>0.51271999999999995</v>
      </c>
      <c r="I11301">
        <v>0.30407000000000001</v>
      </c>
    </row>
    <row r="11302" spans="1:9" x14ac:dyDescent="0.2">
      <c r="A11302">
        <v>84875</v>
      </c>
      <c r="B11302">
        <v>8</v>
      </c>
      <c r="C11302">
        <v>145051320</v>
      </c>
      <c r="D11302">
        <v>145060635</v>
      </c>
      <c r="E11302">
        <v>15</v>
      </c>
      <c r="F11302">
        <v>3</v>
      </c>
      <c r="G11302">
        <v>306011</v>
      </c>
      <c r="H11302">
        <v>0.51249999999999996</v>
      </c>
      <c r="I11302">
        <v>0.30414999999999998</v>
      </c>
    </row>
    <row r="11303" spans="1:9" x14ac:dyDescent="0.2">
      <c r="A11303">
        <v>7265</v>
      </c>
      <c r="B11303">
        <v>5</v>
      </c>
      <c r="C11303">
        <v>159436156</v>
      </c>
      <c r="D11303">
        <v>159492550</v>
      </c>
      <c r="E11303">
        <v>125</v>
      </c>
      <c r="F11303">
        <v>13</v>
      </c>
      <c r="G11303">
        <v>306011</v>
      </c>
      <c r="H11303">
        <v>0.51215999999999995</v>
      </c>
      <c r="I11303">
        <v>0.30426999999999998</v>
      </c>
    </row>
    <row r="11304" spans="1:9" x14ac:dyDescent="0.2">
      <c r="A11304">
        <v>2571</v>
      </c>
      <c r="B11304">
        <v>2</v>
      </c>
      <c r="C11304">
        <v>171673200</v>
      </c>
      <c r="D11304">
        <v>171717661</v>
      </c>
      <c r="E11304">
        <v>104</v>
      </c>
      <c r="F11304">
        <v>14</v>
      </c>
      <c r="G11304">
        <v>306011</v>
      </c>
      <c r="H11304">
        <v>0.51193</v>
      </c>
      <c r="I11304">
        <v>0.30435000000000001</v>
      </c>
    </row>
    <row r="11305" spans="1:9" x14ac:dyDescent="0.2">
      <c r="A11305">
        <v>345651</v>
      </c>
      <c r="B11305">
        <v>5</v>
      </c>
      <c r="C11305">
        <v>56775843</v>
      </c>
      <c r="D11305">
        <v>56778636</v>
      </c>
      <c r="E11305">
        <v>4</v>
      </c>
      <c r="F11305">
        <v>2</v>
      </c>
      <c r="G11305">
        <v>306011</v>
      </c>
      <c r="H11305">
        <v>0.51185000000000003</v>
      </c>
      <c r="I11305">
        <v>0.30437999999999998</v>
      </c>
    </row>
    <row r="11306" spans="1:9" x14ac:dyDescent="0.2">
      <c r="A11306">
        <v>7311</v>
      </c>
      <c r="B11306">
        <v>19</v>
      </c>
      <c r="C11306">
        <v>18674576</v>
      </c>
      <c r="D11306">
        <v>18688270</v>
      </c>
      <c r="E11306">
        <v>39</v>
      </c>
      <c r="F11306">
        <v>4</v>
      </c>
      <c r="G11306">
        <v>306011</v>
      </c>
      <c r="H11306">
        <v>0.51156000000000001</v>
      </c>
      <c r="I11306">
        <v>0.30447999999999997</v>
      </c>
    </row>
    <row r="11307" spans="1:9" x14ac:dyDescent="0.2">
      <c r="A11307">
        <v>10878</v>
      </c>
      <c r="B11307">
        <v>1</v>
      </c>
      <c r="C11307">
        <v>196743925</v>
      </c>
      <c r="D11307">
        <v>196763203</v>
      </c>
      <c r="E11307">
        <v>14</v>
      </c>
      <c r="F11307">
        <v>2</v>
      </c>
      <c r="G11307">
        <v>306011</v>
      </c>
      <c r="H11307">
        <v>0.51117999999999997</v>
      </c>
      <c r="I11307">
        <v>0.30460999999999999</v>
      </c>
    </row>
    <row r="11308" spans="1:9" x14ac:dyDescent="0.2">
      <c r="A11308">
        <v>84246</v>
      </c>
      <c r="B11308">
        <v>5</v>
      </c>
      <c r="C11308">
        <v>6372039</v>
      </c>
      <c r="D11308">
        <v>6378639</v>
      </c>
      <c r="E11308">
        <v>18</v>
      </c>
      <c r="F11308">
        <v>4</v>
      </c>
      <c r="G11308">
        <v>306011</v>
      </c>
      <c r="H11308">
        <v>0.51090000000000002</v>
      </c>
      <c r="I11308">
        <v>0.30470999999999998</v>
      </c>
    </row>
    <row r="11309" spans="1:9" x14ac:dyDescent="0.2">
      <c r="A11309">
        <v>23518</v>
      </c>
      <c r="B11309">
        <v>2</v>
      </c>
      <c r="C11309">
        <v>136289036</v>
      </c>
      <c r="D11309">
        <v>136482839</v>
      </c>
      <c r="E11309">
        <v>233</v>
      </c>
      <c r="F11309">
        <v>18</v>
      </c>
      <c r="G11309">
        <v>306011</v>
      </c>
      <c r="H11309">
        <v>0.51049999999999995</v>
      </c>
      <c r="I11309">
        <v>0.30485000000000001</v>
      </c>
    </row>
    <row r="11310" spans="1:9" x14ac:dyDescent="0.2">
      <c r="A11310">
        <v>80177</v>
      </c>
      <c r="B11310">
        <v>6</v>
      </c>
      <c r="C11310">
        <v>153019030</v>
      </c>
      <c r="D11310">
        <v>153045717</v>
      </c>
      <c r="E11310">
        <v>86</v>
      </c>
      <c r="F11310">
        <v>10</v>
      </c>
      <c r="G11310">
        <v>306011</v>
      </c>
      <c r="H11310">
        <v>0.51014000000000004</v>
      </c>
      <c r="I11310">
        <v>0.30497999999999997</v>
      </c>
    </row>
    <row r="11311" spans="1:9" x14ac:dyDescent="0.2">
      <c r="A11311">
        <v>10736</v>
      </c>
      <c r="B11311">
        <v>2</v>
      </c>
      <c r="C11311">
        <v>45232324</v>
      </c>
      <c r="D11311">
        <v>45236580</v>
      </c>
      <c r="E11311">
        <v>11</v>
      </c>
      <c r="F11311">
        <v>5</v>
      </c>
      <c r="G11311">
        <v>306011</v>
      </c>
      <c r="H11311">
        <v>0.50997999999999999</v>
      </c>
      <c r="I11311">
        <v>0.30503000000000002</v>
      </c>
    </row>
    <row r="11312" spans="1:9" x14ac:dyDescent="0.2">
      <c r="A11312">
        <v>8611</v>
      </c>
      <c r="B11312">
        <v>5</v>
      </c>
      <c r="C11312">
        <v>54720670</v>
      </c>
      <c r="D11312">
        <v>54830906</v>
      </c>
      <c r="E11312">
        <v>256</v>
      </c>
      <c r="F11312">
        <v>10</v>
      </c>
      <c r="G11312">
        <v>306011</v>
      </c>
      <c r="H11312">
        <v>0.51</v>
      </c>
      <c r="I11312">
        <v>0.30503000000000002</v>
      </c>
    </row>
    <row r="11313" spans="1:9" x14ac:dyDescent="0.2">
      <c r="A11313">
        <v>29922</v>
      </c>
      <c r="B11313">
        <v>1</v>
      </c>
      <c r="C11313">
        <v>169101258</v>
      </c>
      <c r="D11313">
        <v>169337186</v>
      </c>
      <c r="E11313">
        <v>814</v>
      </c>
      <c r="F11313">
        <v>23</v>
      </c>
      <c r="G11313">
        <v>306011</v>
      </c>
      <c r="H11313">
        <v>0.50997000000000003</v>
      </c>
      <c r="I11313">
        <v>0.30503999999999998</v>
      </c>
    </row>
    <row r="11314" spans="1:9" x14ac:dyDescent="0.2">
      <c r="A11314">
        <v>26245</v>
      </c>
      <c r="B11314">
        <v>1</v>
      </c>
      <c r="C11314">
        <v>248402231</v>
      </c>
      <c r="D11314">
        <v>248403166</v>
      </c>
      <c r="E11314">
        <v>1</v>
      </c>
      <c r="F11314">
        <v>1</v>
      </c>
      <c r="G11314">
        <v>306011</v>
      </c>
      <c r="H11314">
        <v>0.50978999999999997</v>
      </c>
      <c r="I11314">
        <v>0.30509999999999998</v>
      </c>
    </row>
    <row r="11315" spans="1:9" x14ac:dyDescent="0.2">
      <c r="A11315">
        <v>23741</v>
      </c>
      <c r="B11315">
        <v>15</v>
      </c>
      <c r="C11315">
        <v>49170290</v>
      </c>
      <c r="D11315">
        <v>49172380</v>
      </c>
      <c r="E11315">
        <v>1</v>
      </c>
      <c r="F11315">
        <v>1</v>
      </c>
      <c r="G11315">
        <v>306011</v>
      </c>
      <c r="H11315">
        <v>0.50949999999999995</v>
      </c>
      <c r="I11315">
        <v>0.30520000000000003</v>
      </c>
    </row>
    <row r="11316" spans="1:9" x14ac:dyDescent="0.2">
      <c r="A11316">
        <v>2308</v>
      </c>
      <c r="B11316">
        <v>13</v>
      </c>
      <c r="C11316">
        <v>41129801</v>
      </c>
      <c r="D11316">
        <v>41240734</v>
      </c>
      <c r="E11316">
        <v>219</v>
      </c>
      <c r="F11316">
        <v>16</v>
      </c>
      <c r="G11316">
        <v>306011</v>
      </c>
      <c r="H11316">
        <v>0.50897999999999999</v>
      </c>
      <c r="I11316">
        <v>0.30537999999999998</v>
      </c>
    </row>
    <row r="11317" spans="1:9" x14ac:dyDescent="0.2">
      <c r="A11317">
        <v>9022</v>
      </c>
      <c r="B11317">
        <v>9</v>
      </c>
      <c r="C11317">
        <v>139889060</v>
      </c>
      <c r="D11317">
        <v>139892200</v>
      </c>
      <c r="E11317">
        <v>5</v>
      </c>
      <c r="F11317">
        <v>3</v>
      </c>
      <c r="G11317">
        <v>306011</v>
      </c>
      <c r="H11317">
        <v>0.50892000000000004</v>
      </c>
      <c r="I11317">
        <v>0.3054</v>
      </c>
    </row>
    <row r="11318" spans="1:9" x14ac:dyDescent="0.2">
      <c r="A11318">
        <v>3684</v>
      </c>
      <c r="B11318">
        <v>16</v>
      </c>
      <c r="C11318">
        <v>31271288</v>
      </c>
      <c r="D11318">
        <v>31344213</v>
      </c>
      <c r="E11318">
        <v>143</v>
      </c>
      <c r="F11318">
        <v>11</v>
      </c>
      <c r="G11318">
        <v>306011</v>
      </c>
      <c r="H11318">
        <v>0.50888999999999995</v>
      </c>
      <c r="I11318">
        <v>0.30542000000000002</v>
      </c>
    </row>
    <row r="11319" spans="1:9" x14ac:dyDescent="0.2">
      <c r="A11319">
        <v>143686</v>
      </c>
      <c r="B11319">
        <v>11</v>
      </c>
      <c r="C11319">
        <v>94898677</v>
      </c>
      <c r="D11319">
        <v>94965705</v>
      </c>
      <c r="E11319">
        <v>89</v>
      </c>
      <c r="F11319">
        <v>12</v>
      </c>
      <c r="G11319">
        <v>306011</v>
      </c>
      <c r="H11319">
        <v>0.50822999999999996</v>
      </c>
      <c r="I11319">
        <v>0.30564999999999998</v>
      </c>
    </row>
    <row r="11320" spans="1:9" x14ac:dyDescent="0.2">
      <c r="A11320">
        <v>154313</v>
      </c>
      <c r="B11320">
        <v>6</v>
      </c>
      <c r="C11320">
        <v>88117690</v>
      </c>
      <c r="D11320">
        <v>88174191</v>
      </c>
      <c r="E11320">
        <v>175</v>
      </c>
      <c r="F11320">
        <v>15</v>
      </c>
      <c r="G11320">
        <v>306011</v>
      </c>
      <c r="H11320">
        <v>0.50815999999999995</v>
      </c>
      <c r="I11320">
        <v>0.30567</v>
      </c>
    </row>
    <row r="11321" spans="1:9" x14ac:dyDescent="0.2">
      <c r="A11321">
        <v>390664</v>
      </c>
      <c r="B11321">
        <v>16</v>
      </c>
      <c r="C11321">
        <v>1138226</v>
      </c>
      <c r="D11321">
        <v>1146244</v>
      </c>
      <c r="E11321">
        <v>34</v>
      </c>
      <c r="F11321">
        <v>6</v>
      </c>
      <c r="G11321">
        <v>306011</v>
      </c>
      <c r="H11321">
        <v>0.50817000000000001</v>
      </c>
      <c r="I11321">
        <v>0.30567</v>
      </c>
    </row>
    <row r="11322" spans="1:9" x14ac:dyDescent="0.2">
      <c r="A11322">
        <v>29923</v>
      </c>
      <c r="B11322">
        <v>7</v>
      </c>
      <c r="C11322">
        <v>128095884</v>
      </c>
      <c r="D11322">
        <v>128098472</v>
      </c>
      <c r="E11322">
        <v>6</v>
      </c>
      <c r="F11322">
        <v>3</v>
      </c>
      <c r="G11322">
        <v>306011</v>
      </c>
      <c r="H11322">
        <v>0.50761999999999996</v>
      </c>
      <c r="I11322">
        <v>0.30586000000000002</v>
      </c>
    </row>
    <row r="11323" spans="1:9" x14ac:dyDescent="0.2">
      <c r="A11323">
        <v>158234</v>
      </c>
      <c r="B11323">
        <v>9</v>
      </c>
      <c r="C11323">
        <v>37753797</v>
      </c>
      <c r="D11323">
        <v>37778969</v>
      </c>
      <c r="E11323">
        <v>54</v>
      </c>
      <c r="F11323">
        <v>9</v>
      </c>
      <c r="G11323">
        <v>306011</v>
      </c>
      <c r="H11323">
        <v>0.50758999999999999</v>
      </c>
      <c r="I11323">
        <v>0.30586999999999998</v>
      </c>
    </row>
    <row r="11324" spans="1:9" x14ac:dyDescent="0.2">
      <c r="A11324">
        <v>27034</v>
      </c>
      <c r="B11324">
        <v>11</v>
      </c>
      <c r="C11324">
        <v>134123428</v>
      </c>
      <c r="D11324">
        <v>134135749</v>
      </c>
      <c r="E11324">
        <v>29</v>
      </c>
      <c r="F11324">
        <v>7</v>
      </c>
      <c r="G11324">
        <v>306011</v>
      </c>
      <c r="H11324">
        <v>0.50758999999999999</v>
      </c>
      <c r="I11324">
        <v>0.30586999999999998</v>
      </c>
    </row>
    <row r="11325" spans="1:9" x14ac:dyDescent="0.2">
      <c r="A11325">
        <v>27314</v>
      </c>
      <c r="B11325">
        <v>11</v>
      </c>
      <c r="C11325">
        <v>82684177</v>
      </c>
      <c r="D11325">
        <v>82782965</v>
      </c>
      <c r="E11325">
        <v>189</v>
      </c>
      <c r="F11325">
        <v>23</v>
      </c>
      <c r="G11325">
        <v>306011</v>
      </c>
      <c r="H11325">
        <v>0.50719999999999998</v>
      </c>
      <c r="I11325">
        <v>0.30601</v>
      </c>
    </row>
    <row r="11326" spans="1:9" x14ac:dyDescent="0.2">
      <c r="A11326">
        <v>389658</v>
      </c>
      <c r="B11326">
        <v>8</v>
      </c>
      <c r="C11326">
        <v>53446597</v>
      </c>
      <c r="D11326">
        <v>53478021</v>
      </c>
      <c r="E11326">
        <v>45</v>
      </c>
      <c r="F11326">
        <v>6</v>
      </c>
      <c r="G11326">
        <v>306011</v>
      </c>
      <c r="H11326">
        <v>0.50714000000000004</v>
      </c>
      <c r="I11326">
        <v>0.30603000000000002</v>
      </c>
    </row>
    <row r="11327" spans="1:9" x14ac:dyDescent="0.2">
      <c r="A11327">
        <v>60675</v>
      </c>
      <c r="B11327">
        <v>3</v>
      </c>
      <c r="C11327">
        <v>71820806</v>
      </c>
      <c r="D11327">
        <v>71834357</v>
      </c>
      <c r="E11327">
        <v>28</v>
      </c>
      <c r="F11327">
        <v>7</v>
      </c>
      <c r="G11327">
        <v>306011</v>
      </c>
      <c r="H11327">
        <v>0.50704000000000005</v>
      </c>
      <c r="I11327">
        <v>0.30606</v>
      </c>
    </row>
    <row r="11328" spans="1:9" x14ac:dyDescent="0.2">
      <c r="A11328">
        <v>84262</v>
      </c>
      <c r="B11328">
        <v>7</v>
      </c>
      <c r="C11328">
        <v>1606968</v>
      </c>
      <c r="D11328">
        <v>1609668</v>
      </c>
      <c r="E11328">
        <v>10</v>
      </c>
      <c r="F11328">
        <v>2</v>
      </c>
      <c r="G11328">
        <v>306011</v>
      </c>
      <c r="H11328">
        <v>0.50699000000000005</v>
      </c>
      <c r="I11328">
        <v>0.30608000000000002</v>
      </c>
    </row>
    <row r="11329" spans="1:9" x14ac:dyDescent="0.2">
      <c r="A11329">
        <v>375444</v>
      </c>
      <c r="B11329">
        <v>5</v>
      </c>
      <c r="C11329">
        <v>43486803</v>
      </c>
      <c r="D11329">
        <v>43515273</v>
      </c>
      <c r="E11329">
        <v>57</v>
      </c>
      <c r="F11329">
        <v>9</v>
      </c>
      <c r="G11329">
        <v>306011</v>
      </c>
      <c r="H11329">
        <v>0.50695999999999997</v>
      </c>
      <c r="I11329">
        <v>0.30608999999999997</v>
      </c>
    </row>
    <row r="11330" spans="1:9" x14ac:dyDescent="0.2">
      <c r="A11330">
        <v>64969</v>
      </c>
      <c r="B11330">
        <v>2</v>
      </c>
      <c r="C11330">
        <v>95752952</v>
      </c>
      <c r="D11330">
        <v>95787754</v>
      </c>
      <c r="E11330">
        <v>20</v>
      </c>
      <c r="F11330">
        <v>11</v>
      </c>
      <c r="G11330">
        <v>306011</v>
      </c>
      <c r="H11330">
        <v>0.50668999999999997</v>
      </c>
      <c r="I11330">
        <v>0.30619000000000002</v>
      </c>
    </row>
    <row r="11331" spans="1:9" x14ac:dyDescent="0.2">
      <c r="A11331">
        <v>387082</v>
      </c>
      <c r="B11331">
        <v>6</v>
      </c>
      <c r="C11331">
        <v>149721284</v>
      </c>
      <c r="D11331">
        <v>149722182</v>
      </c>
      <c r="E11331">
        <v>2</v>
      </c>
      <c r="F11331">
        <v>1</v>
      </c>
      <c r="G11331">
        <v>306011</v>
      </c>
      <c r="H11331">
        <v>0.50656999999999996</v>
      </c>
      <c r="I11331">
        <v>0.30623</v>
      </c>
    </row>
    <row r="11332" spans="1:9" x14ac:dyDescent="0.2">
      <c r="A11332">
        <v>10083</v>
      </c>
      <c r="B11332">
        <v>11</v>
      </c>
      <c r="C11332">
        <v>17515442</v>
      </c>
      <c r="D11332">
        <v>17565963</v>
      </c>
      <c r="E11332">
        <v>148</v>
      </c>
      <c r="F11332">
        <v>24</v>
      </c>
      <c r="G11332">
        <v>306011</v>
      </c>
      <c r="H11332">
        <v>0.50543000000000005</v>
      </c>
      <c r="I11332">
        <v>0.30663000000000001</v>
      </c>
    </row>
    <row r="11333" spans="1:9" x14ac:dyDescent="0.2">
      <c r="A11333">
        <v>55025</v>
      </c>
      <c r="B11333">
        <v>7</v>
      </c>
      <c r="C11333">
        <v>33765567</v>
      </c>
      <c r="D11333">
        <v>33768068</v>
      </c>
      <c r="E11333">
        <v>5</v>
      </c>
      <c r="F11333">
        <v>2</v>
      </c>
      <c r="G11333">
        <v>306011</v>
      </c>
      <c r="H11333">
        <v>0.50517000000000001</v>
      </c>
      <c r="I11333">
        <v>0.30671999999999999</v>
      </c>
    </row>
    <row r="11334" spans="1:9" x14ac:dyDescent="0.2">
      <c r="A11334">
        <v>5435</v>
      </c>
      <c r="B11334">
        <v>22</v>
      </c>
      <c r="C11334">
        <v>38349674</v>
      </c>
      <c r="D11334">
        <v>38368463</v>
      </c>
      <c r="E11334">
        <v>21</v>
      </c>
      <c r="F11334">
        <v>3</v>
      </c>
      <c r="G11334">
        <v>306011</v>
      </c>
      <c r="H11334">
        <v>0.50495999999999996</v>
      </c>
      <c r="I11334">
        <v>0.30679000000000001</v>
      </c>
    </row>
    <row r="11335" spans="1:9" x14ac:dyDescent="0.2">
      <c r="A11335">
        <v>54865</v>
      </c>
      <c r="B11335">
        <v>1</v>
      </c>
      <c r="C11335">
        <v>156564100</v>
      </c>
      <c r="D11335">
        <v>156571288</v>
      </c>
      <c r="E11335">
        <v>40</v>
      </c>
      <c r="F11335">
        <v>4</v>
      </c>
      <c r="G11335">
        <v>306011</v>
      </c>
      <c r="H11335">
        <v>0.50490000000000002</v>
      </c>
      <c r="I11335">
        <v>0.30681000000000003</v>
      </c>
    </row>
    <row r="11336" spans="1:9" x14ac:dyDescent="0.2">
      <c r="A11336">
        <v>10939</v>
      </c>
      <c r="B11336">
        <v>18</v>
      </c>
      <c r="C11336">
        <v>12328943</v>
      </c>
      <c r="D11336">
        <v>12377275</v>
      </c>
      <c r="E11336">
        <v>92</v>
      </c>
      <c r="F11336">
        <v>9</v>
      </c>
      <c r="G11336">
        <v>306011</v>
      </c>
      <c r="H11336">
        <v>0.50485000000000002</v>
      </c>
      <c r="I11336">
        <v>0.30682999999999999</v>
      </c>
    </row>
    <row r="11337" spans="1:9" x14ac:dyDescent="0.2">
      <c r="A11337">
        <v>140823</v>
      </c>
      <c r="B11337">
        <v>20</v>
      </c>
      <c r="C11337">
        <v>34287232</v>
      </c>
      <c r="D11337">
        <v>34288902</v>
      </c>
      <c r="E11337">
        <v>3</v>
      </c>
      <c r="F11337">
        <v>1</v>
      </c>
      <c r="G11337">
        <v>306011</v>
      </c>
      <c r="H11337">
        <v>0.50451000000000001</v>
      </c>
      <c r="I11337">
        <v>0.30695</v>
      </c>
    </row>
    <row r="11338" spans="1:9" x14ac:dyDescent="0.2">
      <c r="A11338">
        <v>5293</v>
      </c>
      <c r="B11338">
        <v>1</v>
      </c>
      <c r="C11338">
        <v>9711789</v>
      </c>
      <c r="D11338">
        <v>9789172</v>
      </c>
      <c r="E11338">
        <v>130</v>
      </c>
      <c r="F11338">
        <v>25</v>
      </c>
      <c r="G11338">
        <v>306011</v>
      </c>
      <c r="H11338">
        <v>0.50414999999999999</v>
      </c>
      <c r="I11338">
        <v>0.30708000000000002</v>
      </c>
    </row>
    <row r="11339" spans="1:9" x14ac:dyDescent="0.2">
      <c r="A11339">
        <v>403277</v>
      </c>
      <c r="B11339">
        <v>3</v>
      </c>
      <c r="C11339">
        <v>98109510</v>
      </c>
      <c r="D11339">
        <v>98110475</v>
      </c>
      <c r="E11339">
        <v>1</v>
      </c>
      <c r="F11339">
        <v>1</v>
      </c>
      <c r="G11339">
        <v>306011</v>
      </c>
      <c r="H11339">
        <v>0.50409000000000004</v>
      </c>
      <c r="I11339">
        <v>0.30709999999999998</v>
      </c>
    </row>
    <row r="11340" spans="1:9" x14ac:dyDescent="0.2">
      <c r="A11340">
        <v>5566</v>
      </c>
      <c r="B11340">
        <v>19</v>
      </c>
      <c r="C11340">
        <v>14202500</v>
      </c>
      <c r="D11340">
        <v>14228559</v>
      </c>
      <c r="E11340">
        <v>30</v>
      </c>
      <c r="F11340">
        <v>8</v>
      </c>
      <c r="G11340">
        <v>306011</v>
      </c>
      <c r="H11340">
        <v>0.50405</v>
      </c>
      <c r="I11340">
        <v>0.30710999999999999</v>
      </c>
    </row>
    <row r="11341" spans="1:9" x14ac:dyDescent="0.2">
      <c r="A11341">
        <v>3127</v>
      </c>
      <c r="B11341">
        <v>6</v>
      </c>
      <c r="C11341">
        <v>32485151</v>
      </c>
      <c r="D11341">
        <v>32498006</v>
      </c>
      <c r="E11341">
        <v>2</v>
      </c>
      <c r="F11341">
        <v>1</v>
      </c>
      <c r="G11341">
        <v>306011</v>
      </c>
      <c r="H11341">
        <v>0.50382000000000005</v>
      </c>
      <c r="I11341">
        <v>0.30719000000000002</v>
      </c>
    </row>
    <row r="11342" spans="1:9" x14ac:dyDescent="0.2">
      <c r="A11342">
        <v>51655</v>
      </c>
      <c r="B11342">
        <v>17</v>
      </c>
      <c r="C11342">
        <v>17397751</v>
      </c>
      <c r="D11342">
        <v>17399709</v>
      </c>
      <c r="E11342">
        <v>6</v>
      </c>
      <c r="F11342">
        <v>3</v>
      </c>
      <c r="G11342">
        <v>306011</v>
      </c>
      <c r="H11342">
        <v>0.50322</v>
      </c>
      <c r="I11342">
        <v>0.30740000000000001</v>
      </c>
    </row>
    <row r="11343" spans="1:9" x14ac:dyDescent="0.2">
      <c r="A11343">
        <v>57019</v>
      </c>
      <c r="B11343">
        <v>16</v>
      </c>
      <c r="C11343">
        <v>57462081</v>
      </c>
      <c r="D11343">
        <v>57481439</v>
      </c>
      <c r="E11343">
        <v>64</v>
      </c>
      <c r="F11343">
        <v>14</v>
      </c>
      <c r="G11343">
        <v>306011</v>
      </c>
      <c r="H11343">
        <v>0.50277000000000005</v>
      </c>
      <c r="I11343">
        <v>0.30756</v>
      </c>
    </row>
    <row r="11344" spans="1:9" x14ac:dyDescent="0.2">
      <c r="A11344">
        <v>1585</v>
      </c>
      <c r="B11344">
        <v>8</v>
      </c>
      <c r="C11344">
        <v>143991975</v>
      </c>
      <c r="D11344">
        <v>143999259</v>
      </c>
      <c r="E11344">
        <v>29</v>
      </c>
      <c r="F11344">
        <v>4</v>
      </c>
      <c r="G11344">
        <v>306011</v>
      </c>
      <c r="H11344">
        <v>0.50275000000000003</v>
      </c>
      <c r="I11344">
        <v>0.30757000000000001</v>
      </c>
    </row>
    <row r="11345" spans="1:9" x14ac:dyDescent="0.2">
      <c r="A11345">
        <v>84628</v>
      </c>
      <c r="B11345">
        <v>9</v>
      </c>
      <c r="C11345">
        <v>135037334</v>
      </c>
      <c r="D11345">
        <v>135118224</v>
      </c>
      <c r="E11345">
        <v>191</v>
      </c>
      <c r="F11345">
        <v>28</v>
      </c>
      <c r="G11345">
        <v>306011</v>
      </c>
      <c r="H11345">
        <v>0.50268000000000002</v>
      </c>
      <c r="I11345">
        <v>0.30758999999999997</v>
      </c>
    </row>
    <row r="11346" spans="1:9" x14ac:dyDescent="0.2">
      <c r="A11346">
        <v>5515</v>
      </c>
      <c r="B11346">
        <v>5</v>
      </c>
      <c r="C11346">
        <v>133532148</v>
      </c>
      <c r="D11346">
        <v>133561950</v>
      </c>
      <c r="E11346">
        <v>81</v>
      </c>
      <c r="F11346">
        <v>6</v>
      </c>
      <c r="G11346">
        <v>306011</v>
      </c>
      <c r="H11346">
        <v>0.50236999999999998</v>
      </c>
      <c r="I11346">
        <v>0.30770999999999998</v>
      </c>
    </row>
    <row r="11347" spans="1:9" x14ac:dyDescent="0.2">
      <c r="A11347">
        <v>219972</v>
      </c>
      <c r="B11347">
        <v>11</v>
      </c>
      <c r="C11347">
        <v>58975983</v>
      </c>
      <c r="D11347">
        <v>58980494</v>
      </c>
      <c r="E11347">
        <v>7</v>
      </c>
      <c r="F11347">
        <v>3</v>
      </c>
      <c r="G11347">
        <v>306011</v>
      </c>
      <c r="H11347">
        <v>0.50227999999999995</v>
      </c>
      <c r="I11347">
        <v>0.30774000000000001</v>
      </c>
    </row>
    <row r="11348" spans="1:9" x14ac:dyDescent="0.2">
      <c r="A11348">
        <v>171177</v>
      </c>
      <c r="B11348">
        <v>15</v>
      </c>
      <c r="C11348">
        <v>41164412</v>
      </c>
      <c r="D11348">
        <v>41166487</v>
      </c>
      <c r="E11348">
        <v>1</v>
      </c>
      <c r="F11348">
        <v>1</v>
      </c>
      <c r="G11348">
        <v>306011</v>
      </c>
      <c r="H11348">
        <v>0.50180999999999998</v>
      </c>
      <c r="I11348">
        <v>0.30790000000000001</v>
      </c>
    </row>
    <row r="11349" spans="1:9" x14ac:dyDescent="0.2">
      <c r="A11349">
        <v>6605</v>
      </c>
      <c r="B11349">
        <v>17</v>
      </c>
      <c r="C11349">
        <v>38781214</v>
      </c>
      <c r="D11349">
        <v>38805658</v>
      </c>
      <c r="E11349">
        <v>38</v>
      </c>
      <c r="F11349">
        <v>8</v>
      </c>
      <c r="G11349">
        <v>306011</v>
      </c>
      <c r="H11349">
        <v>0.50170999999999999</v>
      </c>
      <c r="I11349">
        <v>0.30793999999999999</v>
      </c>
    </row>
    <row r="11350" spans="1:9" x14ac:dyDescent="0.2">
      <c r="A11350">
        <v>133686</v>
      </c>
      <c r="B11350">
        <v>5</v>
      </c>
      <c r="C11350">
        <v>36192694</v>
      </c>
      <c r="D11350">
        <v>36242258</v>
      </c>
      <c r="E11350">
        <v>87</v>
      </c>
      <c r="F11350">
        <v>9</v>
      </c>
      <c r="G11350">
        <v>306011</v>
      </c>
      <c r="H11350">
        <v>0.50158000000000003</v>
      </c>
      <c r="I11350">
        <v>0.30797999999999998</v>
      </c>
    </row>
    <row r="11351" spans="1:9" x14ac:dyDescent="0.2">
      <c r="A11351">
        <v>290</v>
      </c>
      <c r="B11351">
        <v>15</v>
      </c>
      <c r="C11351">
        <v>90328126</v>
      </c>
      <c r="D11351">
        <v>90358119</v>
      </c>
      <c r="E11351">
        <v>117</v>
      </c>
      <c r="F11351">
        <v>15</v>
      </c>
      <c r="G11351">
        <v>306011</v>
      </c>
      <c r="H11351">
        <v>0.50151999999999997</v>
      </c>
      <c r="I11351">
        <v>0.308</v>
      </c>
    </row>
    <row r="11352" spans="1:9" x14ac:dyDescent="0.2">
      <c r="A11352">
        <v>54893</v>
      </c>
      <c r="B11352">
        <v>15</v>
      </c>
      <c r="C11352">
        <v>31220854</v>
      </c>
      <c r="D11352">
        <v>31283807</v>
      </c>
      <c r="E11352">
        <v>156</v>
      </c>
      <c r="F11352">
        <v>16</v>
      </c>
      <c r="G11352">
        <v>306011</v>
      </c>
      <c r="H11352">
        <v>0.50102000000000002</v>
      </c>
      <c r="I11352">
        <v>0.30818000000000001</v>
      </c>
    </row>
    <row r="11353" spans="1:9" x14ac:dyDescent="0.2">
      <c r="A11353">
        <v>54148</v>
      </c>
      <c r="B11353">
        <v>21</v>
      </c>
      <c r="C11353">
        <v>26957968</v>
      </c>
      <c r="D11353">
        <v>26979801</v>
      </c>
      <c r="E11353">
        <v>86</v>
      </c>
      <c r="F11353">
        <v>5</v>
      </c>
      <c r="G11353">
        <v>306011</v>
      </c>
      <c r="H11353">
        <v>0.50077000000000005</v>
      </c>
      <c r="I11353">
        <v>0.30826999999999999</v>
      </c>
    </row>
    <row r="11354" spans="1:9" x14ac:dyDescent="0.2">
      <c r="A11354">
        <v>93978</v>
      </c>
      <c r="B11354">
        <v>12</v>
      </c>
      <c r="C11354">
        <v>8608591</v>
      </c>
      <c r="D11354">
        <v>8630926</v>
      </c>
      <c r="E11354">
        <v>82</v>
      </c>
      <c r="F11354">
        <v>3</v>
      </c>
      <c r="G11354">
        <v>306011</v>
      </c>
      <c r="H11354">
        <v>0.50063999999999997</v>
      </c>
      <c r="I11354">
        <v>0.30830999999999997</v>
      </c>
    </row>
    <row r="11355" spans="1:9" x14ac:dyDescent="0.2">
      <c r="A11355">
        <v>51200</v>
      </c>
      <c r="B11355">
        <v>7</v>
      </c>
      <c r="C11355">
        <v>129932974</v>
      </c>
      <c r="D11355">
        <v>129964020</v>
      </c>
      <c r="E11355">
        <v>91</v>
      </c>
      <c r="F11355">
        <v>13</v>
      </c>
      <c r="G11355">
        <v>306011</v>
      </c>
      <c r="H11355">
        <v>0.50039999999999996</v>
      </c>
      <c r="I11355">
        <v>0.30840000000000001</v>
      </c>
    </row>
    <row r="11356" spans="1:9" x14ac:dyDescent="0.2">
      <c r="A11356">
        <v>55691</v>
      </c>
      <c r="B11356">
        <v>10</v>
      </c>
      <c r="C11356">
        <v>13685706</v>
      </c>
      <c r="D11356">
        <v>14372866</v>
      </c>
      <c r="E11356">
        <v>2731</v>
      </c>
      <c r="F11356">
        <v>203</v>
      </c>
      <c r="G11356">
        <v>306011</v>
      </c>
      <c r="H11356">
        <v>0.50034999999999996</v>
      </c>
      <c r="I11356">
        <v>0.30841000000000002</v>
      </c>
    </row>
    <row r="11357" spans="1:9" x14ac:dyDescent="0.2">
      <c r="A11357">
        <v>639</v>
      </c>
      <c r="B11357">
        <v>6</v>
      </c>
      <c r="C11357">
        <v>106534195</v>
      </c>
      <c r="D11357">
        <v>106557814</v>
      </c>
      <c r="E11357">
        <v>39</v>
      </c>
      <c r="F11357">
        <v>11</v>
      </c>
      <c r="G11357">
        <v>306011</v>
      </c>
      <c r="H11357">
        <v>0.50016000000000005</v>
      </c>
      <c r="I11357">
        <v>0.30847999999999998</v>
      </c>
    </row>
    <row r="11358" spans="1:9" x14ac:dyDescent="0.2">
      <c r="A11358">
        <v>11198</v>
      </c>
      <c r="B11358">
        <v>14</v>
      </c>
      <c r="C11358">
        <v>21819631</v>
      </c>
      <c r="D11358">
        <v>21852425</v>
      </c>
      <c r="E11358">
        <v>74</v>
      </c>
      <c r="F11358">
        <v>9</v>
      </c>
      <c r="G11358">
        <v>306011</v>
      </c>
      <c r="H11358">
        <v>0.50004999999999999</v>
      </c>
      <c r="I11358">
        <v>0.30852000000000002</v>
      </c>
    </row>
    <row r="11359" spans="1:9" x14ac:dyDescent="0.2">
      <c r="A11359">
        <v>7249</v>
      </c>
      <c r="B11359">
        <v>16</v>
      </c>
      <c r="C11359">
        <v>2097472</v>
      </c>
      <c r="D11359">
        <v>2138713</v>
      </c>
      <c r="E11359">
        <v>85</v>
      </c>
      <c r="F11359">
        <v>27</v>
      </c>
      <c r="G11359">
        <v>306011</v>
      </c>
      <c r="H11359">
        <v>0.49994</v>
      </c>
      <c r="I11359">
        <v>0.30856</v>
      </c>
    </row>
    <row r="11360" spans="1:9" x14ac:dyDescent="0.2">
      <c r="A11360">
        <v>1357</v>
      </c>
      <c r="B11360">
        <v>7</v>
      </c>
      <c r="C11360">
        <v>130020290</v>
      </c>
      <c r="D11360">
        <v>130027949</v>
      </c>
      <c r="E11360">
        <v>16</v>
      </c>
      <c r="F11360">
        <v>3</v>
      </c>
      <c r="G11360">
        <v>306011</v>
      </c>
      <c r="H11360">
        <v>0.49991000000000002</v>
      </c>
      <c r="I11360">
        <v>0.30857000000000001</v>
      </c>
    </row>
    <row r="11361" spans="1:9" x14ac:dyDescent="0.2">
      <c r="A11361">
        <v>3192</v>
      </c>
      <c r="B11361">
        <v>1</v>
      </c>
      <c r="C11361">
        <v>245013602</v>
      </c>
      <c r="D11361">
        <v>245027827</v>
      </c>
      <c r="E11361">
        <v>18</v>
      </c>
      <c r="F11361">
        <v>6</v>
      </c>
      <c r="G11361">
        <v>306011</v>
      </c>
      <c r="H11361">
        <v>0.49963000000000002</v>
      </c>
      <c r="I11361">
        <v>0.30867</v>
      </c>
    </row>
    <row r="11362" spans="1:9" x14ac:dyDescent="0.2">
      <c r="A11362">
        <v>135293</v>
      </c>
      <c r="B11362">
        <v>6</v>
      </c>
      <c r="C11362">
        <v>89850047</v>
      </c>
      <c r="D11362">
        <v>89875288</v>
      </c>
      <c r="E11362">
        <v>61</v>
      </c>
      <c r="F11362">
        <v>6</v>
      </c>
      <c r="G11362">
        <v>306011</v>
      </c>
      <c r="H11362">
        <v>0.49944</v>
      </c>
      <c r="I11362">
        <v>0.30874000000000001</v>
      </c>
    </row>
    <row r="11363" spans="1:9" x14ac:dyDescent="0.2">
      <c r="A11363">
        <v>80326</v>
      </c>
      <c r="B11363">
        <v>2</v>
      </c>
      <c r="C11363">
        <v>219745255</v>
      </c>
      <c r="D11363">
        <v>219758651</v>
      </c>
      <c r="E11363">
        <v>13</v>
      </c>
      <c r="F11363">
        <v>4</v>
      </c>
      <c r="G11363">
        <v>306011</v>
      </c>
      <c r="H11363">
        <v>0.49936000000000003</v>
      </c>
      <c r="I11363">
        <v>0.30875999999999998</v>
      </c>
    </row>
    <row r="11364" spans="1:9" x14ac:dyDescent="0.2">
      <c r="A11364">
        <v>10959</v>
      </c>
      <c r="B11364">
        <v>12</v>
      </c>
      <c r="C11364">
        <v>124069076</v>
      </c>
      <c r="D11364">
        <v>124082688</v>
      </c>
      <c r="E11364">
        <v>40</v>
      </c>
      <c r="F11364">
        <v>6</v>
      </c>
      <c r="G11364">
        <v>306011</v>
      </c>
      <c r="H11364">
        <v>0.49884000000000001</v>
      </c>
      <c r="I11364">
        <v>0.30895</v>
      </c>
    </row>
    <row r="11365" spans="1:9" x14ac:dyDescent="0.2">
      <c r="A11365">
        <v>8439</v>
      </c>
      <c r="B11365">
        <v>8</v>
      </c>
      <c r="C11365">
        <v>59496063</v>
      </c>
      <c r="D11365">
        <v>59572404</v>
      </c>
      <c r="E11365">
        <v>176</v>
      </c>
      <c r="F11365">
        <v>18</v>
      </c>
      <c r="G11365">
        <v>306011</v>
      </c>
      <c r="H11365">
        <v>0.49847000000000002</v>
      </c>
      <c r="I11365">
        <v>0.30908000000000002</v>
      </c>
    </row>
    <row r="11366" spans="1:9" x14ac:dyDescent="0.2">
      <c r="A11366">
        <v>7376</v>
      </c>
      <c r="B11366">
        <v>19</v>
      </c>
      <c r="C11366">
        <v>50879680</v>
      </c>
      <c r="D11366">
        <v>50886285</v>
      </c>
      <c r="E11366">
        <v>11</v>
      </c>
      <c r="F11366">
        <v>3</v>
      </c>
      <c r="G11366">
        <v>306011</v>
      </c>
      <c r="H11366">
        <v>0.49840000000000001</v>
      </c>
      <c r="I11366">
        <v>0.30909999999999999</v>
      </c>
    </row>
    <row r="11367" spans="1:9" x14ac:dyDescent="0.2">
      <c r="A11367">
        <v>3033</v>
      </c>
      <c r="B11367">
        <v>4</v>
      </c>
      <c r="C11367">
        <v>108910870</v>
      </c>
      <c r="D11367">
        <v>108956331</v>
      </c>
      <c r="E11367">
        <v>106</v>
      </c>
      <c r="F11367">
        <v>7</v>
      </c>
      <c r="G11367">
        <v>306011</v>
      </c>
      <c r="H11367">
        <v>0.498</v>
      </c>
      <c r="I11367">
        <v>0.30924000000000001</v>
      </c>
    </row>
    <row r="11368" spans="1:9" x14ac:dyDescent="0.2">
      <c r="A11368">
        <v>219981</v>
      </c>
      <c r="B11368">
        <v>11</v>
      </c>
      <c r="C11368">
        <v>59189452</v>
      </c>
      <c r="D11368">
        <v>59190426</v>
      </c>
      <c r="E11368">
        <v>2</v>
      </c>
      <c r="F11368">
        <v>1</v>
      </c>
      <c r="G11368">
        <v>306011</v>
      </c>
      <c r="H11368">
        <v>0.49791000000000002</v>
      </c>
      <c r="I11368">
        <v>0.30926999999999999</v>
      </c>
    </row>
    <row r="11369" spans="1:9" x14ac:dyDescent="0.2">
      <c r="A11369">
        <v>389015</v>
      </c>
      <c r="B11369">
        <v>2</v>
      </c>
      <c r="C11369">
        <v>103089173</v>
      </c>
      <c r="D11369">
        <v>103150433</v>
      </c>
      <c r="E11369">
        <v>243</v>
      </c>
      <c r="F11369">
        <v>16</v>
      </c>
      <c r="G11369">
        <v>306011</v>
      </c>
      <c r="H11369">
        <v>0.49748999999999999</v>
      </c>
      <c r="I11369">
        <v>0.30941999999999997</v>
      </c>
    </row>
    <row r="11370" spans="1:9" x14ac:dyDescent="0.2">
      <c r="A11370">
        <v>284131</v>
      </c>
      <c r="B11370">
        <v>17</v>
      </c>
      <c r="C11370">
        <v>78388965</v>
      </c>
      <c r="D11370">
        <v>78411886</v>
      </c>
      <c r="E11370">
        <v>82</v>
      </c>
      <c r="F11370">
        <v>18</v>
      </c>
      <c r="G11370">
        <v>306011</v>
      </c>
      <c r="H11370">
        <v>0.49725000000000003</v>
      </c>
      <c r="I11370">
        <v>0.30951000000000001</v>
      </c>
    </row>
    <row r="11371" spans="1:9" x14ac:dyDescent="0.2">
      <c r="A11371">
        <v>338675</v>
      </c>
      <c r="B11371">
        <v>11</v>
      </c>
      <c r="C11371">
        <v>56408965</v>
      </c>
      <c r="D11371">
        <v>56409915</v>
      </c>
      <c r="E11371">
        <v>2</v>
      </c>
      <c r="F11371">
        <v>1</v>
      </c>
      <c r="G11371">
        <v>306011</v>
      </c>
      <c r="H11371">
        <v>0.49719999999999998</v>
      </c>
      <c r="I11371">
        <v>0.30952000000000002</v>
      </c>
    </row>
    <row r="11372" spans="1:9" x14ac:dyDescent="0.2">
      <c r="A11372">
        <v>91319</v>
      </c>
      <c r="B11372">
        <v>22</v>
      </c>
      <c r="C11372">
        <v>24176690</v>
      </c>
      <c r="D11372">
        <v>24181430</v>
      </c>
      <c r="E11372">
        <v>16</v>
      </c>
      <c r="F11372">
        <v>4</v>
      </c>
      <c r="G11372">
        <v>306011</v>
      </c>
      <c r="H11372">
        <v>0.49712000000000001</v>
      </c>
      <c r="I11372">
        <v>0.30954999999999999</v>
      </c>
    </row>
    <row r="11373" spans="1:9" x14ac:dyDescent="0.2">
      <c r="A11373">
        <v>56914</v>
      </c>
      <c r="B11373">
        <v>20</v>
      </c>
      <c r="C11373">
        <v>16728998</v>
      </c>
      <c r="D11373">
        <v>16732809</v>
      </c>
      <c r="E11373">
        <v>16</v>
      </c>
      <c r="F11373">
        <v>7</v>
      </c>
      <c r="G11373">
        <v>306011</v>
      </c>
      <c r="H11373">
        <v>0.49708000000000002</v>
      </c>
      <c r="I11373">
        <v>0.30957000000000001</v>
      </c>
    </row>
    <row r="11374" spans="1:9" x14ac:dyDescent="0.2">
      <c r="A11374">
        <v>10099</v>
      </c>
      <c r="B11374">
        <v>15</v>
      </c>
      <c r="C11374">
        <v>77336359</v>
      </c>
      <c r="D11374">
        <v>77363570</v>
      </c>
      <c r="E11374">
        <v>16</v>
      </c>
      <c r="F11374">
        <v>5</v>
      </c>
      <c r="G11374">
        <v>306011</v>
      </c>
      <c r="H11374">
        <v>0.49687999999999999</v>
      </c>
      <c r="I11374">
        <v>0.30964000000000003</v>
      </c>
    </row>
    <row r="11375" spans="1:9" x14ac:dyDescent="0.2">
      <c r="A11375">
        <v>375033</v>
      </c>
      <c r="B11375">
        <v>1</v>
      </c>
      <c r="C11375">
        <v>156863496</v>
      </c>
      <c r="D11375">
        <v>156886226</v>
      </c>
      <c r="E11375">
        <v>73</v>
      </c>
      <c r="F11375">
        <v>10</v>
      </c>
      <c r="G11375">
        <v>306011</v>
      </c>
      <c r="H11375">
        <v>0.49641999999999997</v>
      </c>
      <c r="I11375">
        <v>0.30980000000000002</v>
      </c>
    </row>
    <row r="11376" spans="1:9" x14ac:dyDescent="0.2">
      <c r="A11376">
        <v>390079</v>
      </c>
      <c r="B11376">
        <v>11</v>
      </c>
      <c r="C11376">
        <v>5877979</v>
      </c>
      <c r="D11376">
        <v>5878932</v>
      </c>
      <c r="E11376">
        <v>2</v>
      </c>
      <c r="F11376">
        <v>1</v>
      </c>
      <c r="G11376">
        <v>306011</v>
      </c>
      <c r="H11376">
        <v>0.49611</v>
      </c>
      <c r="I11376">
        <v>0.30991000000000002</v>
      </c>
    </row>
    <row r="11377" spans="1:9" x14ac:dyDescent="0.2">
      <c r="A11377">
        <v>84612</v>
      </c>
      <c r="B11377">
        <v>20</v>
      </c>
      <c r="C11377">
        <v>49347923</v>
      </c>
      <c r="D11377">
        <v>49373333</v>
      </c>
      <c r="E11377">
        <v>65</v>
      </c>
      <c r="F11377">
        <v>12</v>
      </c>
      <c r="G11377">
        <v>306011</v>
      </c>
      <c r="H11377">
        <v>0.49539</v>
      </c>
      <c r="I11377">
        <v>0.31015999999999999</v>
      </c>
    </row>
    <row r="11378" spans="1:9" x14ac:dyDescent="0.2">
      <c r="A11378">
        <v>147040</v>
      </c>
      <c r="B11378">
        <v>17</v>
      </c>
      <c r="C11378">
        <v>7255208</v>
      </c>
      <c r="D11378">
        <v>7258263</v>
      </c>
      <c r="E11378">
        <v>4</v>
      </c>
      <c r="F11378">
        <v>2</v>
      </c>
      <c r="G11378">
        <v>306011</v>
      </c>
      <c r="H11378">
        <v>0.49531999999999998</v>
      </c>
      <c r="I11378">
        <v>0.31019000000000002</v>
      </c>
    </row>
    <row r="11379" spans="1:9" x14ac:dyDescent="0.2">
      <c r="A11379">
        <v>55808</v>
      </c>
      <c r="B11379">
        <v>17</v>
      </c>
      <c r="C11379">
        <v>74620838</v>
      </c>
      <c r="D11379">
        <v>74639894</v>
      </c>
      <c r="E11379">
        <v>60</v>
      </c>
      <c r="F11379">
        <v>8</v>
      </c>
      <c r="G11379">
        <v>306011</v>
      </c>
      <c r="H11379">
        <v>0.49520999999999998</v>
      </c>
      <c r="I11379">
        <v>0.31023000000000001</v>
      </c>
    </row>
    <row r="11380" spans="1:9" x14ac:dyDescent="0.2">
      <c r="A11380">
        <v>91368</v>
      </c>
      <c r="B11380">
        <v>5</v>
      </c>
      <c r="C11380">
        <v>133737756</v>
      </c>
      <c r="D11380">
        <v>133747598</v>
      </c>
      <c r="E11380">
        <v>7</v>
      </c>
      <c r="F11380">
        <v>3</v>
      </c>
      <c r="G11380">
        <v>306011</v>
      </c>
      <c r="H11380">
        <v>0.49509999999999998</v>
      </c>
      <c r="I11380">
        <v>0.31025999999999998</v>
      </c>
    </row>
    <row r="11381" spans="1:9" x14ac:dyDescent="0.2">
      <c r="A11381">
        <v>8411</v>
      </c>
      <c r="B11381">
        <v>12</v>
      </c>
      <c r="C11381">
        <v>93166285</v>
      </c>
      <c r="D11381">
        <v>93323107</v>
      </c>
      <c r="E11381">
        <v>305</v>
      </c>
      <c r="F11381">
        <v>15</v>
      </c>
      <c r="G11381">
        <v>306011</v>
      </c>
      <c r="H11381">
        <v>0.49507000000000001</v>
      </c>
      <c r="I11381">
        <v>0.31028</v>
      </c>
    </row>
    <row r="11382" spans="1:9" x14ac:dyDescent="0.2">
      <c r="A11382">
        <v>949</v>
      </c>
      <c r="B11382">
        <v>12</v>
      </c>
      <c r="C11382">
        <v>125262174</v>
      </c>
      <c r="D11382">
        <v>125348519</v>
      </c>
      <c r="E11382">
        <v>259</v>
      </c>
      <c r="F11382">
        <v>41</v>
      </c>
      <c r="G11382">
        <v>306011</v>
      </c>
      <c r="H11382">
        <v>0.495</v>
      </c>
      <c r="I11382">
        <v>0.31030000000000002</v>
      </c>
    </row>
    <row r="11383" spans="1:9" x14ac:dyDescent="0.2">
      <c r="A11383">
        <v>10362</v>
      </c>
      <c r="B11383">
        <v>19</v>
      </c>
      <c r="C11383">
        <v>3572936</v>
      </c>
      <c r="D11383">
        <v>3579081</v>
      </c>
      <c r="E11383">
        <v>8</v>
      </c>
      <c r="F11383">
        <v>4</v>
      </c>
      <c r="G11383">
        <v>306011</v>
      </c>
      <c r="H11383">
        <v>0.49464999999999998</v>
      </c>
      <c r="I11383">
        <v>0.31041999999999997</v>
      </c>
    </row>
    <row r="11384" spans="1:9" x14ac:dyDescent="0.2">
      <c r="A11384">
        <v>51129</v>
      </c>
      <c r="B11384">
        <v>19</v>
      </c>
      <c r="C11384">
        <v>8429011</v>
      </c>
      <c r="D11384">
        <v>8439257</v>
      </c>
      <c r="E11384">
        <v>18</v>
      </c>
      <c r="F11384">
        <v>6</v>
      </c>
      <c r="G11384">
        <v>306011</v>
      </c>
      <c r="H11384">
        <v>0.49451000000000001</v>
      </c>
      <c r="I11384">
        <v>0.31047000000000002</v>
      </c>
    </row>
    <row r="11385" spans="1:9" x14ac:dyDescent="0.2">
      <c r="A11385">
        <v>79442</v>
      </c>
      <c r="B11385">
        <v>3</v>
      </c>
      <c r="C11385">
        <v>46556875</v>
      </c>
      <c r="D11385">
        <v>46621589</v>
      </c>
      <c r="E11385">
        <v>234</v>
      </c>
      <c r="F11385">
        <v>22</v>
      </c>
      <c r="G11385">
        <v>306011</v>
      </c>
      <c r="H11385">
        <v>0.49447999999999998</v>
      </c>
      <c r="I11385">
        <v>0.31047999999999998</v>
      </c>
    </row>
    <row r="11386" spans="1:9" x14ac:dyDescent="0.2">
      <c r="A11386">
        <v>8817</v>
      </c>
      <c r="B11386">
        <v>5</v>
      </c>
      <c r="C11386">
        <v>170846667</v>
      </c>
      <c r="D11386">
        <v>170884630</v>
      </c>
      <c r="E11386">
        <v>84</v>
      </c>
      <c r="F11386">
        <v>18</v>
      </c>
      <c r="G11386">
        <v>306011</v>
      </c>
      <c r="H11386">
        <v>0.49421999999999999</v>
      </c>
      <c r="I11386">
        <v>0.31058000000000002</v>
      </c>
    </row>
    <row r="11387" spans="1:9" x14ac:dyDescent="0.2">
      <c r="A11387">
        <v>10077</v>
      </c>
      <c r="B11387">
        <v>11</v>
      </c>
      <c r="C11387">
        <v>2323195</v>
      </c>
      <c r="D11387">
        <v>2339430</v>
      </c>
      <c r="E11387">
        <v>76</v>
      </c>
      <c r="F11387">
        <v>11</v>
      </c>
      <c r="G11387">
        <v>306011</v>
      </c>
      <c r="H11387">
        <v>0.49414000000000002</v>
      </c>
      <c r="I11387">
        <v>0.31059999999999999</v>
      </c>
    </row>
    <row r="11388" spans="1:9" x14ac:dyDescent="0.2">
      <c r="A11388">
        <v>283748</v>
      </c>
      <c r="B11388">
        <v>15</v>
      </c>
      <c r="C11388">
        <v>42359881</v>
      </c>
      <c r="D11388">
        <v>42386752</v>
      </c>
      <c r="E11388">
        <v>114</v>
      </c>
      <c r="F11388">
        <v>8</v>
      </c>
      <c r="G11388">
        <v>306011</v>
      </c>
      <c r="H11388">
        <v>0.49398999999999998</v>
      </c>
      <c r="I11388">
        <v>0.31065999999999999</v>
      </c>
    </row>
    <row r="11389" spans="1:9" x14ac:dyDescent="0.2">
      <c r="A11389">
        <v>729025</v>
      </c>
      <c r="B11389">
        <v>12</v>
      </c>
      <c r="C11389">
        <v>16341419</v>
      </c>
      <c r="D11389">
        <v>16430619</v>
      </c>
      <c r="E11389">
        <v>342</v>
      </c>
      <c r="F11389">
        <v>17</v>
      </c>
      <c r="G11389">
        <v>306011</v>
      </c>
      <c r="H11389">
        <v>0.49392999999999998</v>
      </c>
      <c r="I11389">
        <v>0.31068000000000001</v>
      </c>
    </row>
    <row r="11390" spans="1:9" x14ac:dyDescent="0.2">
      <c r="A11390">
        <v>6764</v>
      </c>
      <c r="B11390">
        <v>11</v>
      </c>
      <c r="C11390">
        <v>8714899</v>
      </c>
      <c r="D11390">
        <v>8932498</v>
      </c>
      <c r="E11390">
        <v>551</v>
      </c>
      <c r="F11390">
        <v>28</v>
      </c>
      <c r="G11390">
        <v>306011</v>
      </c>
      <c r="H11390">
        <v>0.49371999999999999</v>
      </c>
      <c r="I11390">
        <v>0.31075000000000003</v>
      </c>
    </row>
    <row r="11391" spans="1:9" x14ac:dyDescent="0.2">
      <c r="A11391">
        <v>25959</v>
      </c>
      <c r="B11391">
        <v>19</v>
      </c>
      <c r="C11391">
        <v>11274943</v>
      </c>
      <c r="D11391">
        <v>11308243</v>
      </c>
      <c r="E11391">
        <v>120</v>
      </c>
      <c r="F11391">
        <v>13</v>
      </c>
      <c r="G11391">
        <v>306011</v>
      </c>
      <c r="H11391">
        <v>0.49358000000000002</v>
      </c>
      <c r="I11391">
        <v>0.31080000000000002</v>
      </c>
    </row>
    <row r="11392" spans="1:9" x14ac:dyDescent="0.2">
      <c r="A11392">
        <v>321</v>
      </c>
      <c r="B11392">
        <v>15</v>
      </c>
      <c r="C11392">
        <v>29211570</v>
      </c>
      <c r="D11392">
        <v>29410518</v>
      </c>
      <c r="E11392">
        <v>582</v>
      </c>
      <c r="F11392">
        <v>29</v>
      </c>
      <c r="G11392">
        <v>306011</v>
      </c>
      <c r="H11392">
        <v>0.49334</v>
      </c>
      <c r="I11392">
        <v>0.31089</v>
      </c>
    </row>
    <row r="11393" spans="1:9" x14ac:dyDescent="0.2">
      <c r="A11393">
        <v>9249</v>
      </c>
      <c r="B11393">
        <v>1</v>
      </c>
      <c r="C11393">
        <v>12627939</v>
      </c>
      <c r="D11393">
        <v>12677820</v>
      </c>
      <c r="E11393">
        <v>168</v>
      </c>
      <c r="F11393">
        <v>31</v>
      </c>
      <c r="G11393">
        <v>306011</v>
      </c>
      <c r="H11393">
        <v>0.49330000000000002</v>
      </c>
      <c r="I11393">
        <v>0.31090000000000001</v>
      </c>
    </row>
    <row r="11394" spans="1:9" x14ac:dyDescent="0.2">
      <c r="A11394">
        <v>692094</v>
      </c>
      <c r="B11394">
        <v>9</v>
      </c>
      <c r="C11394">
        <v>35752987</v>
      </c>
      <c r="D11394">
        <v>35754274</v>
      </c>
      <c r="E11394">
        <v>1</v>
      </c>
      <c r="F11394">
        <v>1</v>
      </c>
      <c r="G11394">
        <v>306011</v>
      </c>
      <c r="H11394">
        <v>0.49330000000000002</v>
      </c>
      <c r="I11394">
        <v>0.31090000000000001</v>
      </c>
    </row>
    <row r="11395" spans="1:9" x14ac:dyDescent="0.2">
      <c r="A11395">
        <v>1816</v>
      </c>
      <c r="B11395">
        <v>4</v>
      </c>
      <c r="C11395">
        <v>9783258</v>
      </c>
      <c r="D11395">
        <v>9785633</v>
      </c>
      <c r="E11395">
        <v>4</v>
      </c>
      <c r="F11395">
        <v>2</v>
      </c>
      <c r="G11395">
        <v>306011</v>
      </c>
      <c r="H11395">
        <v>0.49321999999999999</v>
      </c>
      <c r="I11395">
        <v>0.31092999999999998</v>
      </c>
    </row>
    <row r="11396" spans="1:9" x14ac:dyDescent="0.2">
      <c r="A11396">
        <v>56241</v>
      </c>
      <c r="B11396">
        <v>22</v>
      </c>
      <c r="C11396">
        <v>24577444</v>
      </c>
      <c r="D11396">
        <v>24585074</v>
      </c>
      <c r="E11396">
        <v>23</v>
      </c>
      <c r="F11396">
        <v>7</v>
      </c>
      <c r="G11396">
        <v>306011</v>
      </c>
      <c r="H11396">
        <v>0.49317</v>
      </c>
      <c r="I11396">
        <v>0.31095</v>
      </c>
    </row>
    <row r="11397" spans="1:9" x14ac:dyDescent="0.2">
      <c r="A11397">
        <v>55187</v>
      </c>
      <c r="B11397">
        <v>1</v>
      </c>
      <c r="C11397">
        <v>12290101</v>
      </c>
      <c r="D11397">
        <v>12572099</v>
      </c>
      <c r="E11397">
        <v>375</v>
      </c>
      <c r="F11397">
        <v>30</v>
      </c>
      <c r="G11397">
        <v>306011</v>
      </c>
      <c r="H11397">
        <v>0.49313000000000001</v>
      </c>
      <c r="I11397">
        <v>0.31096000000000001</v>
      </c>
    </row>
    <row r="11398" spans="1:9" x14ac:dyDescent="0.2">
      <c r="A11398">
        <v>723961</v>
      </c>
      <c r="B11398">
        <v>11</v>
      </c>
      <c r="C11398">
        <v>2150342</v>
      </c>
      <c r="D11398">
        <v>2182439</v>
      </c>
      <c r="E11398">
        <v>85</v>
      </c>
      <c r="F11398">
        <v>18</v>
      </c>
      <c r="G11398">
        <v>306011</v>
      </c>
      <c r="H11398">
        <v>0.49310999999999999</v>
      </c>
      <c r="I11398">
        <v>0.31097000000000002</v>
      </c>
    </row>
    <row r="11399" spans="1:9" x14ac:dyDescent="0.2">
      <c r="A11399">
        <v>285590</v>
      </c>
      <c r="B11399">
        <v>5</v>
      </c>
      <c r="C11399">
        <v>171752185</v>
      </c>
      <c r="D11399">
        <v>171881527</v>
      </c>
      <c r="E11399">
        <v>442</v>
      </c>
      <c r="F11399">
        <v>23</v>
      </c>
      <c r="G11399">
        <v>306011</v>
      </c>
      <c r="H11399">
        <v>0.49301</v>
      </c>
      <c r="I11399">
        <v>0.311</v>
      </c>
    </row>
    <row r="11400" spans="1:9" x14ac:dyDescent="0.2">
      <c r="A11400">
        <v>2043</v>
      </c>
      <c r="B11400">
        <v>2</v>
      </c>
      <c r="C11400">
        <v>222282747</v>
      </c>
      <c r="D11400">
        <v>222437010</v>
      </c>
      <c r="E11400">
        <v>373</v>
      </c>
      <c r="F11400">
        <v>32</v>
      </c>
      <c r="G11400">
        <v>306011</v>
      </c>
      <c r="H11400">
        <v>0.49281999999999998</v>
      </c>
      <c r="I11400">
        <v>0.31107000000000001</v>
      </c>
    </row>
    <row r="11401" spans="1:9" x14ac:dyDescent="0.2">
      <c r="A11401">
        <v>56656</v>
      </c>
      <c r="B11401">
        <v>9</v>
      </c>
      <c r="C11401">
        <v>35957105</v>
      </c>
      <c r="D11401">
        <v>35958151</v>
      </c>
      <c r="E11401">
        <v>3</v>
      </c>
      <c r="F11401">
        <v>1</v>
      </c>
      <c r="G11401">
        <v>306011</v>
      </c>
      <c r="H11401">
        <v>0.49280000000000002</v>
      </c>
      <c r="I11401">
        <v>0.31108000000000002</v>
      </c>
    </row>
    <row r="11402" spans="1:9" x14ac:dyDescent="0.2">
      <c r="A11402">
        <v>653</v>
      </c>
      <c r="B11402">
        <v>6</v>
      </c>
      <c r="C11402">
        <v>55618451</v>
      </c>
      <c r="D11402">
        <v>55740388</v>
      </c>
      <c r="E11402">
        <v>227</v>
      </c>
      <c r="F11402">
        <v>35</v>
      </c>
      <c r="G11402">
        <v>306011</v>
      </c>
      <c r="H11402">
        <v>0.49247999999999997</v>
      </c>
      <c r="I11402">
        <v>0.31119000000000002</v>
      </c>
    </row>
    <row r="11403" spans="1:9" x14ac:dyDescent="0.2">
      <c r="A11403">
        <v>2051</v>
      </c>
      <c r="B11403">
        <v>7</v>
      </c>
      <c r="C11403">
        <v>142552776</v>
      </c>
      <c r="D11403">
        <v>142568847</v>
      </c>
      <c r="E11403">
        <v>44</v>
      </c>
      <c r="F11403">
        <v>9</v>
      </c>
      <c r="G11403">
        <v>306011</v>
      </c>
      <c r="H11403">
        <v>0.49247000000000002</v>
      </c>
      <c r="I11403">
        <v>0.31119000000000002</v>
      </c>
    </row>
    <row r="11404" spans="1:9" x14ac:dyDescent="0.2">
      <c r="A11404">
        <v>56925</v>
      </c>
      <c r="B11404">
        <v>3</v>
      </c>
      <c r="C11404">
        <v>158384203</v>
      </c>
      <c r="D11404">
        <v>158390482</v>
      </c>
      <c r="E11404">
        <v>16</v>
      </c>
      <c r="F11404">
        <v>3</v>
      </c>
      <c r="G11404">
        <v>306011</v>
      </c>
      <c r="H11404">
        <v>0.49226999999999999</v>
      </c>
      <c r="I11404">
        <v>0.31125999999999998</v>
      </c>
    </row>
    <row r="11405" spans="1:9" x14ac:dyDescent="0.2">
      <c r="A11405">
        <v>8975</v>
      </c>
      <c r="B11405">
        <v>3</v>
      </c>
      <c r="C11405">
        <v>179370933</v>
      </c>
      <c r="D11405">
        <v>179507189</v>
      </c>
      <c r="E11405">
        <v>351</v>
      </c>
      <c r="F11405">
        <v>35</v>
      </c>
      <c r="G11405">
        <v>306011</v>
      </c>
      <c r="H11405">
        <v>0.49204999999999999</v>
      </c>
      <c r="I11405">
        <v>0.31134000000000001</v>
      </c>
    </row>
    <row r="11406" spans="1:9" x14ac:dyDescent="0.2">
      <c r="A11406">
        <v>1911</v>
      </c>
      <c r="B11406">
        <v>12</v>
      </c>
      <c r="C11406">
        <v>9067292</v>
      </c>
      <c r="D11406">
        <v>9094063</v>
      </c>
      <c r="E11406">
        <v>58</v>
      </c>
      <c r="F11406">
        <v>9</v>
      </c>
      <c r="G11406">
        <v>306011</v>
      </c>
      <c r="H11406">
        <v>0.49192999999999998</v>
      </c>
      <c r="I11406">
        <v>0.31137999999999999</v>
      </c>
    </row>
    <row r="11407" spans="1:9" x14ac:dyDescent="0.2">
      <c r="A11407">
        <v>3306</v>
      </c>
      <c r="B11407">
        <v>14</v>
      </c>
      <c r="C11407">
        <v>65007186</v>
      </c>
      <c r="D11407">
        <v>65009955</v>
      </c>
      <c r="E11407">
        <v>4</v>
      </c>
      <c r="F11407">
        <v>2</v>
      </c>
      <c r="G11407">
        <v>306011</v>
      </c>
      <c r="H11407">
        <v>0.49181000000000002</v>
      </c>
      <c r="I11407">
        <v>0.31142999999999998</v>
      </c>
    </row>
    <row r="11408" spans="1:9" x14ac:dyDescent="0.2">
      <c r="A11408">
        <v>4616</v>
      </c>
      <c r="B11408">
        <v>19</v>
      </c>
      <c r="C11408">
        <v>2476123</v>
      </c>
      <c r="D11408">
        <v>2478257</v>
      </c>
      <c r="E11408">
        <v>4</v>
      </c>
      <c r="F11408">
        <v>2</v>
      </c>
      <c r="G11408">
        <v>306011</v>
      </c>
      <c r="H11408">
        <v>0.49171999999999999</v>
      </c>
      <c r="I11408">
        <v>0.31146000000000001</v>
      </c>
    </row>
    <row r="11409" spans="1:9" x14ac:dyDescent="0.2">
      <c r="A11409">
        <v>130535</v>
      </c>
      <c r="B11409">
        <v>2</v>
      </c>
      <c r="C11409">
        <v>201353677</v>
      </c>
      <c r="D11409">
        <v>201374817</v>
      </c>
      <c r="E11409">
        <v>46</v>
      </c>
      <c r="F11409">
        <v>14</v>
      </c>
      <c r="G11409">
        <v>306011</v>
      </c>
      <c r="H11409">
        <v>0.49170000000000003</v>
      </c>
      <c r="I11409">
        <v>0.31147000000000002</v>
      </c>
    </row>
    <row r="11410" spans="1:9" x14ac:dyDescent="0.2">
      <c r="A11410">
        <v>23607</v>
      </c>
      <c r="B11410">
        <v>6</v>
      </c>
      <c r="C11410">
        <v>47445482</v>
      </c>
      <c r="D11410">
        <v>47594999</v>
      </c>
      <c r="E11410">
        <v>328</v>
      </c>
      <c r="F11410">
        <v>13</v>
      </c>
      <c r="G11410">
        <v>306011</v>
      </c>
      <c r="H11410">
        <v>0.49158000000000002</v>
      </c>
      <c r="I11410">
        <v>0.31151000000000001</v>
      </c>
    </row>
    <row r="11411" spans="1:9" x14ac:dyDescent="0.2">
      <c r="A11411">
        <v>5458</v>
      </c>
      <c r="B11411">
        <v>4</v>
      </c>
      <c r="C11411">
        <v>147560045</v>
      </c>
      <c r="D11411">
        <v>147563623</v>
      </c>
      <c r="E11411">
        <v>8</v>
      </c>
      <c r="F11411">
        <v>3</v>
      </c>
      <c r="G11411">
        <v>306011</v>
      </c>
      <c r="H11411">
        <v>0.49151</v>
      </c>
      <c r="I11411">
        <v>0.31152999999999997</v>
      </c>
    </row>
    <row r="11412" spans="1:9" x14ac:dyDescent="0.2">
      <c r="A11412">
        <v>729648</v>
      </c>
      <c r="B11412">
        <v>19</v>
      </c>
      <c r="C11412">
        <v>9800189</v>
      </c>
      <c r="D11412">
        <v>9811493</v>
      </c>
      <c r="E11412">
        <v>45</v>
      </c>
      <c r="F11412">
        <v>5</v>
      </c>
      <c r="G11412">
        <v>306011</v>
      </c>
      <c r="H11412">
        <v>0.49148999999999998</v>
      </c>
      <c r="I11412">
        <v>0.31153999999999998</v>
      </c>
    </row>
    <row r="11413" spans="1:9" x14ac:dyDescent="0.2">
      <c r="A11413">
        <v>55486</v>
      </c>
      <c r="B11413">
        <v>3</v>
      </c>
      <c r="C11413">
        <v>183543522</v>
      </c>
      <c r="D11413">
        <v>183602693</v>
      </c>
      <c r="E11413">
        <v>173</v>
      </c>
      <c r="F11413">
        <v>18</v>
      </c>
      <c r="G11413">
        <v>306011</v>
      </c>
      <c r="H11413">
        <v>0.49104999999999999</v>
      </c>
      <c r="I11413">
        <v>0.31169000000000002</v>
      </c>
    </row>
    <row r="11414" spans="1:9" x14ac:dyDescent="0.2">
      <c r="A11414">
        <v>10012952</v>
      </c>
      <c r="B11414" t="s">
        <v>89</v>
      </c>
      <c r="C11414">
        <v>133049334</v>
      </c>
      <c r="D11414">
        <v>133050840</v>
      </c>
      <c r="E11414">
        <v>1</v>
      </c>
      <c r="F11414">
        <v>1</v>
      </c>
      <c r="G11414">
        <v>306011</v>
      </c>
      <c r="H11414">
        <v>0.49103999999999998</v>
      </c>
      <c r="I11414">
        <v>0.31169999999999998</v>
      </c>
    </row>
    <row r="11415" spans="1:9" x14ac:dyDescent="0.2">
      <c r="A11415">
        <v>374286</v>
      </c>
      <c r="B11415">
        <v>17</v>
      </c>
      <c r="C11415">
        <v>15491977</v>
      </c>
      <c r="D11415">
        <v>15523018</v>
      </c>
      <c r="E11415">
        <v>48</v>
      </c>
      <c r="F11415">
        <v>8</v>
      </c>
      <c r="G11415">
        <v>306011</v>
      </c>
      <c r="H11415">
        <v>0.49075999999999997</v>
      </c>
      <c r="I11415">
        <v>0.31180000000000002</v>
      </c>
    </row>
    <row r="11416" spans="1:9" x14ac:dyDescent="0.2">
      <c r="A11416">
        <v>26130</v>
      </c>
      <c r="B11416">
        <v>9</v>
      </c>
      <c r="C11416">
        <v>128024073</v>
      </c>
      <c r="D11416">
        <v>128127290</v>
      </c>
      <c r="E11416">
        <v>129</v>
      </c>
      <c r="F11416">
        <v>10</v>
      </c>
      <c r="G11416">
        <v>306011</v>
      </c>
      <c r="H11416">
        <v>0.49071999999999999</v>
      </c>
      <c r="I11416">
        <v>0.31180999999999998</v>
      </c>
    </row>
    <row r="11417" spans="1:9" x14ac:dyDescent="0.2">
      <c r="A11417">
        <v>80789</v>
      </c>
      <c r="B11417">
        <v>11</v>
      </c>
      <c r="C11417">
        <v>62414320</v>
      </c>
      <c r="D11417">
        <v>62420774</v>
      </c>
      <c r="E11417">
        <v>4</v>
      </c>
      <c r="F11417">
        <v>2</v>
      </c>
      <c r="G11417">
        <v>306011</v>
      </c>
      <c r="H11417">
        <v>0.49057000000000001</v>
      </c>
      <c r="I11417">
        <v>0.31186999999999998</v>
      </c>
    </row>
    <row r="11418" spans="1:9" x14ac:dyDescent="0.2">
      <c r="A11418">
        <v>4045</v>
      </c>
      <c r="B11418">
        <v>3</v>
      </c>
      <c r="C11418">
        <v>115521210</v>
      </c>
      <c r="D11418">
        <v>116164385</v>
      </c>
      <c r="E11418">
        <v>1497</v>
      </c>
      <c r="F11418">
        <v>82</v>
      </c>
      <c r="G11418">
        <v>306011</v>
      </c>
      <c r="H11418">
        <v>0.49041000000000001</v>
      </c>
      <c r="I11418">
        <v>0.31191999999999998</v>
      </c>
    </row>
    <row r="11419" spans="1:9" x14ac:dyDescent="0.2">
      <c r="A11419">
        <v>81605</v>
      </c>
      <c r="B11419">
        <v>9</v>
      </c>
      <c r="C11419">
        <v>131133598</v>
      </c>
      <c r="D11419">
        <v>131154295</v>
      </c>
      <c r="E11419">
        <v>33</v>
      </c>
      <c r="F11419">
        <v>7</v>
      </c>
      <c r="G11419">
        <v>306011</v>
      </c>
      <c r="H11419">
        <v>0.49037999999999998</v>
      </c>
      <c r="I11419">
        <v>0.31192999999999999</v>
      </c>
    </row>
    <row r="11420" spans="1:9" x14ac:dyDescent="0.2">
      <c r="A11420">
        <v>2947</v>
      </c>
      <c r="B11420">
        <v>1</v>
      </c>
      <c r="C11420">
        <v>110276554</v>
      </c>
      <c r="D11420">
        <v>110283660</v>
      </c>
      <c r="E11420">
        <v>14</v>
      </c>
      <c r="F11420">
        <v>4</v>
      </c>
      <c r="G11420">
        <v>306011</v>
      </c>
      <c r="H11420">
        <v>0.49021999999999999</v>
      </c>
      <c r="I11420">
        <v>0.31198999999999999</v>
      </c>
    </row>
    <row r="11421" spans="1:9" x14ac:dyDescent="0.2">
      <c r="A11421">
        <v>10670</v>
      </c>
      <c r="B11421">
        <v>9</v>
      </c>
      <c r="C11421">
        <v>19049372</v>
      </c>
      <c r="D11421">
        <v>19051023</v>
      </c>
      <c r="E11421">
        <v>2</v>
      </c>
      <c r="F11421">
        <v>1</v>
      </c>
      <c r="G11421">
        <v>306011</v>
      </c>
      <c r="H11421">
        <v>0.49021999999999999</v>
      </c>
      <c r="I11421">
        <v>0.31198999999999999</v>
      </c>
    </row>
    <row r="11422" spans="1:9" x14ac:dyDescent="0.2">
      <c r="A11422">
        <v>168455</v>
      </c>
      <c r="B11422">
        <v>7</v>
      </c>
      <c r="C11422">
        <v>106297211</v>
      </c>
      <c r="D11422">
        <v>106301634</v>
      </c>
      <c r="E11422">
        <v>10</v>
      </c>
      <c r="F11422">
        <v>4</v>
      </c>
      <c r="G11422">
        <v>306011</v>
      </c>
      <c r="H11422">
        <v>0.49015999999999998</v>
      </c>
      <c r="I11422">
        <v>0.31201000000000001</v>
      </c>
    </row>
    <row r="11423" spans="1:9" x14ac:dyDescent="0.2">
      <c r="A11423">
        <v>7366</v>
      </c>
      <c r="B11423">
        <v>4</v>
      </c>
      <c r="C11423">
        <v>69512315</v>
      </c>
      <c r="D11423">
        <v>69536494</v>
      </c>
      <c r="E11423">
        <v>76</v>
      </c>
      <c r="F11423">
        <v>20</v>
      </c>
      <c r="G11423">
        <v>306011</v>
      </c>
      <c r="H11423">
        <v>0.48986000000000002</v>
      </c>
      <c r="I11423">
        <v>0.31211</v>
      </c>
    </row>
    <row r="11424" spans="1:9" x14ac:dyDescent="0.2">
      <c r="A11424">
        <v>55561</v>
      </c>
      <c r="B11424">
        <v>11</v>
      </c>
      <c r="C11424">
        <v>64591661</v>
      </c>
      <c r="D11424">
        <v>64612041</v>
      </c>
      <c r="E11424">
        <v>39</v>
      </c>
      <c r="F11424">
        <v>6</v>
      </c>
      <c r="G11424">
        <v>306011</v>
      </c>
      <c r="H11424">
        <v>0.48958000000000002</v>
      </c>
      <c r="I11424">
        <v>0.31220999999999999</v>
      </c>
    </row>
    <row r="11425" spans="1:9" x14ac:dyDescent="0.2">
      <c r="A11425">
        <v>79101</v>
      </c>
      <c r="B11425">
        <v>11</v>
      </c>
      <c r="C11425">
        <v>93463368</v>
      </c>
      <c r="D11425">
        <v>93474703</v>
      </c>
      <c r="E11425">
        <v>9</v>
      </c>
      <c r="F11425">
        <v>4</v>
      </c>
      <c r="G11425">
        <v>306011</v>
      </c>
      <c r="H11425">
        <v>0.48943999999999999</v>
      </c>
      <c r="I11425">
        <v>0.31225999999999998</v>
      </c>
    </row>
    <row r="11426" spans="1:9" x14ac:dyDescent="0.2">
      <c r="A11426">
        <v>59348</v>
      </c>
      <c r="B11426">
        <v>19</v>
      </c>
      <c r="C11426">
        <v>52467593</v>
      </c>
      <c r="D11426">
        <v>52490079</v>
      </c>
      <c r="E11426">
        <v>69</v>
      </c>
      <c r="F11426">
        <v>10</v>
      </c>
      <c r="G11426">
        <v>306011</v>
      </c>
      <c r="H11426">
        <v>0.48914999999999997</v>
      </c>
      <c r="I11426">
        <v>0.31236999999999998</v>
      </c>
    </row>
    <row r="11427" spans="1:9" x14ac:dyDescent="0.2">
      <c r="A11427">
        <v>1659</v>
      </c>
      <c r="B11427">
        <v>17</v>
      </c>
      <c r="C11427">
        <v>41561330</v>
      </c>
      <c r="D11427">
        <v>41604185</v>
      </c>
      <c r="E11427">
        <v>66</v>
      </c>
      <c r="F11427">
        <v>4</v>
      </c>
      <c r="G11427">
        <v>306011</v>
      </c>
      <c r="H11427">
        <v>0.48904999999999998</v>
      </c>
      <c r="I11427">
        <v>0.31240000000000001</v>
      </c>
    </row>
    <row r="11428" spans="1:9" x14ac:dyDescent="0.2">
      <c r="A11428">
        <v>9197</v>
      </c>
      <c r="B11428">
        <v>3</v>
      </c>
      <c r="C11428">
        <v>155544300</v>
      </c>
      <c r="D11428">
        <v>155572248</v>
      </c>
      <c r="E11428">
        <v>75</v>
      </c>
      <c r="F11428">
        <v>10</v>
      </c>
      <c r="G11428">
        <v>306011</v>
      </c>
      <c r="H11428">
        <v>0.48891000000000001</v>
      </c>
      <c r="I11428">
        <v>0.31245000000000001</v>
      </c>
    </row>
    <row r="11429" spans="1:9" x14ac:dyDescent="0.2">
      <c r="A11429">
        <v>64518</v>
      </c>
      <c r="B11429">
        <v>17</v>
      </c>
      <c r="C11429">
        <v>15207129</v>
      </c>
      <c r="D11429">
        <v>15244958</v>
      </c>
      <c r="E11429">
        <v>111</v>
      </c>
      <c r="F11429">
        <v>15</v>
      </c>
      <c r="G11429">
        <v>306011</v>
      </c>
      <c r="H11429">
        <v>0.48866999999999999</v>
      </c>
      <c r="I11429">
        <v>0.31253999999999998</v>
      </c>
    </row>
    <row r="11430" spans="1:9" x14ac:dyDescent="0.2">
      <c r="A11430">
        <v>219429</v>
      </c>
      <c r="B11430">
        <v>11</v>
      </c>
      <c r="C11430">
        <v>55370830</v>
      </c>
      <c r="D11430">
        <v>55371874</v>
      </c>
      <c r="E11430">
        <v>2</v>
      </c>
      <c r="F11430">
        <v>1</v>
      </c>
      <c r="G11430">
        <v>306011</v>
      </c>
      <c r="H11430">
        <v>0.4884</v>
      </c>
      <c r="I11430">
        <v>0.31263000000000002</v>
      </c>
    </row>
    <row r="11431" spans="1:9" x14ac:dyDescent="0.2">
      <c r="A11431">
        <v>285855</v>
      </c>
      <c r="B11431">
        <v>6</v>
      </c>
      <c r="C11431">
        <v>42847354</v>
      </c>
      <c r="D11431">
        <v>42857627</v>
      </c>
      <c r="E11431">
        <v>28</v>
      </c>
      <c r="F11431">
        <v>6</v>
      </c>
      <c r="G11431">
        <v>306011</v>
      </c>
      <c r="H11431">
        <v>0.48837000000000003</v>
      </c>
      <c r="I11431">
        <v>0.31263999999999997</v>
      </c>
    </row>
    <row r="11432" spans="1:9" x14ac:dyDescent="0.2">
      <c r="A11432">
        <v>57158</v>
      </c>
      <c r="B11432">
        <v>20</v>
      </c>
      <c r="C11432">
        <v>42740337</v>
      </c>
      <c r="D11432">
        <v>42816218</v>
      </c>
      <c r="E11432">
        <v>280</v>
      </c>
      <c r="F11432">
        <v>35</v>
      </c>
      <c r="G11432">
        <v>306011</v>
      </c>
      <c r="H11432">
        <v>0.48799999999999999</v>
      </c>
      <c r="I11432">
        <v>0.31276999999999999</v>
      </c>
    </row>
    <row r="11433" spans="1:9" x14ac:dyDescent="0.2">
      <c r="A11433">
        <v>55080</v>
      </c>
      <c r="B11433">
        <v>12</v>
      </c>
      <c r="C11433">
        <v>6561177</v>
      </c>
      <c r="D11433">
        <v>6571488</v>
      </c>
      <c r="E11433">
        <v>36</v>
      </c>
      <c r="F11433">
        <v>6</v>
      </c>
      <c r="G11433">
        <v>306011</v>
      </c>
      <c r="H11433">
        <v>0.4879</v>
      </c>
      <c r="I11433">
        <v>0.31280999999999998</v>
      </c>
    </row>
    <row r="11434" spans="1:9" x14ac:dyDescent="0.2">
      <c r="A11434">
        <v>1318</v>
      </c>
      <c r="B11434">
        <v>9</v>
      </c>
      <c r="C11434">
        <v>115913238</v>
      </c>
      <c r="D11434">
        <v>115926422</v>
      </c>
      <c r="E11434">
        <v>65</v>
      </c>
      <c r="F11434">
        <v>12</v>
      </c>
      <c r="G11434">
        <v>306011</v>
      </c>
      <c r="H11434">
        <v>0.48764999999999997</v>
      </c>
      <c r="I11434">
        <v>0.31290000000000001</v>
      </c>
    </row>
    <row r="11435" spans="1:9" x14ac:dyDescent="0.2">
      <c r="A11435">
        <v>341152</v>
      </c>
      <c r="B11435">
        <v>11</v>
      </c>
      <c r="C11435">
        <v>74799796</v>
      </c>
      <c r="D11435">
        <v>74800758</v>
      </c>
      <c r="E11435">
        <v>1</v>
      </c>
      <c r="F11435">
        <v>1</v>
      </c>
      <c r="G11435">
        <v>306011</v>
      </c>
      <c r="H11435">
        <v>0.48764999999999997</v>
      </c>
      <c r="I11435">
        <v>0.31290000000000001</v>
      </c>
    </row>
    <row r="11436" spans="1:9" x14ac:dyDescent="0.2">
      <c r="A11436">
        <v>7092</v>
      </c>
      <c r="B11436">
        <v>4</v>
      </c>
      <c r="C11436">
        <v>166794390</v>
      </c>
      <c r="D11436">
        <v>167026330</v>
      </c>
      <c r="E11436">
        <v>559</v>
      </c>
      <c r="F11436">
        <v>57</v>
      </c>
      <c r="G11436">
        <v>306011</v>
      </c>
      <c r="H11436">
        <v>0.4874</v>
      </c>
      <c r="I11436">
        <v>0.31298999999999999</v>
      </c>
    </row>
    <row r="11437" spans="1:9" x14ac:dyDescent="0.2">
      <c r="A11437">
        <v>132112</v>
      </c>
      <c r="B11437">
        <v>3</v>
      </c>
      <c r="C11437">
        <v>186915274</v>
      </c>
      <c r="D11437">
        <v>186919253</v>
      </c>
      <c r="E11437">
        <v>8</v>
      </c>
      <c r="F11437">
        <v>4</v>
      </c>
      <c r="G11437">
        <v>306011</v>
      </c>
      <c r="H11437">
        <v>0.48726000000000003</v>
      </c>
      <c r="I11437">
        <v>0.31303999999999998</v>
      </c>
    </row>
    <row r="11438" spans="1:9" x14ac:dyDescent="0.2">
      <c r="A11438">
        <v>375757</v>
      </c>
      <c r="B11438">
        <v>9</v>
      </c>
      <c r="C11438">
        <v>131037663</v>
      </c>
      <c r="D11438">
        <v>131051268</v>
      </c>
      <c r="E11438">
        <v>18</v>
      </c>
      <c r="F11438">
        <v>3</v>
      </c>
      <c r="G11438">
        <v>306011</v>
      </c>
      <c r="H11438">
        <v>0.48725000000000002</v>
      </c>
      <c r="I11438">
        <v>0.31303999999999998</v>
      </c>
    </row>
    <row r="11439" spans="1:9" x14ac:dyDescent="0.2">
      <c r="A11439">
        <v>10050554</v>
      </c>
      <c r="B11439" t="s">
        <v>143</v>
      </c>
      <c r="C11439">
        <v>55297534</v>
      </c>
      <c r="D11439">
        <v>55336508</v>
      </c>
      <c r="E11439">
        <v>136</v>
      </c>
      <c r="F11439">
        <v>21</v>
      </c>
      <c r="G11439">
        <v>306011</v>
      </c>
      <c r="H11439">
        <v>0.4869</v>
      </c>
      <c r="I11439">
        <v>0.31315999999999999</v>
      </c>
    </row>
    <row r="11440" spans="1:9" x14ac:dyDescent="0.2">
      <c r="A11440">
        <v>154043</v>
      </c>
      <c r="B11440">
        <v>6</v>
      </c>
      <c r="C11440">
        <v>154726433</v>
      </c>
      <c r="D11440">
        <v>154831753</v>
      </c>
      <c r="E11440">
        <v>428</v>
      </c>
      <c r="F11440">
        <v>59</v>
      </c>
      <c r="G11440">
        <v>306011</v>
      </c>
      <c r="H11440">
        <v>0.48670999999999998</v>
      </c>
      <c r="I11440">
        <v>0.31323000000000001</v>
      </c>
    </row>
    <row r="11441" spans="1:9" x14ac:dyDescent="0.2">
      <c r="A11441">
        <v>55069</v>
      </c>
      <c r="B11441">
        <v>7</v>
      </c>
      <c r="C11441">
        <v>66386203</v>
      </c>
      <c r="D11441">
        <v>66423538</v>
      </c>
      <c r="E11441">
        <v>95</v>
      </c>
      <c r="F11441">
        <v>12</v>
      </c>
      <c r="G11441">
        <v>306011</v>
      </c>
      <c r="H11441">
        <v>0.48659000000000002</v>
      </c>
      <c r="I11441">
        <v>0.31328</v>
      </c>
    </row>
    <row r="11442" spans="1:9" x14ac:dyDescent="0.2">
      <c r="A11442">
        <v>284217</v>
      </c>
      <c r="B11442">
        <v>18</v>
      </c>
      <c r="C11442">
        <v>6941743</v>
      </c>
      <c r="D11442">
        <v>7117813</v>
      </c>
      <c r="E11442">
        <v>596</v>
      </c>
      <c r="F11442">
        <v>95</v>
      </c>
      <c r="G11442">
        <v>306011</v>
      </c>
      <c r="H11442">
        <v>0.48592000000000002</v>
      </c>
      <c r="I11442">
        <v>0.31351000000000001</v>
      </c>
    </row>
    <row r="11443" spans="1:9" x14ac:dyDescent="0.2">
      <c r="A11443">
        <v>5918</v>
      </c>
      <c r="B11443">
        <v>3</v>
      </c>
      <c r="C11443">
        <v>158414892</v>
      </c>
      <c r="D11443">
        <v>158450642</v>
      </c>
      <c r="E11443">
        <v>110</v>
      </c>
      <c r="F11443">
        <v>14</v>
      </c>
      <c r="G11443">
        <v>306011</v>
      </c>
      <c r="H11443">
        <v>0.48577999999999999</v>
      </c>
      <c r="I11443">
        <v>0.31356000000000001</v>
      </c>
    </row>
    <row r="11444" spans="1:9" x14ac:dyDescent="0.2">
      <c r="A11444">
        <v>6209</v>
      </c>
      <c r="B11444">
        <v>19</v>
      </c>
      <c r="C11444">
        <v>1438363</v>
      </c>
      <c r="D11444">
        <v>1440494</v>
      </c>
      <c r="E11444">
        <v>1</v>
      </c>
      <c r="F11444">
        <v>1</v>
      </c>
      <c r="G11444">
        <v>306011</v>
      </c>
      <c r="H11444">
        <v>0.48538999999999999</v>
      </c>
      <c r="I11444">
        <v>0.31369999999999998</v>
      </c>
    </row>
    <row r="11445" spans="1:9" x14ac:dyDescent="0.2">
      <c r="A11445">
        <v>286187</v>
      </c>
      <c r="B11445">
        <v>8</v>
      </c>
      <c r="C11445">
        <v>67876280</v>
      </c>
      <c r="D11445">
        <v>67940804</v>
      </c>
      <c r="E11445">
        <v>53</v>
      </c>
      <c r="F11445">
        <v>8</v>
      </c>
      <c r="G11445">
        <v>306011</v>
      </c>
      <c r="H11445">
        <v>0.48536000000000001</v>
      </c>
      <c r="I11445">
        <v>0.31370999999999999</v>
      </c>
    </row>
    <row r="11446" spans="1:9" x14ac:dyDescent="0.2">
      <c r="A11446">
        <v>8313</v>
      </c>
      <c r="B11446">
        <v>17</v>
      </c>
      <c r="C11446">
        <v>63524681</v>
      </c>
      <c r="D11446">
        <v>63557740</v>
      </c>
      <c r="E11446">
        <v>72</v>
      </c>
      <c r="F11446">
        <v>15</v>
      </c>
      <c r="G11446">
        <v>306011</v>
      </c>
      <c r="H11446">
        <v>0.48470000000000002</v>
      </c>
      <c r="I11446">
        <v>0.31394</v>
      </c>
    </row>
    <row r="11447" spans="1:9" x14ac:dyDescent="0.2">
      <c r="A11447">
        <v>58525</v>
      </c>
      <c r="B11447">
        <v>19</v>
      </c>
      <c r="C11447">
        <v>15532318</v>
      </c>
      <c r="D11447">
        <v>15560767</v>
      </c>
      <c r="E11447">
        <v>23</v>
      </c>
      <c r="F11447">
        <v>8</v>
      </c>
      <c r="G11447">
        <v>306011</v>
      </c>
      <c r="H11447">
        <v>0.48437000000000002</v>
      </c>
      <c r="I11447">
        <v>0.31406000000000001</v>
      </c>
    </row>
    <row r="11448" spans="1:9" x14ac:dyDescent="0.2">
      <c r="A11448">
        <v>414149</v>
      </c>
      <c r="B11448">
        <v>10</v>
      </c>
      <c r="C11448">
        <v>15057071</v>
      </c>
      <c r="D11448">
        <v>15130783</v>
      </c>
      <c r="E11448">
        <v>337</v>
      </c>
      <c r="F11448">
        <v>34</v>
      </c>
      <c r="G11448">
        <v>306011</v>
      </c>
      <c r="H11448">
        <v>0.48398999999999998</v>
      </c>
      <c r="I11448">
        <v>0.31419999999999998</v>
      </c>
    </row>
    <row r="11449" spans="1:9" x14ac:dyDescent="0.2">
      <c r="A11449">
        <v>432</v>
      </c>
      <c r="B11449">
        <v>17</v>
      </c>
      <c r="C11449">
        <v>7076750</v>
      </c>
      <c r="D11449">
        <v>7082883</v>
      </c>
      <c r="E11449">
        <v>10</v>
      </c>
      <c r="F11449">
        <v>4</v>
      </c>
      <c r="G11449">
        <v>306011</v>
      </c>
      <c r="H11449">
        <v>0.48392000000000002</v>
      </c>
      <c r="I11449">
        <v>0.31422</v>
      </c>
    </row>
    <row r="11450" spans="1:9" x14ac:dyDescent="0.2">
      <c r="A11450">
        <v>4798</v>
      </c>
      <c r="B11450">
        <v>11</v>
      </c>
      <c r="C11450">
        <v>129733670</v>
      </c>
      <c r="D11450">
        <v>129765490</v>
      </c>
      <c r="E11450">
        <v>61</v>
      </c>
      <c r="F11450">
        <v>9</v>
      </c>
      <c r="G11450">
        <v>306011</v>
      </c>
      <c r="H11450">
        <v>0.48366999999999999</v>
      </c>
      <c r="I11450">
        <v>0.31430999999999998</v>
      </c>
    </row>
    <row r="11451" spans="1:9" x14ac:dyDescent="0.2">
      <c r="A11451">
        <v>79815</v>
      </c>
      <c r="B11451">
        <v>8</v>
      </c>
      <c r="C11451">
        <v>99202054</v>
      </c>
      <c r="D11451">
        <v>99307444</v>
      </c>
      <c r="E11451">
        <v>213</v>
      </c>
      <c r="F11451">
        <v>33</v>
      </c>
      <c r="G11451">
        <v>306011</v>
      </c>
      <c r="H11451">
        <v>0.48357</v>
      </c>
      <c r="I11451">
        <v>0.31434000000000001</v>
      </c>
    </row>
    <row r="11452" spans="1:9" x14ac:dyDescent="0.2">
      <c r="A11452">
        <v>51701</v>
      </c>
      <c r="B11452">
        <v>17</v>
      </c>
      <c r="C11452">
        <v>26369009</v>
      </c>
      <c r="D11452">
        <v>26523407</v>
      </c>
      <c r="E11452">
        <v>77</v>
      </c>
      <c r="F11452">
        <v>28</v>
      </c>
      <c r="G11452">
        <v>306011</v>
      </c>
      <c r="H11452">
        <v>0.48358000000000001</v>
      </c>
      <c r="I11452">
        <v>0.31434000000000001</v>
      </c>
    </row>
    <row r="11453" spans="1:9" x14ac:dyDescent="0.2">
      <c r="A11453">
        <v>6523</v>
      </c>
      <c r="B11453">
        <v>22</v>
      </c>
      <c r="C11453">
        <v>32439019</v>
      </c>
      <c r="D11453">
        <v>32509016</v>
      </c>
      <c r="E11453">
        <v>183</v>
      </c>
      <c r="F11453">
        <v>11</v>
      </c>
      <c r="G11453">
        <v>306011</v>
      </c>
      <c r="H11453">
        <v>0.48358000000000001</v>
      </c>
      <c r="I11453">
        <v>0.31434000000000001</v>
      </c>
    </row>
    <row r="11454" spans="1:9" x14ac:dyDescent="0.2">
      <c r="A11454">
        <v>53342</v>
      </c>
      <c r="B11454">
        <v>13</v>
      </c>
      <c r="C11454">
        <v>21276222</v>
      </c>
      <c r="D11454">
        <v>21297239</v>
      </c>
      <c r="E11454">
        <v>45</v>
      </c>
      <c r="F11454">
        <v>6</v>
      </c>
      <c r="G11454">
        <v>306011</v>
      </c>
      <c r="H11454">
        <v>0.48320999999999997</v>
      </c>
      <c r="I11454">
        <v>0.31447000000000003</v>
      </c>
    </row>
    <row r="11455" spans="1:9" x14ac:dyDescent="0.2">
      <c r="A11455">
        <v>29895</v>
      </c>
      <c r="B11455">
        <v>16</v>
      </c>
      <c r="C11455">
        <v>30386123</v>
      </c>
      <c r="D11455">
        <v>30389310</v>
      </c>
      <c r="E11455">
        <v>3</v>
      </c>
      <c r="F11455">
        <v>1</v>
      </c>
      <c r="G11455">
        <v>306011</v>
      </c>
      <c r="H11455">
        <v>0.48302</v>
      </c>
      <c r="I11455">
        <v>0.31453999999999999</v>
      </c>
    </row>
    <row r="11456" spans="1:9" x14ac:dyDescent="0.2">
      <c r="A11456">
        <v>6495</v>
      </c>
      <c r="B11456">
        <v>14</v>
      </c>
      <c r="C11456">
        <v>61111417</v>
      </c>
      <c r="D11456">
        <v>61116155</v>
      </c>
      <c r="E11456">
        <v>2</v>
      </c>
      <c r="F11456">
        <v>1</v>
      </c>
      <c r="G11456">
        <v>306011</v>
      </c>
      <c r="H11456">
        <v>0.48286000000000001</v>
      </c>
      <c r="I11456">
        <v>0.31459999999999999</v>
      </c>
    </row>
    <row r="11457" spans="1:9" x14ac:dyDescent="0.2">
      <c r="A11457">
        <v>6862</v>
      </c>
      <c r="B11457">
        <v>6</v>
      </c>
      <c r="C11457">
        <v>166571144</v>
      </c>
      <c r="D11457">
        <v>166582157</v>
      </c>
      <c r="E11457">
        <v>50</v>
      </c>
      <c r="F11457">
        <v>8</v>
      </c>
      <c r="G11457">
        <v>306011</v>
      </c>
      <c r="H11457">
        <v>0.48282000000000003</v>
      </c>
      <c r="I11457">
        <v>0.31461</v>
      </c>
    </row>
    <row r="11458" spans="1:9" x14ac:dyDescent="0.2">
      <c r="A11458">
        <v>284161</v>
      </c>
      <c r="B11458">
        <v>17</v>
      </c>
      <c r="C11458">
        <v>57297828</v>
      </c>
      <c r="D11458">
        <v>57353331</v>
      </c>
      <c r="E11458">
        <v>98</v>
      </c>
      <c r="F11458">
        <v>9</v>
      </c>
      <c r="G11458">
        <v>306011</v>
      </c>
      <c r="H11458">
        <v>0.48277999999999999</v>
      </c>
      <c r="I11458">
        <v>0.31462000000000001</v>
      </c>
    </row>
    <row r="11459" spans="1:9" x14ac:dyDescent="0.2">
      <c r="A11459">
        <v>51003</v>
      </c>
      <c r="B11459">
        <v>17</v>
      </c>
      <c r="C11459">
        <v>6546633</v>
      </c>
      <c r="D11459">
        <v>6555191</v>
      </c>
      <c r="E11459">
        <v>38</v>
      </c>
      <c r="F11459">
        <v>6</v>
      </c>
      <c r="G11459">
        <v>306011</v>
      </c>
      <c r="H11459">
        <v>0.48243000000000003</v>
      </c>
      <c r="I11459">
        <v>0.31474999999999997</v>
      </c>
    </row>
    <row r="11460" spans="1:9" x14ac:dyDescent="0.2">
      <c r="A11460">
        <v>5555</v>
      </c>
      <c r="B11460">
        <v>12</v>
      </c>
      <c r="C11460">
        <v>11081834</v>
      </c>
      <c r="D11460">
        <v>11087444</v>
      </c>
      <c r="E11460">
        <v>17</v>
      </c>
      <c r="F11460">
        <v>3</v>
      </c>
      <c r="G11460">
        <v>306011</v>
      </c>
      <c r="H11460">
        <v>0.48231000000000002</v>
      </c>
      <c r="I11460">
        <v>0.31479000000000001</v>
      </c>
    </row>
    <row r="11461" spans="1:9" x14ac:dyDescent="0.2">
      <c r="A11461">
        <v>729857</v>
      </c>
      <c r="B11461">
        <v>2</v>
      </c>
      <c r="C11461">
        <v>88056717</v>
      </c>
      <c r="D11461">
        <v>88125331</v>
      </c>
      <c r="E11461">
        <v>1</v>
      </c>
      <c r="F11461">
        <v>1</v>
      </c>
      <c r="G11461">
        <v>306011</v>
      </c>
      <c r="H11461">
        <v>0.48229</v>
      </c>
      <c r="I11461">
        <v>0.31480000000000002</v>
      </c>
    </row>
    <row r="11462" spans="1:9" x14ac:dyDescent="0.2">
      <c r="A11462">
        <v>150572</v>
      </c>
      <c r="B11462">
        <v>2</v>
      </c>
      <c r="C11462">
        <v>88367299</v>
      </c>
      <c r="D11462">
        <v>88412906</v>
      </c>
      <c r="E11462">
        <v>160</v>
      </c>
      <c r="F11462">
        <v>22</v>
      </c>
      <c r="G11462">
        <v>306011</v>
      </c>
      <c r="H11462">
        <v>0.48220000000000002</v>
      </c>
      <c r="I11462">
        <v>0.31483</v>
      </c>
    </row>
    <row r="11463" spans="1:9" x14ac:dyDescent="0.2">
      <c r="A11463">
        <v>201931</v>
      </c>
      <c r="B11463">
        <v>4</v>
      </c>
      <c r="C11463">
        <v>165997230</v>
      </c>
      <c r="D11463">
        <v>166034024</v>
      </c>
      <c r="E11463">
        <v>93</v>
      </c>
      <c r="F11463">
        <v>19</v>
      </c>
      <c r="G11463">
        <v>306011</v>
      </c>
      <c r="H11463">
        <v>0.48218</v>
      </c>
      <c r="I11463">
        <v>0.31484000000000001</v>
      </c>
    </row>
    <row r="11464" spans="1:9" x14ac:dyDescent="0.2">
      <c r="A11464">
        <v>5276</v>
      </c>
      <c r="B11464">
        <v>3</v>
      </c>
      <c r="C11464">
        <v>167159577</v>
      </c>
      <c r="D11464">
        <v>167196732</v>
      </c>
      <c r="E11464">
        <v>101</v>
      </c>
      <c r="F11464">
        <v>10</v>
      </c>
      <c r="G11464">
        <v>306011</v>
      </c>
      <c r="H11464">
        <v>0.48204999999999998</v>
      </c>
      <c r="I11464">
        <v>0.31489</v>
      </c>
    </row>
    <row r="11465" spans="1:9" x14ac:dyDescent="0.2">
      <c r="A11465">
        <v>286053</v>
      </c>
      <c r="B11465">
        <v>8</v>
      </c>
      <c r="C11465">
        <v>126104083</v>
      </c>
      <c r="D11465">
        <v>126379367</v>
      </c>
      <c r="E11465">
        <v>563</v>
      </c>
      <c r="F11465">
        <v>38</v>
      </c>
      <c r="G11465">
        <v>306011</v>
      </c>
      <c r="H11465">
        <v>0.48172999999999999</v>
      </c>
      <c r="I11465">
        <v>0.315</v>
      </c>
    </row>
    <row r="11466" spans="1:9" x14ac:dyDescent="0.2">
      <c r="A11466">
        <v>3849</v>
      </c>
      <c r="B11466">
        <v>12</v>
      </c>
      <c r="C11466">
        <v>53038342</v>
      </c>
      <c r="D11466">
        <v>53045959</v>
      </c>
      <c r="E11466">
        <v>13</v>
      </c>
      <c r="F11466">
        <v>5</v>
      </c>
      <c r="G11466">
        <v>306011</v>
      </c>
      <c r="H11466">
        <v>0.48171999999999998</v>
      </c>
      <c r="I11466">
        <v>0.315</v>
      </c>
    </row>
    <row r="11467" spans="1:9" x14ac:dyDescent="0.2">
      <c r="A11467">
        <v>50700</v>
      </c>
      <c r="B11467">
        <v>19</v>
      </c>
      <c r="C11467">
        <v>10123925</v>
      </c>
      <c r="D11467">
        <v>10132954</v>
      </c>
      <c r="E11467">
        <v>45</v>
      </c>
      <c r="F11467">
        <v>7</v>
      </c>
      <c r="G11467">
        <v>306011</v>
      </c>
      <c r="H11467">
        <v>0.48166999999999999</v>
      </c>
      <c r="I11467">
        <v>0.31502000000000002</v>
      </c>
    </row>
    <row r="11468" spans="1:9" x14ac:dyDescent="0.2">
      <c r="A11468">
        <v>56985</v>
      </c>
      <c r="B11468">
        <v>17</v>
      </c>
      <c r="C11468">
        <v>10600927</v>
      </c>
      <c r="D11468">
        <v>10616264</v>
      </c>
      <c r="E11468">
        <v>36</v>
      </c>
      <c r="F11468">
        <v>2</v>
      </c>
      <c r="G11468">
        <v>306011</v>
      </c>
      <c r="H11468">
        <v>0.48144999999999999</v>
      </c>
      <c r="I11468">
        <v>0.31509999999999999</v>
      </c>
    </row>
    <row r="11469" spans="1:9" x14ac:dyDescent="0.2">
      <c r="A11469">
        <v>11277</v>
      </c>
      <c r="B11469">
        <v>3</v>
      </c>
      <c r="C11469">
        <v>48506919</v>
      </c>
      <c r="D11469">
        <v>48509044</v>
      </c>
      <c r="E11469">
        <v>3</v>
      </c>
      <c r="F11469">
        <v>2</v>
      </c>
      <c r="G11469">
        <v>306011</v>
      </c>
      <c r="H11469">
        <v>0.48126999999999998</v>
      </c>
      <c r="I11469">
        <v>0.31516</v>
      </c>
    </row>
    <row r="11470" spans="1:9" x14ac:dyDescent="0.2">
      <c r="A11470">
        <v>132430</v>
      </c>
      <c r="B11470">
        <v>4</v>
      </c>
      <c r="C11470">
        <v>135117488</v>
      </c>
      <c r="D11470">
        <v>135122903</v>
      </c>
      <c r="E11470">
        <v>10</v>
      </c>
      <c r="F11470">
        <v>2</v>
      </c>
      <c r="G11470">
        <v>306011</v>
      </c>
      <c r="H11470">
        <v>0.48111999999999999</v>
      </c>
      <c r="I11470">
        <v>0.31522</v>
      </c>
    </row>
    <row r="11471" spans="1:9" x14ac:dyDescent="0.2">
      <c r="A11471">
        <v>92736</v>
      </c>
      <c r="B11471">
        <v>17</v>
      </c>
      <c r="C11471">
        <v>72920370</v>
      </c>
      <c r="D11471">
        <v>72930006</v>
      </c>
      <c r="E11471">
        <v>8</v>
      </c>
      <c r="F11471">
        <v>4</v>
      </c>
      <c r="G11471">
        <v>306011</v>
      </c>
      <c r="H11471">
        <v>0.48103000000000001</v>
      </c>
      <c r="I11471">
        <v>0.31524999999999997</v>
      </c>
    </row>
    <row r="11472" spans="1:9" x14ac:dyDescent="0.2">
      <c r="A11472">
        <v>6955</v>
      </c>
      <c r="B11472">
        <v>14</v>
      </c>
      <c r="C11472">
        <v>22090057</v>
      </c>
      <c r="D11472">
        <v>23021075</v>
      </c>
      <c r="E11472">
        <v>3838</v>
      </c>
      <c r="F11472">
        <v>198</v>
      </c>
      <c r="G11472">
        <v>306011</v>
      </c>
      <c r="H11472">
        <v>0.48082000000000003</v>
      </c>
      <c r="I11472">
        <v>0.31531999999999999</v>
      </c>
    </row>
    <row r="11473" spans="1:9" x14ac:dyDescent="0.2">
      <c r="A11473">
        <v>26953</v>
      </c>
      <c r="B11473">
        <v>9</v>
      </c>
      <c r="C11473">
        <v>6011019</v>
      </c>
      <c r="D11473">
        <v>6015640</v>
      </c>
      <c r="E11473">
        <v>6</v>
      </c>
      <c r="F11473">
        <v>2</v>
      </c>
      <c r="G11473">
        <v>306011</v>
      </c>
      <c r="H11473">
        <v>0.48063</v>
      </c>
      <c r="I11473">
        <v>0.31539</v>
      </c>
    </row>
    <row r="11474" spans="1:9" x14ac:dyDescent="0.2">
      <c r="A11474">
        <v>90338</v>
      </c>
      <c r="B11474">
        <v>19</v>
      </c>
      <c r="C11474">
        <v>53569181</v>
      </c>
      <c r="D11474">
        <v>53606690</v>
      </c>
      <c r="E11474">
        <v>175</v>
      </c>
      <c r="F11474">
        <v>26</v>
      </c>
      <c r="G11474">
        <v>306011</v>
      </c>
      <c r="H11474">
        <v>0.48044999999999999</v>
      </c>
      <c r="I11474">
        <v>0.31545000000000001</v>
      </c>
    </row>
    <row r="11475" spans="1:9" x14ac:dyDescent="0.2">
      <c r="A11475">
        <v>8436</v>
      </c>
      <c r="B11475">
        <v>2</v>
      </c>
      <c r="C11475">
        <v>192699031</v>
      </c>
      <c r="D11475">
        <v>192712006</v>
      </c>
      <c r="E11475">
        <v>23</v>
      </c>
      <c r="F11475">
        <v>8</v>
      </c>
      <c r="G11475">
        <v>306011</v>
      </c>
      <c r="H11475">
        <v>0.48042000000000001</v>
      </c>
      <c r="I11475">
        <v>0.31546000000000002</v>
      </c>
    </row>
    <row r="11476" spans="1:9" x14ac:dyDescent="0.2">
      <c r="A11476">
        <v>219473</v>
      </c>
      <c r="B11476">
        <v>11</v>
      </c>
      <c r="C11476">
        <v>56085783</v>
      </c>
      <c r="D11476">
        <v>56086721</v>
      </c>
      <c r="E11476">
        <v>2</v>
      </c>
      <c r="F11476">
        <v>1</v>
      </c>
      <c r="G11476">
        <v>306011</v>
      </c>
      <c r="H11476">
        <v>0.48043000000000002</v>
      </c>
      <c r="I11476">
        <v>0.31546000000000002</v>
      </c>
    </row>
    <row r="11477" spans="1:9" x14ac:dyDescent="0.2">
      <c r="A11477">
        <v>6289</v>
      </c>
      <c r="B11477">
        <v>11</v>
      </c>
      <c r="C11477">
        <v>18259780</v>
      </c>
      <c r="D11477">
        <v>18270221</v>
      </c>
      <c r="E11477">
        <v>24</v>
      </c>
      <c r="F11477">
        <v>9</v>
      </c>
      <c r="G11477">
        <v>306011</v>
      </c>
      <c r="H11477">
        <v>0.48041</v>
      </c>
      <c r="I11477">
        <v>0.31546999999999997</v>
      </c>
    </row>
    <row r="11478" spans="1:9" x14ac:dyDescent="0.2">
      <c r="A11478">
        <v>57484</v>
      </c>
      <c r="B11478">
        <v>4</v>
      </c>
      <c r="C11478">
        <v>141786708</v>
      </c>
      <c r="D11478">
        <v>142054630</v>
      </c>
      <c r="E11478">
        <v>844</v>
      </c>
      <c r="F11478">
        <v>60</v>
      </c>
      <c r="G11478">
        <v>306011</v>
      </c>
      <c r="H11478">
        <v>0.48033999999999999</v>
      </c>
      <c r="I11478">
        <v>0.31548999999999999</v>
      </c>
    </row>
    <row r="11479" spans="1:9" x14ac:dyDescent="0.2">
      <c r="A11479">
        <v>4118</v>
      </c>
      <c r="B11479">
        <v>2</v>
      </c>
      <c r="C11479">
        <v>95691400</v>
      </c>
      <c r="D11479">
        <v>95719737</v>
      </c>
      <c r="E11479">
        <v>24</v>
      </c>
      <c r="F11479">
        <v>9</v>
      </c>
      <c r="G11479">
        <v>306011</v>
      </c>
      <c r="H11479">
        <v>0.48016999999999999</v>
      </c>
      <c r="I11479">
        <v>0.31555</v>
      </c>
    </row>
    <row r="11480" spans="1:9" x14ac:dyDescent="0.2">
      <c r="A11480">
        <v>51290</v>
      </c>
      <c r="B11480">
        <v>12</v>
      </c>
      <c r="C11480">
        <v>29493579</v>
      </c>
      <c r="D11480">
        <v>29534143</v>
      </c>
      <c r="E11480">
        <v>77</v>
      </c>
      <c r="F11480">
        <v>10</v>
      </c>
      <c r="G11480">
        <v>306011</v>
      </c>
      <c r="H11480">
        <v>0.48008000000000001</v>
      </c>
      <c r="I11480">
        <v>0.31558999999999998</v>
      </c>
    </row>
    <row r="11481" spans="1:9" x14ac:dyDescent="0.2">
      <c r="A11481">
        <v>1306</v>
      </c>
      <c r="B11481">
        <v>9</v>
      </c>
      <c r="C11481">
        <v>101705995</v>
      </c>
      <c r="D11481">
        <v>101833074</v>
      </c>
      <c r="E11481">
        <v>319</v>
      </c>
      <c r="F11481">
        <v>30</v>
      </c>
      <c r="G11481">
        <v>306011</v>
      </c>
      <c r="H11481">
        <v>0.48004000000000002</v>
      </c>
      <c r="I11481">
        <v>0.31559999999999999</v>
      </c>
    </row>
    <row r="11482" spans="1:9" x14ac:dyDescent="0.2">
      <c r="A11482">
        <v>389493</v>
      </c>
      <c r="B11482">
        <v>7</v>
      </c>
      <c r="C11482">
        <v>56182374</v>
      </c>
      <c r="D11482">
        <v>56184090</v>
      </c>
      <c r="E11482">
        <v>2</v>
      </c>
      <c r="F11482">
        <v>1</v>
      </c>
      <c r="G11482">
        <v>306011</v>
      </c>
      <c r="H11482">
        <v>0.47993000000000002</v>
      </c>
      <c r="I11482">
        <v>0.31563999999999998</v>
      </c>
    </row>
    <row r="11483" spans="1:9" x14ac:dyDescent="0.2">
      <c r="A11483">
        <v>343641</v>
      </c>
      <c r="B11483">
        <v>20</v>
      </c>
      <c r="C11483">
        <v>2361554</v>
      </c>
      <c r="D11483">
        <v>2413399</v>
      </c>
      <c r="E11483">
        <v>200</v>
      </c>
      <c r="F11483">
        <v>25</v>
      </c>
      <c r="G11483">
        <v>306011</v>
      </c>
      <c r="H11483">
        <v>0.47987000000000002</v>
      </c>
      <c r="I11483">
        <v>0.31566</v>
      </c>
    </row>
    <row r="11484" spans="1:9" x14ac:dyDescent="0.2">
      <c r="A11484">
        <v>79929</v>
      </c>
      <c r="B11484">
        <v>3</v>
      </c>
      <c r="C11484">
        <v>183533664</v>
      </c>
      <c r="D11484">
        <v>183543393</v>
      </c>
      <c r="E11484">
        <v>30</v>
      </c>
      <c r="F11484">
        <v>5</v>
      </c>
      <c r="G11484">
        <v>306011</v>
      </c>
      <c r="H11484">
        <v>0.47982999999999998</v>
      </c>
      <c r="I11484">
        <v>0.31568000000000002</v>
      </c>
    </row>
    <row r="11485" spans="1:9" x14ac:dyDescent="0.2">
      <c r="A11485">
        <v>23436</v>
      </c>
      <c r="B11485">
        <v>1</v>
      </c>
      <c r="C11485">
        <v>22303418</v>
      </c>
      <c r="D11485">
        <v>22315847</v>
      </c>
      <c r="E11485">
        <v>73</v>
      </c>
      <c r="F11485">
        <v>11</v>
      </c>
      <c r="G11485">
        <v>306011</v>
      </c>
      <c r="H11485">
        <v>0.47977999999999998</v>
      </c>
      <c r="I11485">
        <v>0.31569000000000003</v>
      </c>
    </row>
    <row r="11486" spans="1:9" x14ac:dyDescent="0.2">
      <c r="A11486">
        <v>2615</v>
      </c>
      <c r="B11486">
        <v>11</v>
      </c>
      <c r="C11486">
        <v>76368568</v>
      </c>
      <c r="D11486">
        <v>76381990</v>
      </c>
      <c r="E11486">
        <v>33</v>
      </c>
      <c r="F11486">
        <v>10</v>
      </c>
      <c r="G11486">
        <v>306011</v>
      </c>
      <c r="H11486">
        <v>0.47954000000000002</v>
      </c>
      <c r="I11486">
        <v>0.31578000000000001</v>
      </c>
    </row>
    <row r="11487" spans="1:9" x14ac:dyDescent="0.2">
      <c r="A11487">
        <v>1269</v>
      </c>
      <c r="B11487">
        <v>1</v>
      </c>
      <c r="C11487">
        <v>24197005</v>
      </c>
      <c r="D11487">
        <v>24285549</v>
      </c>
      <c r="E11487">
        <v>186</v>
      </c>
      <c r="F11487">
        <v>13</v>
      </c>
      <c r="G11487">
        <v>306011</v>
      </c>
      <c r="H11487">
        <v>0.47947000000000001</v>
      </c>
      <c r="I11487">
        <v>0.31580000000000003</v>
      </c>
    </row>
    <row r="11488" spans="1:9" x14ac:dyDescent="0.2">
      <c r="A11488">
        <v>29093</v>
      </c>
      <c r="B11488">
        <v>5</v>
      </c>
      <c r="C11488">
        <v>154320633</v>
      </c>
      <c r="D11488">
        <v>154348971</v>
      </c>
      <c r="E11488">
        <v>65</v>
      </c>
      <c r="F11488">
        <v>11</v>
      </c>
      <c r="G11488">
        <v>306011</v>
      </c>
      <c r="H11488">
        <v>0.47942000000000001</v>
      </c>
      <c r="I11488">
        <v>0.31581999999999999</v>
      </c>
    </row>
    <row r="11489" spans="1:9" x14ac:dyDescent="0.2">
      <c r="A11489">
        <v>9610</v>
      </c>
      <c r="B11489">
        <v>11</v>
      </c>
      <c r="C11489">
        <v>66099535</v>
      </c>
      <c r="D11489">
        <v>66104000</v>
      </c>
      <c r="E11489">
        <v>12</v>
      </c>
      <c r="F11489">
        <v>4</v>
      </c>
      <c r="G11489">
        <v>306011</v>
      </c>
      <c r="H11489">
        <v>0.47922999999999999</v>
      </c>
      <c r="I11489">
        <v>0.31589</v>
      </c>
    </row>
    <row r="11490" spans="1:9" x14ac:dyDescent="0.2">
      <c r="A11490">
        <v>6146</v>
      </c>
      <c r="B11490">
        <v>1</v>
      </c>
      <c r="C11490">
        <v>6245080</v>
      </c>
      <c r="D11490">
        <v>6259679</v>
      </c>
      <c r="E11490">
        <v>33</v>
      </c>
      <c r="F11490">
        <v>6</v>
      </c>
      <c r="G11490">
        <v>306011</v>
      </c>
      <c r="H11490">
        <v>0.47871000000000002</v>
      </c>
      <c r="I11490">
        <v>0.31607000000000002</v>
      </c>
    </row>
    <row r="11491" spans="1:9" x14ac:dyDescent="0.2">
      <c r="A11491">
        <v>163747</v>
      </c>
      <c r="B11491">
        <v>1</v>
      </c>
      <c r="C11491">
        <v>55271736</v>
      </c>
      <c r="D11491">
        <v>55307937</v>
      </c>
      <c r="E11491">
        <v>136</v>
      </c>
      <c r="F11491">
        <v>10</v>
      </c>
      <c r="G11491">
        <v>306011</v>
      </c>
      <c r="H11491">
        <v>0.47863</v>
      </c>
      <c r="I11491">
        <v>0.31609999999999999</v>
      </c>
    </row>
    <row r="11492" spans="1:9" x14ac:dyDescent="0.2">
      <c r="A11492">
        <v>55695</v>
      </c>
      <c r="B11492">
        <v>7</v>
      </c>
      <c r="C11492">
        <v>72716513</v>
      </c>
      <c r="D11492">
        <v>72722864</v>
      </c>
      <c r="E11492">
        <v>3</v>
      </c>
      <c r="F11492">
        <v>2</v>
      </c>
      <c r="G11492">
        <v>306011</v>
      </c>
      <c r="H11492">
        <v>0.47854999999999998</v>
      </c>
      <c r="I11492">
        <v>0.31613000000000002</v>
      </c>
    </row>
    <row r="11493" spans="1:9" x14ac:dyDescent="0.2">
      <c r="A11493">
        <v>118461</v>
      </c>
      <c r="B11493">
        <v>10</v>
      </c>
      <c r="C11493">
        <v>50505118</v>
      </c>
      <c r="D11493">
        <v>50535537</v>
      </c>
      <c r="E11493">
        <v>92</v>
      </c>
      <c r="F11493">
        <v>16</v>
      </c>
      <c r="G11493">
        <v>306011</v>
      </c>
      <c r="H11493">
        <v>0.47778999999999999</v>
      </c>
      <c r="I11493">
        <v>0.31640000000000001</v>
      </c>
    </row>
    <row r="11494" spans="1:9" x14ac:dyDescent="0.2">
      <c r="A11494">
        <v>5966</v>
      </c>
      <c r="B11494">
        <v>2</v>
      </c>
      <c r="C11494">
        <v>61108709</v>
      </c>
      <c r="D11494">
        <v>61171410</v>
      </c>
      <c r="E11494">
        <v>89</v>
      </c>
      <c r="F11494">
        <v>18</v>
      </c>
      <c r="G11494">
        <v>306011</v>
      </c>
      <c r="H11494">
        <v>0.47754999999999997</v>
      </c>
      <c r="I11494">
        <v>0.31648999999999999</v>
      </c>
    </row>
    <row r="11495" spans="1:9" x14ac:dyDescent="0.2">
      <c r="A11495">
        <v>9706</v>
      </c>
      <c r="B11495">
        <v>17</v>
      </c>
      <c r="C11495">
        <v>19674143</v>
      </c>
      <c r="D11495">
        <v>19771239</v>
      </c>
      <c r="E11495">
        <v>151</v>
      </c>
      <c r="F11495">
        <v>8</v>
      </c>
      <c r="G11495">
        <v>306011</v>
      </c>
      <c r="H11495">
        <v>0.47717999999999999</v>
      </c>
      <c r="I11495">
        <v>0.31662000000000001</v>
      </c>
    </row>
    <row r="11496" spans="1:9" x14ac:dyDescent="0.2">
      <c r="A11496">
        <v>3728</v>
      </c>
      <c r="B11496">
        <v>17</v>
      </c>
      <c r="C11496">
        <v>39910859</v>
      </c>
      <c r="D11496">
        <v>39942964</v>
      </c>
      <c r="E11496">
        <v>92</v>
      </c>
      <c r="F11496">
        <v>16</v>
      </c>
      <c r="G11496">
        <v>306011</v>
      </c>
      <c r="H11496">
        <v>0.47682000000000002</v>
      </c>
      <c r="I11496">
        <v>0.31674000000000002</v>
      </c>
    </row>
    <row r="11497" spans="1:9" x14ac:dyDescent="0.2">
      <c r="A11497">
        <v>64063</v>
      </c>
      <c r="B11497">
        <v>16</v>
      </c>
      <c r="C11497">
        <v>2902728</v>
      </c>
      <c r="D11497">
        <v>2908625</v>
      </c>
      <c r="E11497">
        <v>12</v>
      </c>
      <c r="F11497">
        <v>4</v>
      </c>
      <c r="G11497">
        <v>306011</v>
      </c>
      <c r="H11497">
        <v>0.47665000000000002</v>
      </c>
      <c r="I11497">
        <v>0.31680000000000003</v>
      </c>
    </row>
    <row r="11498" spans="1:9" x14ac:dyDescent="0.2">
      <c r="A11498">
        <v>124751</v>
      </c>
      <c r="B11498">
        <v>17</v>
      </c>
      <c r="C11498">
        <v>8271973</v>
      </c>
      <c r="D11498">
        <v>8280027</v>
      </c>
      <c r="E11498">
        <v>13</v>
      </c>
      <c r="F11498">
        <v>4</v>
      </c>
      <c r="G11498">
        <v>306011</v>
      </c>
      <c r="H11498">
        <v>0.47650999999999999</v>
      </c>
      <c r="I11498">
        <v>0.31685999999999998</v>
      </c>
    </row>
    <row r="11499" spans="1:9" x14ac:dyDescent="0.2">
      <c r="A11499">
        <v>23327</v>
      </c>
      <c r="B11499">
        <v>18</v>
      </c>
      <c r="C11499">
        <v>55711580</v>
      </c>
      <c r="D11499">
        <v>56068772</v>
      </c>
      <c r="E11499">
        <v>1072</v>
      </c>
      <c r="F11499">
        <v>88</v>
      </c>
      <c r="G11499">
        <v>306011</v>
      </c>
      <c r="H11499">
        <v>0.47620000000000001</v>
      </c>
      <c r="I11499">
        <v>0.31696999999999997</v>
      </c>
    </row>
    <row r="11500" spans="1:9" x14ac:dyDescent="0.2">
      <c r="A11500">
        <v>85285</v>
      </c>
      <c r="B11500">
        <v>17</v>
      </c>
      <c r="C11500">
        <v>39340352</v>
      </c>
      <c r="D11500">
        <v>39341147</v>
      </c>
      <c r="E11500">
        <v>4</v>
      </c>
      <c r="F11500">
        <v>1</v>
      </c>
      <c r="G11500">
        <v>306011</v>
      </c>
      <c r="H11500">
        <v>0.47602</v>
      </c>
      <c r="I11500">
        <v>0.31702999999999998</v>
      </c>
    </row>
    <row r="11501" spans="1:9" x14ac:dyDescent="0.2">
      <c r="A11501">
        <v>79707</v>
      </c>
      <c r="B11501">
        <v>1</v>
      </c>
      <c r="C11501">
        <v>6581407</v>
      </c>
      <c r="D11501">
        <v>6614658</v>
      </c>
      <c r="E11501">
        <v>97</v>
      </c>
      <c r="F11501">
        <v>3</v>
      </c>
      <c r="G11501">
        <v>306011</v>
      </c>
      <c r="H11501">
        <v>0.47527000000000003</v>
      </c>
      <c r="I11501">
        <v>0.31730000000000003</v>
      </c>
    </row>
    <row r="11502" spans="1:9" x14ac:dyDescent="0.2">
      <c r="A11502">
        <v>10351</v>
      </c>
      <c r="B11502">
        <v>17</v>
      </c>
      <c r="C11502">
        <v>66863428</v>
      </c>
      <c r="D11502">
        <v>66951550</v>
      </c>
      <c r="E11502">
        <v>203</v>
      </c>
      <c r="F11502">
        <v>22</v>
      </c>
      <c r="G11502">
        <v>306011</v>
      </c>
      <c r="H11502">
        <v>0.47508</v>
      </c>
      <c r="I11502">
        <v>0.31735999999999998</v>
      </c>
    </row>
    <row r="11503" spans="1:9" x14ac:dyDescent="0.2">
      <c r="A11503">
        <v>113178</v>
      </c>
      <c r="B11503">
        <v>19</v>
      </c>
      <c r="C11503">
        <v>1905213</v>
      </c>
      <c r="D11503">
        <v>1926012</v>
      </c>
      <c r="E11503">
        <v>74</v>
      </c>
      <c r="F11503">
        <v>12</v>
      </c>
      <c r="G11503">
        <v>306011</v>
      </c>
      <c r="H11503">
        <v>0.47504999999999997</v>
      </c>
      <c r="I11503">
        <v>0.31736999999999999</v>
      </c>
    </row>
    <row r="11504" spans="1:9" x14ac:dyDescent="0.2">
      <c r="A11504">
        <v>8701</v>
      </c>
      <c r="B11504">
        <v>7</v>
      </c>
      <c r="C11504">
        <v>21582833</v>
      </c>
      <c r="D11504">
        <v>21941451</v>
      </c>
      <c r="E11504">
        <v>1518</v>
      </c>
      <c r="F11504">
        <v>101</v>
      </c>
      <c r="G11504">
        <v>306011</v>
      </c>
      <c r="H11504">
        <v>0.47500999999999999</v>
      </c>
      <c r="I11504">
        <v>0.31739000000000001</v>
      </c>
    </row>
    <row r="11505" spans="1:9" x14ac:dyDescent="0.2">
      <c r="A11505">
        <v>337972</v>
      </c>
      <c r="B11505">
        <v>21</v>
      </c>
      <c r="C11505">
        <v>31874190</v>
      </c>
      <c r="D11505">
        <v>31874408</v>
      </c>
      <c r="E11505">
        <v>2</v>
      </c>
      <c r="F11505">
        <v>1</v>
      </c>
      <c r="G11505">
        <v>306011</v>
      </c>
      <c r="H11505">
        <v>0.47482999999999997</v>
      </c>
      <c r="I11505">
        <v>0.31745000000000001</v>
      </c>
    </row>
    <row r="11506" spans="1:9" x14ac:dyDescent="0.2">
      <c r="A11506">
        <v>146330</v>
      </c>
      <c r="B11506">
        <v>16</v>
      </c>
      <c r="C11506">
        <v>742500</v>
      </c>
      <c r="D11506">
        <v>755825</v>
      </c>
      <c r="E11506">
        <v>25</v>
      </c>
      <c r="F11506">
        <v>4</v>
      </c>
      <c r="G11506">
        <v>306011</v>
      </c>
      <c r="H11506">
        <v>0.47475000000000001</v>
      </c>
      <c r="I11506">
        <v>0.31747999999999998</v>
      </c>
    </row>
    <row r="11507" spans="1:9" x14ac:dyDescent="0.2">
      <c r="A11507">
        <v>1836</v>
      </c>
      <c r="B11507">
        <v>5</v>
      </c>
      <c r="C11507">
        <v>149340300</v>
      </c>
      <c r="D11507">
        <v>149366963</v>
      </c>
      <c r="E11507">
        <v>36</v>
      </c>
      <c r="F11507">
        <v>6</v>
      </c>
      <c r="G11507">
        <v>306011</v>
      </c>
      <c r="H11507">
        <v>0.47458</v>
      </c>
      <c r="I11507">
        <v>0.31753999999999999</v>
      </c>
    </row>
    <row r="11508" spans="1:9" x14ac:dyDescent="0.2">
      <c r="A11508">
        <v>136242</v>
      </c>
      <c r="B11508">
        <v>7</v>
      </c>
      <c r="C11508">
        <v>141536078</v>
      </c>
      <c r="D11508">
        <v>141541332</v>
      </c>
      <c r="E11508">
        <v>27</v>
      </c>
      <c r="F11508">
        <v>3</v>
      </c>
      <c r="G11508">
        <v>306011</v>
      </c>
      <c r="H11508">
        <v>0.47448000000000001</v>
      </c>
      <c r="I11508">
        <v>0.31757999999999997</v>
      </c>
    </row>
    <row r="11509" spans="1:9" x14ac:dyDescent="0.2">
      <c r="A11509">
        <v>283578</v>
      </c>
      <c r="B11509">
        <v>14</v>
      </c>
      <c r="C11509">
        <v>77805102</v>
      </c>
      <c r="D11509">
        <v>77843396</v>
      </c>
      <c r="E11509">
        <v>85</v>
      </c>
      <c r="F11509">
        <v>13</v>
      </c>
      <c r="G11509">
        <v>306011</v>
      </c>
      <c r="H11509">
        <v>0.47438999999999998</v>
      </c>
      <c r="I11509">
        <v>0.31761</v>
      </c>
    </row>
    <row r="11510" spans="1:9" x14ac:dyDescent="0.2">
      <c r="A11510">
        <v>7080</v>
      </c>
      <c r="B11510">
        <v>14</v>
      </c>
      <c r="C11510">
        <v>36985602</v>
      </c>
      <c r="D11510">
        <v>36990894</v>
      </c>
      <c r="E11510">
        <v>6</v>
      </c>
      <c r="F11510">
        <v>2</v>
      </c>
      <c r="G11510">
        <v>306011</v>
      </c>
      <c r="H11510">
        <v>0.47415000000000002</v>
      </c>
      <c r="I11510">
        <v>0.31769999999999998</v>
      </c>
    </row>
    <row r="11511" spans="1:9" x14ac:dyDescent="0.2">
      <c r="A11511">
        <v>10488</v>
      </c>
      <c r="B11511">
        <v>9</v>
      </c>
      <c r="C11511">
        <v>35732317</v>
      </c>
      <c r="D11511">
        <v>35737005</v>
      </c>
      <c r="E11511">
        <v>6</v>
      </c>
      <c r="F11511">
        <v>4</v>
      </c>
      <c r="G11511">
        <v>306011</v>
      </c>
      <c r="H11511">
        <v>0.47411999999999999</v>
      </c>
      <c r="I11511">
        <v>0.31770999999999999</v>
      </c>
    </row>
    <row r="11512" spans="1:9" x14ac:dyDescent="0.2">
      <c r="A11512">
        <v>3352</v>
      </c>
      <c r="B11512">
        <v>1</v>
      </c>
      <c r="C11512">
        <v>23518388</v>
      </c>
      <c r="D11512">
        <v>23521222</v>
      </c>
      <c r="E11512">
        <v>5</v>
      </c>
      <c r="F11512">
        <v>2</v>
      </c>
      <c r="G11512">
        <v>306011</v>
      </c>
      <c r="H11512">
        <v>0.47350999999999999</v>
      </c>
      <c r="I11512">
        <v>0.31791999999999998</v>
      </c>
    </row>
    <row r="11513" spans="1:9" x14ac:dyDescent="0.2">
      <c r="A11513">
        <v>441452</v>
      </c>
      <c r="B11513">
        <v>9</v>
      </c>
      <c r="C11513">
        <v>90532877</v>
      </c>
      <c r="D11513">
        <v>90538572</v>
      </c>
      <c r="E11513">
        <v>1</v>
      </c>
      <c r="F11513">
        <v>1</v>
      </c>
      <c r="G11513">
        <v>306011</v>
      </c>
      <c r="H11513">
        <v>0.47273999999999999</v>
      </c>
      <c r="I11513">
        <v>0.31819999999999998</v>
      </c>
    </row>
    <row r="11514" spans="1:9" x14ac:dyDescent="0.2">
      <c r="A11514">
        <v>10135</v>
      </c>
      <c r="B11514">
        <v>7</v>
      </c>
      <c r="C11514">
        <v>105888731</v>
      </c>
      <c r="D11514">
        <v>105926373</v>
      </c>
      <c r="E11514">
        <v>87</v>
      </c>
      <c r="F11514">
        <v>13</v>
      </c>
      <c r="G11514">
        <v>306011</v>
      </c>
      <c r="H11514">
        <v>0.47260999999999997</v>
      </c>
      <c r="I11514">
        <v>0.31824999999999998</v>
      </c>
    </row>
    <row r="11515" spans="1:9" x14ac:dyDescent="0.2">
      <c r="A11515">
        <v>58510</v>
      </c>
      <c r="B11515">
        <v>19</v>
      </c>
      <c r="C11515">
        <v>36290892</v>
      </c>
      <c r="D11515">
        <v>36304201</v>
      </c>
      <c r="E11515">
        <v>23</v>
      </c>
      <c r="F11515">
        <v>11</v>
      </c>
      <c r="G11515">
        <v>306011</v>
      </c>
      <c r="H11515">
        <v>0.47227999999999998</v>
      </c>
      <c r="I11515">
        <v>0.31835999999999998</v>
      </c>
    </row>
    <row r="11516" spans="1:9" x14ac:dyDescent="0.2">
      <c r="A11516">
        <v>4438</v>
      </c>
      <c r="B11516">
        <v>1</v>
      </c>
      <c r="C11516">
        <v>76262556</v>
      </c>
      <c r="D11516">
        <v>76379581</v>
      </c>
      <c r="E11516">
        <v>410</v>
      </c>
      <c r="F11516">
        <v>23</v>
      </c>
      <c r="G11516">
        <v>306011</v>
      </c>
      <c r="H11516">
        <v>0.47216999999999998</v>
      </c>
      <c r="I11516">
        <v>0.31840000000000002</v>
      </c>
    </row>
    <row r="11517" spans="1:9" x14ac:dyDescent="0.2">
      <c r="A11517">
        <v>8775</v>
      </c>
      <c r="B11517">
        <v>19</v>
      </c>
      <c r="C11517">
        <v>47990891</v>
      </c>
      <c r="D11517">
        <v>48018515</v>
      </c>
      <c r="E11517">
        <v>38</v>
      </c>
      <c r="F11517">
        <v>7</v>
      </c>
      <c r="G11517">
        <v>306011</v>
      </c>
      <c r="H11517">
        <v>0.47208</v>
      </c>
      <c r="I11517">
        <v>0.31842999999999999</v>
      </c>
    </row>
    <row r="11518" spans="1:9" x14ac:dyDescent="0.2">
      <c r="A11518">
        <v>7022</v>
      </c>
      <c r="B11518">
        <v>20</v>
      </c>
      <c r="C11518">
        <v>55204358</v>
      </c>
      <c r="D11518">
        <v>55214339</v>
      </c>
      <c r="E11518">
        <v>13</v>
      </c>
      <c r="F11518">
        <v>6</v>
      </c>
      <c r="G11518">
        <v>306011</v>
      </c>
      <c r="H11518">
        <v>0.47200999999999999</v>
      </c>
      <c r="I11518">
        <v>0.31846000000000002</v>
      </c>
    </row>
    <row r="11519" spans="1:9" x14ac:dyDescent="0.2">
      <c r="A11519">
        <v>549</v>
      </c>
      <c r="B11519">
        <v>9</v>
      </c>
      <c r="C11519">
        <v>93976097</v>
      </c>
      <c r="D11519">
        <v>94124215</v>
      </c>
      <c r="E11519">
        <v>331</v>
      </c>
      <c r="F11519">
        <v>19</v>
      </c>
      <c r="G11519">
        <v>306011</v>
      </c>
      <c r="H11519">
        <v>0.47181000000000001</v>
      </c>
      <c r="I11519">
        <v>0.31852999999999998</v>
      </c>
    </row>
    <row r="11520" spans="1:9" x14ac:dyDescent="0.2">
      <c r="A11520">
        <v>9532</v>
      </c>
      <c r="B11520">
        <v>6</v>
      </c>
      <c r="C11520">
        <v>57037104</v>
      </c>
      <c r="D11520">
        <v>57050013</v>
      </c>
      <c r="E11520">
        <v>9</v>
      </c>
      <c r="F11520">
        <v>2</v>
      </c>
      <c r="G11520">
        <v>306011</v>
      </c>
      <c r="H11520">
        <v>0.47178999999999999</v>
      </c>
      <c r="I11520">
        <v>0.31853999999999999</v>
      </c>
    </row>
    <row r="11521" spans="1:9" x14ac:dyDescent="0.2">
      <c r="A11521">
        <v>9349</v>
      </c>
      <c r="B11521">
        <v>17</v>
      </c>
      <c r="C11521">
        <v>37006321</v>
      </c>
      <c r="D11521">
        <v>37010053</v>
      </c>
      <c r="E11521">
        <v>7</v>
      </c>
      <c r="F11521">
        <v>4</v>
      </c>
      <c r="G11521">
        <v>306011</v>
      </c>
      <c r="H11521">
        <v>0.47159000000000001</v>
      </c>
      <c r="I11521">
        <v>0.31861</v>
      </c>
    </row>
    <row r="11522" spans="1:9" x14ac:dyDescent="0.2">
      <c r="A11522">
        <v>128240</v>
      </c>
      <c r="B11522">
        <v>1</v>
      </c>
      <c r="C11522">
        <v>156561554</v>
      </c>
      <c r="D11522">
        <v>156564091</v>
      </c>
      <c r="E11522">
        <v>12</v>
      </c>
      <c r="F11522">
        <v>1</v>
      </c>
      <c r="G11522">
        <v>306011</v>
      </c>
      <c r="H11522">
        <v>0.47100999999999998</v>
      </c>
      <c r="I11522">
        <v>0.31881999999999999</v>
      </c>
    </row>
    <row r="11523" spans="1:9" x14ac:dyDescent="0.2">
      <c r="A11523">
        <v>25803</v>
      </c>
      <c r="B11523">
        <v>6</v>
      </c>
      <c r="C11523">
        <v>34505579</v>
      </c>
      <c r="D11523">
        <v>34524110</v>
      </c>
      <c r="E11523">
        <v>34</v>
      </c>
      <c r="F11523">
        <v>12</v>
      </c>
      <c r="G11523">
        <v>306011</v>
      </c>
      <c r="H11523">
        <v>0.47078999999999999</v>
      </c>
      <c r="I11523">
        <v>0.31889000000000001</v>
      </c>
    </row>
    <row r="11524" spans="1:9" x14ac:dyDescent="0.2">
      <c r="A11524">
        <v>55603</v>
      </c>
      <c r="B11524">
        <v>6</v>
      </c>
      <c r="C11524">
        <v>82366829</v>
      </c>
      <c r="D11524">
        <v>82462607</v>
      </c>
      <c r="E11524">
        <v>269</v>
      </c>
      <c r="F11524">
        <v>33</v>
      </c>
      <c r="G11524">
        <v>306011</v>
      </c>
      <c r="H11524">
        <v>0.47032000000000002</v>
      </c>
      <c r="I11524">
        <v>0.31906000000000001</v>
      </c>
    </row>
    <row r="11525" spans="1:9" x14ac:dyDescent="0.2">
      <c r="A11525">
        <v>3231</v>
      </c>
      <c r="B11525">
        <v>2</v>
      </c>
      <c r="C11525">
        <v>177053307</v>
      </c>
      <c r="D11525">
        <v>177055635</v>
      </c>
      <c r="E11525">
        <v>3</v>
      </c>
      <c r="F11525">
        <v>1</v>
      </c>
      <c r="G11525">
        <v>306011</v>
      </c>
      <c r="H11525">
        <v>0.47027000000000002</v>
      </c>
      <c r="I11525">
        <v>0.31907999999999997</v>
      </c>
    </row>
    <row r="11526" spans="1:9" x14ac:dyDescent="0.2">
      <c r="A11526">
        <v>4322</v>
      </c>
      <c r="B11526">
        <v>11</v>
      </c>
      <c r="C11526">
        <v>102813721</v>
      </c>
      <c r="D11526">
        <v>102826463</v>
      </c>
      <c r="E11526">
        <v>29</v>
      </c>
      <c r="F11526">
        <v>5</v>
      </c>
      <c r="G11526">
        <v>306011</v>
      </c>
      <c r="H11526">
        <v>0.47025</v>
      </c>
      <c r="I11526">
        <v>0.31908999999999998</v>
      </c>
    </row>
    <row r="11527" spans="1:9" x14ac:dyDescent="0.2">
      <c r="A11527">
        <v>60592</v>
      </c>
      <c r="B11527">
        <v>4</v>
      </c>
      <c r="C11527">
        <v>141178440</v>
      </c>
      <c r="D11527">
        <v>141303710</v>
      </c>
      <c r="E11527">
        <v>291</v>
      </c>
      <c r="F11527">
        <v>31</v>
      </c>
      <c r="G11527">
        <v>306011</v>
      </c>
      <c r="H11527">
        <v>0.46998000000000001</v>
      </c>
      <c r="I11527">
        <v>0.31918999999999997</v>
      </c>
    </row>
    <row r="11528" spans="1:9" x14ac:dyDescent="0.2">
      <c r="A11528">
        <v>9100</v>
      </c>
      <c r="B11528">
        <v>16</v>
      </c>
      <c r="C11528">
        <v>84733555</v>
      </c>
      <c r="D11528">
        <v>84813528</v>
      </c>
      <c r="E11528">
        <v>335</v>
      </c>
      <c r="F11528">
        <v>22</v>
      </c>
      <c r="G11528">
        <v>306011</v>
      </c>
      <c r="H11528">
        <v>0.46962999999999999</v>
      </c>
      <c r="I11528">
        <v>0.31930999999999998</v>
      </c>
    </row>
    <row r="11529" spans="1:9" x14ac:dyDescent="0.2">
      <c r="A11529">
        <v>10013143</v>
      </c>
      <c r="B11529" t="s">
        <v>152</v>
      </c>
      <c r="C11529">
        <v>72576111</v>
      </c>
      <c r="D11529">
        <v>72588370</v>
      </c>
      <c r="E11529">
        <v>31</v>
      </c>
      <c r="F11529">
        <v>7</v>
      </c>
      <c r="G11529">
        <v>306011</v>
      </c>
      <c r="H11529">
        <v>0.46956999999999999</v>
      </c>
      <c r="I11529">
        <v>0.31933</v>
      </c>
    </row>
    <row r="11530" spans="1:9" x14ac:dyDescent="0.2">
      <c r="A11530">
        <v>8085</v>
      </c>
      <c r="B11530">
        <v>12</v>
      </c>
      <c r="C11530">
        <v>49412758</v>
      </c>
      <c r="D11530">
        <v>49453935</v>
      </c>
      <c r="E11530">
        <v>34</v>
      </c>
      <c r="F11530">
        <v>7</v>
      </c>
      <c r="G11530">
        <v>306011</v>
      </c>
      <c r="H11530">
        <v>0.46951999999999999</v>
      </c>
      <c r="I11530">
        <v>0.31935000000000002</v>
      </c>
    </row>
    <row r="11531" spans="1:9" x14ac:dyDescent="0.2">
      <c r="A11531">
        <v>57148</v>
      </c>
      <c r="B11531">
        <v>20</v>
      </c>
      <c r="C11531">
        <v>37101486</v>
      </c>
      <c r="D11531">
        <v>37207504</v>
      </c>
      <c r="E11531">
        <v>167</v>
      </c>
      <c r="F11531">
        <v>17</v>
      </c>
      <c r="G11531">
        <v>306011</v>
      </c>
      <c r="H11531">
        <v>0.46944000000000002</v>
      </c>
      <c r="I11531">
        <v>0.31938</v>
      </c>
    </row>
    <row r="11532" spans="1:9" x14ac:dyDescent="0.2">
      <c r="A11532">
        <v>2134</v>
      </c>
      <c r="B11532">
        <v>1</v>
      </c>
      <c r="C11532">
        <v>26348266</v>
      </c>
      <c r="D11532">
        <v>26362955</v>
      </c>
      <c r="E11532">
        <v>22</v>
      </c>
      <c r="F11532">
        <v>7</v>
      </c>
      <c r="G11532">
        <v>306011</v>
      </c>
      <c r="H11532">
        <v>0.46938999999999997</v>
      </c>
      <c r="I11532">
        <v>0.31940000000000002</v>
      </c>
    </row>
    <row r="11533" spans="1:9" x14ac:dyDescent="0.2">
      <c r="A11533">
        <v>164592</v>
      </c>
      <c r="B11533">
        <v>22</v>
      </c>
      <c r="C11533">
        <v>21987086</v>
      </c>
      <c r="D11533">
        <v>21991616</v>
      </c>
      <c r="E11533">
        <v>11</v>
      </c>
      <c r="F11533">
        <v>4</v>
      </c>
      <c r="G11533">
        <v>306011</v>
      </c>
      <c r="H11533">
        <v>0.46890999999999999</v>
      </c>
      <c r="I11533">
        <v>0.31957000000000002</v>
      </c>
    </row>
    <row r="11534" spans="1:9" x14ac:dyDescent="0.2">
      <c r="A11534">
        <v>55745</v>
      </c>
      <c r="B11534">
        <v>14</v>
      </c>
      <c r="C11534">
        <v>57735606</v>
      </c>
      <c r="D11534">
        <v>57756797</v>
      </c>
      <c r="E11534">
        <v>22</v>
      </c>
      <c r="F11534">
        <v>6</v>
      </c>
      <c r="G11534">
        <v>306011</v>
      </c>
      <c r="H11534">
        <v>0.46886</v>
      </c>
      <c r="I11534">
        <v>0.31957999999999998</v>
      </c>
    </row>
    <row r="11535" spans="1:9" x14ac:dyDescent="0.2">
      <c r="A11535">
        <v>54331</v>
      </c>
      <c r="B11535">
        <v>14</v>
      </c>
      <c r="C11535">
        <v>52327022</v>
      </c>
      <c r="D11535">
        <v>52436518</v>
      </c>
      <c r="E11535">
        <v>379</v>
      </c>
      <c r="F11535">
        <v>43</v>
      </c>
      <c r="G11535">
        <v>306011</v>
      </c>
      <c r="H11535">
        <v>0.46883999999999998</v>
      </c>
      <c r="I11535">
        <v>0.31958999999999999</v>
      </c>
    </row>
    <row r="11536" spans="1:9" x14ac:dyDescent="0.2">
      <c r="A11536">
        <v>79803</v>
      </c>
      <c r="B11536">
        <v>10</v>
      </c>
      <c r="C11536">
        <v>103825124</v>
      </c>
      <c r="D11536">
        <v>103827795</v>
      </c>
      <c r="E11536">
        <v>2</v>
      </c>
      <c r="F11536">
        <v>1</v>
      </c>
      <c r="G11536">
        <v>306011</v>
      </c>
      <c r="H11536">
        <v>0.46870000000000001</v>
      </c>
      <c r="I11536">
        <v>0.31963999999999998</v>
      </c>
    </row>
    <row r="11537" spans="1:9" x14ac:dyDescent="0.2">
      <c r="A11537">
        <v>1298</v>
      </c>
      <c r="B11537">
        <v>1</v>
      </c>
      <c r="C11537">
        <v>40766162</v>
      </c>
      <c r="D11537">
        <v>40782939</v>
      </c>
      <c r="E11537">
        <v>64</v>
      </c>
      <c r="F11537">
        <v>11</v>
      </c>
      <c r="G11537">
        <v>306011</v>
      </c>
      <c r="H11537">
        <v>0.46850999999999998</v>
      </c>
      <c r="I11537">
        <v>0.31970999999999999</v>
      </c>
    </row>
    <row r="11538" spans="1:9" x14ac:dyDescent="0.2">
      <c r="A11538">
        <v>7037</v>
      </c>
      <c r="B11538">
        <v>3</v>
      </c>
      <c r="C11538">
        <v>195776155</v>
      </c>
      <c r="D11538">
        <v>195809032</v>
      </c>
      <c r="E11538">
        <v>111</v>
      </c>
      <c r="F11538">
        <v>11</v>
      </c>
      <c r="G11538">
        <v>306011</v>
      </c>
      <c r="H11538">
        <v>0.46829999999999999</v>
      </c>
      <c r="I11538">
        <v>0.31978000000000001</v>
      </c>
    </row>
    <row r="11539" spans="1:9" x14ac:dyDescent="0.2">
      <c r="A11539">
        <v>83538</v>
      </c>
      <c r="B11539">
        <v>17</v>
      </c>
      <c r="C11539">
        <v>40086888</v>
      </c>
      <c r="D11539">
        <v>40117669</v>
      </c>
      <c r="E11539">
        <v>62</v>
      </c>
      <c r="F11539">
        <v>13</v>
      </c>
      <c r="G11539">
        <v>306011</v>
      </c>
      <c r="H11539">
        <v>0.46805999999999998</v>
      </c>
      <c r="I11539">
        <v>0.31986999999999999</v>
      </c>
    </row>
    <row r="11540" spans="1:9" x14ac:dyDescent="0.2">
      <c r="A11540">
        <v>50833</v>
      </c>
      <c r="B11540">
        <v>7</v>
      </c>
      <c r="C11540">
        <v>122634759</v>
      </c>
      <c r="D11540">
        <v>122635754</v>
      </c>
      <c r="E11540">
        <v>2</v>
      </c>
      <c r="F11540">
        <v>1</v>
      </c>
      <c r="G11540">
        <v>306011</v>
      </c>
      <c r="H11540">
        <v>0.46787000000000001</v>
      </c>
      <c r="I11540">
        <v>0.31994</v>
      </c>
    </row>
    <row r="11541" spans="1:9" x14ac:dyDescent="0.2">
      <c r="A11541">
        <v>84294</v>
      </c>
      <c r="B11541">
        <v>8</v>
      </c>
      <c r="C11541">
        <v>117778742</v>
      </c>
      <c r="D11541">
        <v>117792449</v>
      </c>
      <c r="E11541">
        <v>29</v>
      </c>
      <c r="F11541">
        <v>8</v>
      </c>
      <c r="G11541">
        <v>306011</v>
      </c>
      <c r="H11541">
        <v>0.46771000000000001</v>
      </c>
      <c r="I11541">
        <v>0.32</v>
      </c>
    </row>
    <row r="11542" spans="1:9" x14ac:dyDescent="0.2">
      <c r="A11542">
        <v>64849</v>
      </c>
      <c r="B11542">
        <v>20</v>
      </c>
      <c r="C11542">
        <v>45186462</v>
      </c>
      <c r="D11542">
        <v>45313124</v>
      </c>
      <c r="E11542">
        <v>298</v>
      </c>
      <c r="F11542">
        <v>51</v>
      </c>
      <c r="G11542">
        <v>306011</v>
      </c>
      <c r="H11542">
        <v>0.46764</v>
      </c>
      <c r="I11542">
        <v>0.32002000000000003</v>
      </c>
    </row>
    <row r="11543" spans="1:9" x14ac:dyDescent="0.2">
      <c r="A11543">
        <v>3972</v>
      </c>
      <c r="B11543">
        <v>19</v>
      </c>
      <c r="C11543">
        <v>49519237</v>
      </c>
      <c r="D11543">
        <v>49520350</v>
      </c>
      <c r="E11543">
        <v>4</v>
      </c>
      <c r="F11543">
        <v>2</v>
      </c>
      <c r="G11543">
        <v>306011</v>
      </c>
      <c r="H11543">
        <v>0.46748000000000001</v>
      </c>
      <c r="I11543">
        <v>0.32007999999999998</v>
      </c>
    </row>
    <row r="11544" spans="1:9" x14ac:dyDescent="0.2">
      <c r="A11544">
        <v>8907</v>
      </c>
      <c r="B11544">
        <v>19</v>
      </c>
      <c r="C11544">
        <v>16308665</v>
      </c>
      <c r="D11544">
        <v>16346156</v>
      </c>
      <c r="E11544">
        <v>129</v>
      </c>
      <c r="F11544">
        <v>9</v>
      </c>
      <c r="G11544">
        <v>306011</v>
      </c>
      <c r="H11544">
        <v>0.46716999999999997</v>
      </c>
      <c r="I11544">
        <v>0.32018999999999997</v>
      </c>
    </row>
    <row r="11545" spans="1:9" x14ac:dyDescent="0.2">
      <c r="A11545">
        <v>84914</v>
      </c>
      <c r="B11545">
        <v>19</v>
      </c>
      <c r="C11545">
        <v>58331011</v>
      </c>
      <c r="D11545">
        <v>58379953</v>
      </c>
      <c r="E11545">
        <v>124</v>
      </c>
      <c r="F11545">
        <v>16</v>
      </c>
      <c r="G11545">
        <v>306011</v>
      </c>
      <c r="H11545">
        <v>0.46705000000000002</v>
      </c>
      <c r="I11545">
        <v>0.32023000000000001</v>
      </c>
    </row>
    <row r="11546" spans="1:9" x14ac:dyDescent="0.2">
      <c r="A11546">
        <v>11197</v>
      </c>
      <c r="B11546">
        <v>12</v>
      </c>
      <c r="C11546">
        <v>65444404</v>
      </c>
      <c r="D11546">
        <v>65515346</v>
      </c>
      <c r="E11546">
        <v>107</v>
      </c>
      <c r="F11546">
        <v>14</v>
      </c>
      <c r="G11546">
        <v>306011</v>
      </c>
      <c r="H11546">
        <v>0.46675</v>
      </c>
      <c r="I11546">
        <v>0.32034000000000001</v>
      </c>
    </row>
    <row r="11547" spans="1:9" x14ac:dyDescent="0.2">
      <c r="A11547">
        <v>10161</v>
      </c>
      <c r="B11547">
        <v>13</v>
      </c>
      <c r="C11547">
        <v>48985181</v>
      </c>
      <c r="D11547">
        <v>49018840</v>
      </c>
      <c r="E11547">
        <v>40</v>
      </c>
      <c r="F11547">
        <v>8</v>
      </c>
      <c r="G11547">
        <v>306011</v>
      </c>
      <c r="H11547">
        <v>0.46675</v>
      </c>
      <c r="I11547">
        <v>0.32034000000000001</v>
      </c>
    </row>
    <row r="11548" spans="1:9" x14ac:dyDescent="0.2">
      <c r="A11548">
        <v>123872</v>
      </c>
      <c r="B11548">
        <v>16</v>
      </c>
      <c r="C11548">
        <v>84178865</v>
      </c>
      <c r="D11548">
        <v>84211524</v>
      </c>
      <c r="E11548">
        <v>144</v>
      </c>
      <c r="F11548">
        <v>23</v>
      </c>
      <c r="G11548">
        <v>306011</v>
      </c>
      <c r="H11548">
        <v>0.46672000000000002</v>
      </c>
      <c r="I11548">
        <v>0.32035000000000002</v>
      </c>
    </row>
    <row r="11549" spans="1:9" x14ac:dyDescent="0.2">
      <c r="A11549">
        <v>337975</v>
      </c>
      <c r="B11549">
        <v>21</v>
      </c>
      <c r="C11549">
        <v>31988774</v>
      </c>
      <c r="D11549">
        <v>31988944</v>
      </c>
      <c r="E11549">
        <v>1</v>
      </c>
      <c r="F11549">
        <v>1</v>
      </c>
      <c r="G11549">
        <v>306011</v>
      </c>
      <c r="H11549">
        <v>0.46657999999999999</v>
      </c>
      <c r="I11549">
        <v>0.32040000000000002</v>
      </c>
    </row>
    <row r="11550" spans="1:9" x14ac:dyDescent="0.2">
      <c r="A11550">
        <v>121441</v>
      </c>
      <c r="B11550">
        <v>12</v>
      </c>
      <c r="C11550">
        <v>97301001</v>
      </c>
      <c r="D11550">
        <v>97347474</v>
      </c>
      <c r="E11550">
        <v>78</v>
      </c>
      <c r="F11550">
        <v>8</v>
      </c>
      <c r="G11550">
        <v>306011</v>
      </c>
      <c r="H11550">
        <v>0.46625</v>
      </c>
      <c r="I11550">
        <v>0.32052000000000003</v>
      </c>
    </row>
    <row r="11551" spans="1:9" x14ac:dyDescent="0.2">
      <c r="A11551">
        <v>89927</v>
      </c>
      <c r="B11551">
        <v>16</v>
      </c>
      <c r="C11551">
        <v>15528325</v>
      </c>
      <c r="D11551">
        <v>15682116</v>
      </c>
      <c r="E11551">
        <v>208</v>
      </c>
      <c r="F11551">
        <v>27</v>
      </c>
      <c r="G11551">
        <v>306011</v>
      </c>
      <c r="H11551">
        <v>0.46583000000000002</v>
      </c>
      <c r="I11551">
        <v>0.32067000000000001</v>
      </c>
    </row>
    <row r="11552" spans="1:9" x14ac:dyDescent="0.2">
      <c r="A11552">
        <v>30817</v>
      </c>
      <c r="B11552">
        <v>19</v>
      </c>
      <c r="C11552">
        <v>14843509</v>
      </c>
      <c r="D11552">
        <v>14889353</v>
      </c>
      <c r="E11552">
        <v>172</v>
      </c>
      <c r="F11552">
        <v>20</v>
      </c>
      <c r="G11552">
        <v>306011</v>
      </c>
      <c r="H11552">
        <v>0.46577000000000002</v>
      </c>
      <c r="I11552">
        <v>0.32068999999999998</v>
      </c>
    </row>
    <row r="11553" spans="1:9" x14ac:dyDescent="0.2">
      <c r="A11553">
        <v>92154</v>
      </c>
      <c r="B11553">
        <v>16</v>
      </c>
      <c r="C11553">
        <v>70695107</v>
      </c>
      <c r="D11553">
        <v>70719954</v>
      </c>
      <c r="E11553">
        <v>59</v>
      </c>
      <c r="F11553">
        <v>11</v>
      </c>
      <c r="G11553">
        <v>306011</v>
      </c>
      <c r="H11553">
        <v>0.46575</v>
      </c>
      <c r="I11553">
        <v>0.32069999999999999</v>
      </c>
    </row>
    <row r="11554" spans="1:9" x14ac:dyDescent="0.2">
      <c r="A11554">
        <v>5205</v>
      </c>
      <c r="B11554">
        <v>18</v>
      </c>
      <c r="C11554">
        <v>55313658</v>
      </c>
      <c r="D11554">
        <v>55470327</v>
      </c>
      <c r="E11554">
        <v>466</v>
      </c>
      <c r="F11554">
        <v>60</v>
      </c>
      <c r="G11554">
        <v>306011</v>
      </c>
      <c r="H11554">
        <v>0.46557999999999999</v>
      </c>
      <c r="I11554">
        <v>0.32075999999999999</v>
      </c>
    </row>
    <row r="11555" spans="1:9" x14ac:dyDescent="0.2">
      <c r="A11555">
        <v>2218</v>
      </c>
      <c r="B11555">
        <v>9</v>
      </c>
      <c r="C11555">
        <v>108320411</v>
      </c>
      <c r="D11555">
        <v>108403399</v>
      </c>
      <c r="E11555">
        <v>113</v>
      </c>
      <c r="F11555">
        <v>18</v>
      </c>
      <c r="G11555">
        <v>306011</v>
      </c>
      <c r="H11555">
        <v>0.46550999999999998</v>
      </c>
      <c r="I11555">
        <v>0.32078000000000001</v>
      </c>
    </row>
    <row r="11556" spans="1:9" x14ac:dyDescent="0.2">
      <c r="A11556">
        <v>84033</v>
      </c>
      <c r="B11556">
        <v>1</v>
      </c>
      <c r="C11556">
        <v>228395740</v>
      </c>
      <c r="D11556">
        <v>228566577</v>
      </c>
      <c r="E11556">
        <v>457</v>
      </c>
      <c r="F11556">
        <v>24</v>
      </c>
      <c r="G11556">
        <v>306011</v>
      </c>
      <c r="H11556">
        <v>0.46545999999999998</v>
      </c>
      <c r="I11556">
        <v>0.32079999999999997</v>
      </c>
    </row>
    <row r="11557" spans="1:9" x14ac:dyDescent="0.2">
      <c r="A11557">
        <v>54531</v>
      </c>
      <c r="B11557">
        <v>19</v>
      </c>
      <c r="C11557">
        <v>305575</v>
      </c>
      <c r="D11557">
        <v>344791</v>
      </c>
      <c r="E11557">
        <v>179</v>
      </c>
      <c r="F11557">
        <v>13</v>
      </c>
      <c r="G11557">
        <v>306011</v>
      </c>
      <c r="H11557">
        <v>0.46522999999999998</v>
      </c>
      <c r="I11557">
        <v>0.32088</v>
      </c>
    </row>
    <row r="11558" spans="1:9" x14ac:dyDescent="0.2">
      <c r="A11558">
        <v>57101</v>
      </c>
      <c r="B11558">
        <v>12</v>
      </c>
      <c r="C11558">
        <v>5671817</v>
      </c>
      <c r="D11558">
        <v>6055398</v>
      </c>
      <c r="E11558">
        <v>1282</v>
      </c>
      <c r="F11558">
        <v>92</v>
      </c>
      <c r="G11558">
        <v>306011</v>
      </c>
      <c r="H11558">
        <v>0.46518999999999999</v>
      </c>
      <c r="I11558">
        <v>0.32090000000000002</v>
      </c>
    </row>
    <row r="11559" spans="1:9" x14ac:dyDescent="0.2">
      <c r="A11559">
        <v>8774</v>
      </c>
      <c r="B11559">
        <v>18</v>
      </c>
      <c r="C11559">
        <v>10525873</v>
      </c>
      <c r="D11559">
        <v>10552766</v>
      </c>
      <c r="E11559">
        <v>62</v>
      </c>
      <c r="F11559">
        <v>5</v>
      </c>
      <c r="G11559">
        <v>306011</v>
      </c>
      <c r="H11559">
        <v>0.46517999999999998</v>
      </c>
      <c r="I11559">
        <v>0.32090000000000002</v>
      </c>
    </row>
    <row r="11560" spans="1:9" x14ac:dyDescent="0.2">
      <c r="A11560">
        <v>200232</v>
      </c>
      <c r="B11560">
        <v>20</v>
      </c>
      <c r="C11560">
        <v>55099785</v>
      </c>
      <c r="D11560">
        <v>55101208</v>
      </c>
      <c r="E11560">
        <v>1</v>
      </c>
      <c r="F11560">
        <v>1</v>
      </c>
      <c r="G11560">
        <v>306011</v>
      </c>
      <c r="H11560">
        <v>0.46517999999999998</v>
      </c>
      <c r="I11560">
        <v>0.32090000000000002</v>
      </c>
    </row>
    <row r="11561" spans="1:9" x14ac:dyDescent="0.2">
      <c r="A11561">
        <v>389941</v>
      </c>
      <c r="B11561">
        <v>10</v>
      </c>
      <c r="C11561">
        <v>16555742</v>
      </c>
      <c r="D11561">
        <v>16564004</v>
      </c>
      <c r="E11561">
        <v>33</v>
      </c>
      <c r="F11561">
        <v>7</v>
      </c>
      <c r="G11561">
        <v>306011</v>
      </c>
      <c r="H11561">
        <v>0.46510000000000001</v>
      </c>
      <c r="I11561">
        <v>0.32092999999999999</v>
      </c>
    </row>
    <row r="11562" spans="1:9" x14ac:dyDescent="0.2">
      <c r="A11562">
        <v>50508</v>
      </c>
      <c r="B11562">
        <v>6</v>
      </c>
      <c r="C11562">
        <v>155716502</v>
      </c>
      <c r="D11562">
        <v>155777037</v>
      </c>
      <c r="E11562">
        <v>187</v>
      </c>
      <c r="F11562">
        <v>46</v>
      </c>
      <c r="G11562">
        <v>306011</v>
      </c>
      <c r="H11562">
        <v>0.46504000000000001</v>
      </c>
      <c r="I11562">
        <v>0.32095000000000001</v>
      </c>
    </row>
    <row r="11563" spans="1:9" x14ac:dyDescent="0.2">
      <c r="A11563">
        <v>10192803</v>
      </c>
      <c r="B11563" t="s">
        <v>45</v>
      </c>
      <c r="C11563">
        <v>22538579</v>
      </c>
      <c r="D11563">
        <v>22542532</v>
      </c>
      <c r="E11563">
        <v>4</v>
      </c>
      <c r="F11563">
        <v>2</v>
      </c>
      <c r="G11563">
        <v>306011</v>
      </c>
      <c r="H11563">
        <v>0.46499000000000001</v>
      </c>
      <c r="I11563">
        <v>0.32096999999999998</v>
      </c>
    </row>
    <row r="11564" spans="1:9" x14ac:dyDescent="0.2">
      <c r="A11564">
        <v>8309</v>
      </c>
      <c r="B11564">
        <v>3</v>
      </c>
      <c r="C11564">
        <v>58490863</v>
      </c>
      <c r="D11564">
        <v>58522929</v>
      </c>
      <c r="E11564">
        <v>65</v>
      </c>
      <c r="F11564">
        <v>16</v>
      </c>
      <c r="G11564">
        <v>306011</v>
      </c>
      <c r="H11564">
        <v>0.46467999999999998</v>
      </c>
      <c r="I11564">
        <v>0.32107999999999998</v>
      </c>
    </row>
    <row r="11565" spans="1:9" x14ac:dyDescent="0.2">
      <c r="A11565">
        <v>57165</v>
      </c>
      <c r="B11565">
        <v>1</v>
      </c>
      <c r="C11565">
        <v>228337415</v>
      </c>
      <c r="D11565">
        <v>228347527</v>
      </c>
      <c r="E11565">
        <v>12</v>
      </c>
      <c r="F11565">
        <v>5</v>
      </c>
      <c r="G11565">
        <v>306011</v>
      </c>
      <c r="H11565">
        <v>0.46457999999999999</v>
      </c>
      <c r="I11565">
        <v>0.32111000000000001</v>
      </c>
    </row>
    <row r="11566" spans="1:9" x14ac:dyDescent="0.2">
      <c r="A11566">
        <v>79735</v>
      </c>
      <c r="B11566">
        <v>19</v>
      </c>
      <c r="C11566">
        <v>50380682</v>
      </c>
      <c r="D11566">
        <v>50392007</v>
      </c>
      <c r="E11566">
        <v>16</v>
      </c>
      <c r="F11566">
        <v>4</v>
      </c>
      <c r="G11566">
        <v>306011</v>
      </c>
      <c r="H11566">
        <v>0.46461000000000002</v>
      </c>
      <c r="I11566">
        <v>0.32111000000000001</v>
      </c>
    </row>
    <row r="11567" spans="1:9" x14ac:dyDescent="0.2">
      <c r="A11567">
        <v>5338</v>
      </c>
      <c r="B11567">
        <v>17</v>
      </c>
      <c r="C11567">
        <v>4710396</v>
      </c>
      <c r="D11567">
        <v>4726727</v>
      </c>
      <c r="E11567">
        <v>48</v>
      </c>
      <c r="F11567">
        <v>12</v>
      </c>
      <c r="G11567">
        <v>306011</v>
      </c>
      <c r="H11567">
        <v>0.46450000000000002</v>
      </c>
      <c r="I11567">
        <v>0.32114999999999999</v>
      </c>
    </row>
    <row r="11568" spans="1:9" x14ac:dyDescent="0.2">
      <c r="A11568">
        <v>137392</v>
      </c>
      <c r="B11568">
        <v>8</v>
      </c>
      <c r="C11568">
        <v>94712480</v>
      </c>
      <c r="D11568">
        <v>94741481</v>
      </c>
      <c r="E11568">
        <v>37</v>
      </c>
      <c r="F11568">
        <v>8</v>
      </c>
      <c r="G11568">
        <v>306011</v>
      </c>
      <c r="H11568">
        <v>0.46367000000000003</v>
      </c>
      <c r="I11568">
        <v>0.32144</v>
      </c>
    </row>
    <row r="11569" spans="1:9" x14ac:dyDescent="0.2">
      <c r="A11569">
        <v>50862</v>
      </c>
      <c r="B11569">
        <v>11</v>
      </c>
      <c r="C11569">
        <v>10533225</v>
      </c>
      <c r="D11569">
        <v>10562774</v>
      </c>
      <c r="E11569">
        <v>97</v>
      </c>
      <c r="F11569">
        <v>12</v>
      </c>
      <c r="G11569">
        <v>306011</v>
      </c>
      <c r="H11569">
        <v>0.46362999999999999</v>
      </c>
      <c r="I11569">
        <v>0.32146000000000002</v>
      </c>
    </row>
    <row r="11570" spans="1:9" x14ac:dyDescent="0.2">
      <c r="A11570">
        <v>9002</v>
      </c>
      <c r="B11570">
        <v>19</v>
      </c>
      <c r="C11570">
        <v>16999826</v>
      </c>
      <c r="D11570">
        <v>17002830</v>
      </c>
      <c r="E11570">
        <v>7</v>
      </c>
      <c r="F11570">
        <v>3</v>
      </c>
      <c r="G11570">
        <v>306011</v>
      </c>
      <c r="H11570">
        <v>0.46361999999999998</v>
      </c>
      <c r="I11570">
        <v>0.32146000000000002</v>
      </c>
    </row>
    <row r="11571" spans="1:9" x14ac:dyDescent="0.2">
      <c r="A11571">
        <v>222865</v>
      </c>
      <c r="B11571">
        <v>7</v>
      </c>
      <c r="C11571">
        <v>98444111</v>
      </c>
      <c r="D11571">
        <v>98467673</v>
      </c>
      <c r="E11571">
        <v>42</v>
      </c>
      <c r="F11571">
        <v>7</v>
      </c>
      <c r="G11571">
        <v>306011</v>
      </c>
      <c r="H11571">
        <v>0.46342</v>
      </c>
      <c r="I11571">
        <v>0.32152999999999998</v>
      </c>
    </row>
    <row r="11572" spans="1:9" x14ac:dyDescent="0.2">
      <c r="A11572">
        <v>5223</v>
      </c>
      <c r="B11572">
        <v>10</v>
      </c>
      <c r="C11572">
        <v>99186027</v>
      </c>
      <c r="D11572">
        <v>99193198</v>
      </c>
      <c r="E11572">
        <v>10</v>
      </c>
      <c r="F11572">
        <v>5</v>
      </c>
      <c r="G11572">
        <v>306011</v>
      </c>
      <c r="H11572">
        <v>0.46278999999999998</v>
      </c>
      <c r="I11572">
        <v>0.32175999999999999</v>
      </c>
    </row>
    <row r="11573" spans="1:9" x14ac:dyDescent="0.2">
      <c r="A11573">
        <v>5660</v>
      </c>
      <c r="B11573">
        <v>10</v>
      </c>
      <c r="C11573">
        <v>73576055</v>
      </c>
      <c r="D11573">
        <v>73611082</v>
      </c>
      <c r="E11573">
        <v>119</v>
      </c>
      <c r="F11573">
        <v>18</v>
      </c>
      <c r="G11573">
        <v>306011</v>
      </c>
      <c r="H11573">
        <v>0.46238000000000001</v>
      </c>
      <c r="I11573">
        <v>0.32190999999999997</v>
      </c>
    </row>
    <row r="11574" spans="1:9" x14ac:dyDescent="0.2">
      <c r="A11574">
        <v>5080</v>
      </c>
      <c r="B11574">
        <v>11</v>
      </c>
      <c r="C11574">
        <v>31806340</v>
      </c>
      <c r="D11574">
        <v>31839509</v>
      </c>
      <c r="E11574">
        <v>42</v>
      </c>
      <c r="F11574">
        <v>6</v>
      </c>
      <c r="G11574">
        <v>306011</v>
      </c>
      <c r="H11574">
        <v>0.46224999999999999</v>
      </c>
      <c r="I11574">
        <v>0.32195000000000001</v>
      </c>
    </row>
    <row r="11575" spans="1:9" x14ac:dyDescent="0.2">
      <c r="A11575">
        <v>391114</v>
      </c>
      <c r="B11575">
        <v>1</v>
      </c>
      <c r="C11575">
        <v>158686958</v>
      </c>
      <c r="D11575">
        <v>158687905</v>
      </c>
      <c r="E11575">
        <v>3</v>
      </c>
      <c r="F11575">
        <v>1</v>
      </c>
      <c r="G11575">
        <v>306011</v>
      </c>
      <c r="H11575">
        <v>0.46222000000000002</v>
      </c>
      <c r="I11575">
        <v>0.32196000000000002</v>
      </c>
    </row>
    <row r="11576" spans="1:9" x14ac:dyDescent="0.2">
      <c r="A11576">
        <v>7168</v>
      </c>
      <c r="B11576">
        <v>15</v>
      </c>
      <c r="C11576">
        <v>63334838</v>
      </c>
      <c r="D11576">
        <v>63364114</v>
      </c>
      <c r="E11576">
        <v>99</v>
      </c>
      <c r="F11576">
        <v>14</v>
      </c>
      <c r="G11576">
        <v>306011</v>
      </c>
      <c r="H11576">
        <v>0.46195999999999998</v>
      </c>
      <c r="I11576">
        <v>0.32205</v>
      </c>
    </row>
    <row r="11577" spans="1:9" x14ac:dyDescent="0.2">
      <c r="A11577">
        <v>8650</v>
      </c>
      <c r="B11577">
        <v>14</v>
      </c>
      <c r="C11577">
        <v>73741858</v>
      </c>
      <c r="D11577">
        <v>73925288</v>
      </c>
      <c r="E11577">
        <v>362</v>
      </c>
      <c r="F11577">
        <v>21</v>
      </c>
      <c r="G11577">
        <v>306011</v>
      </c>
      <c r="H11577">
        <v>0.46146999999999999</v>
      </c>
      <c r="I11577">
        <v>0.32223000000000002</v>
      </c>
    </row>
    <row r="11578" spans="1:9" x14ac:dyDescent="0.2">
      <c r="A11578">
        <v>5535</v>
      </c>
      <c r="B11578">
        <v>9</v>
      </c>
      <c r="C11578">
        <v>104353897</v>
      </c>
      <c r="D11578">
        <v>104357283</v>
      </c>
      <c r="E11578">
        <v>8</v>
      </c>
      <c r="F11578">
        <v>4</v>
      </c>
      <c r="G11578">
        <v>306011</v>
      </c>
      <c r="H11578">
        <v>0.46129999999999999</v>
      </c>
      <c r="I11578">
        <v>0.32229000000000002</v>
      </c>
    </row>
    <row r="11579" spans="1:9" x14ac:dyDescent="0.2">
      <c r="A11579">
        <v>7089</v>
      </c>
      <c r="B11579">
        <v>19</v>
      </c>
      <c r="C11579">
        <v>2997636</v>
      </c>
      <c r="D11579">
        <v>3047846</v>
      </c>
      <c r="E11579">
        <v>208</v>
      </c>
      <c r="F11579">
        <v>40</v>
      </c>
      <c r="G11579">
        <v>306011</v>
      </c>
      <c r="H11579">
        <v>0.46131</v>
      </c>
      <c r="I11579">
        <v>0.32229000000000002</v>
      </c>
    </row>
    <row r="11580" spans="1:9" x14ac:dyDescent="0.2">
      <c r="A11580">
        <v>8681</v>
      </c>
      <c r="B11580">
        <v>15</v>
      </c>
      <c r="C11580">
        <v>42120283</v>
      </c>
      <c r="D11580">
        <v>42140346</v>
      </c>
      <c r="E11580">
        <v>70</v>
      </c>
      <c r="F11580">
        <v>10</v>
      </c>
      <c r="G11580">
        <v>306011</v>
      </c>
      <c r="H11580">
        <v>0.46111000000000002</v>
      </c>
      <c r="I11580">
        <v>0.32235999999999998</v>
      </c>
    </row>
    <row r="11581" spans="1:9" x14ac:dyDescent="0.2">
      <c r="A11581">
        <v>23059</v>
      </c>
      <c r="B11581">
        <v>16</v>
      </c>
      <c r="C11581">
        <v>3550945</v>
      </c>
      <c r="D11581">
        <v>3589048</v>
      </c>
      <c r="E11581">
        <v>81</v>
      </c>
      <c r="F11581">
        <v>16</v>
      </c>
      <c r="G11581">
        <v>306011</v>
      </c>
      <c r="H11581">
        <v>0.46111000000000002</v>
      </c>
      <c r="I11581">
        <v>0.32235999999999998</v>
      </c>
    </row>
    <row r="11582" spans="1:9" x14ac:dyDescent="0.2">
      <c r="A11582">
        <v>27297</v>
      </c>
      <c r="B11582">
        <v>7</v>
      </c>
      <c r="C11582">
        <v>65579805</v>
      </c>
      <c r="D11582">
        <v>65619555</v>
      </c>
      <c r="E11582">
        <v>105</v>
      </c>
      <c r="F11582">
        <v>12</v>
      </c>
      <c r="G11582">
        <v>306011</v>
      </c>
      <c r="H11582">
        <v>0.46078000000000002</v>
      </c>
      <c r="I11582">
        <v>0.32247999999999999</v>
      </c>
    </row>
    <row r="11583" spans="1:9" x14ac:dyDescent="0.2">
      <c r="A11583">
        <v>27158</v>
      </c>
      <c r="B11583">
        <v>9</v>
      </c>
      <c r="C11583">
        <v>140100119</v>
      </c>
      <c r="D11583">
        <v>140113813</v>
      </c>
      <c r="E11583">
        <v>35</v>
      </c>
      <c r="F11583">
        <v>8</v>
      </c>
      <c r="G11583">
        <v>306011</v>
      </c>
      <c r="H11583">
        <v>0.46055000000000001</v>
      </c>
      <c r="I11583">
        <v>0.32256000000000001</v>
      </c>
    </row>
    <row r="11584" spans="1:9" x14ac:dyDescent="0.2">
      <c r="A11584">
        <v>257407</v>
      </c>
      <c r="B11584">
        <v>2</v>
      </c>
      <c r="C11584">
        <v>231902281</v>
      </c>
      <c r="D11584">
        <v>231914429</v>
      </c>
      <c r="E11584">
        <v>32</v>
      </c>
      <c r="F11584">
        <v>7</v>
      </c>
      <c r="G11584">
        <v>306011</v>
      </c>
      <c r="H11584">
        <v>0.46051999999999998</v>
      </c>
      <c r="I11584">
        <v>0.32257000000000002</v>
      </c>
    </row>
    <row r="11585" spans="1:9" x14ac:dyDescent="0.2">
      <c r="A11585">
        <v>10012969</v>
      </c>
      <c r="B11585" t="s">
        <v>153</v>
      </c>
      <c r="C11585">
        <v>89006056</v>
      </c>
      <c r="D11585">
        <v>89017932</v>
      </c>
      <c r="E11585">
        <v>16</v>
      </c>
      <c r="F11585">
        <v>6</v>
      </c>
      <c r="G11585">
        <v>306011</v>
      </c>
      <c r="H11585">
        <v>0.46051999999999998</v>
      </c>
      <c r="I11585">
        <v>0.32257000000000002</v>
      </c>
    </row>
    <row r="11586" spans="1:9" x14ac:dyDescent="0.2">
      <c r="A11586">
        <v>84618</v>
      </c>
      <c r="B11586">
        <v>1</v>
      </c>
      <c r="C11586">
        <v>40124793</v>
      </c>
      <c r="D11586">
        <v>40137710</v>
      </c>
      <c r="E11586">
        <v>16</v>
      </c>
      <c r="F11586">
        <v>5</v>
      </c>
      <c r="G11586">
        <v>306011</v>
      </c>
      <c r="H11586">
        <v>0.46031</v>
      </c>
      <c r="I11586">
        <v>0.32264999999999999</v>
      </c>
    </row>
    <row r="11587" spans="1:9" x14ac:dyDescent="0.2">
      <c r="A11587">
        <v>199720</v>
      </c>
      <c r="B11587">
        <v>19</v>
      </c>
      <c r="C11587">
        <v>38874992</v>
      </c>
      <c r="D11587">
        <v>38879096</v>
      </c>
      <c r="E11587">
        <v>9</v>
      </c>
      <c r="F11587">
        <v>3</v>
      </c>
      <c r="G11587">
        <v>306011</v>
      </c>
      <c r="H11587">
        <v>0.46012999999999998</v>
      </c>
      <c r="I11587">
        <v>0.32271</v>
      </c>
    </row>
    <row r="11588" spans="1:9" x14ac:dyDescent="0.2">
      <c r="A11588">
        <v>1634</v>
      </c>
      <c r="B11588">
        <v>12</v>
      </c>
      <c r="C11588">
        <v>91539035</v>
      </c>
      <c r="D11588">
        <v>91576806</v>
      </c>
      <c r="E11588">
        <v>34</v>
      </c>
      <c r="F11588">
        <v>5</v>
      </c>
      <c r="G11588">
        <v>306011</v>
      </c>
      <c r="H11588">
        <v>0.46001999999999998</v>
      </c>
      <c r="I11588">
        <v>0.32274999999999998</v>
      </c>
    </row>
    <row r="11589" spans="1:9" x14ac:dyDescent="0.2">
      <c r="A11589">
        <v>284382</v>
      </c>
      <c r="B11589">
        <v>19</v>
      </c>
      <c r="C11589">
        <v>8807751</v>
      </c>
      <c r="D11589">
        <v>8809172</v>
      </c>
      <c r="E11589">
        <v>4</v>
      </c>
      <c r="F11589">
        <v>2</v>
      </c>
      <c r="G11589">
        <v>306011</v>
      </c>
      <c r="H11589">
        <v>0.45989000000000002</v>
      </c>
      <c r="I11589">
        <v>0.32279999999999998</v>
      </c>
    </row>
    <row r="11590" spans="1:9" x14ac:dyDescent="0.2">
      <c r="A11590">
        <v>64089</v>
      </c>
      <c r="B11590">
        <v>8</v>
      </c>
      <c r="C11590">
        <v>82711816</v>
      </c>
      <c r="D11590">
        <v>82754539</v>
      </c>
      <c r="E11590">
        <v>138</v>
      </c>
      <c r="F11590">
        <v>11</v>
      </c>
      <c r="G11590">
        <v>306011</v>
      </c>
      <c r="H11590">
        <v>0.45967999999999998</v>
      </c>
      <c r="I11590">
        <v>0.32286999999999999</v>
      </c>
    </row>
    <row r="11591" spans="1:9" x14ac:dyDescent="0.2">
      <c r="A11591">
        <v>55835</v>
      </c>
      <c r="B11591">
        <v>13</v>
      </c>
      <c r="C11591">
        <v>25456412</v>
      </c>
      <c r="D11591">
        <v>25497027</v>
      </c>
      <c r="E11591">
        <v>104</v>
      </c>
      <c r="F11591">
        <v>15</v>
      </c>
      <c r="G11591">
        <v>306011</v>
      </c>
      <c r="H11591">
        <v>0.45954</v>
      </c>
      <c r="I11591">
        <v>0.32291999999999998</v>
      </c>
    </row>
    <row r="11592" spans="1:9" x14ac:dyDescent="0.2">
      <c r="A11592">
        <v>124923</v>
      </c>
      <c r="B11592">
        <v>17</v>
      </c>
      <c r="C11592">
        <v>26934799</v>
      </c>
      <c r="D11592">
        <v>26941377</v>
      </c>
      <c r="E11592">
        <v>5</v>
      </c>
      <c r="F11592">
        <v>3</v>
      </c>
      <c r="G11592">
        <v>306011</v>
      </c>
      <c r="H11592">
        <v>0.45954</v>
      </c>
      <c r="I11592">
        <v>0.32291999999999998</v>
      </c>
    </row>
    <row r="11593" spans="1:9" x14ac:dyDescent="0.2">
      <c r="A11593">
        <v>91608</v>
      </c>
      <c r="B11593">
        <v>17</v>
      </c>
      <c r="C11593">
        <v>34058679</v>
      </c>
      <c r="D11593">
        <v>34070540</v>
      </c>
      <c r="E11593">
        <v>25</v>
      </c>
      <c r="F11593">
        <v>6</v>
      </c>
      <c r="G11593">
        <v>306011</v>
      </c>
      <c r="H11593">
        <v>0.45944000000000002</v>
      </c>
      <c r="I11593">
        <v>0.32296000000000002</v>
      </c>
    </row>
    <row r="11594" spans="1:9" x14ac:dyDescent="0.2">
      <c r="A11594">
        <v>126205</v>
      </c>
      <c r="B11594">
        <v>19</v>
      </c>
      <c r="C11594">
        <v>56459198</v>
      </c>
      <c r="D11594">
        <v>56499995</v>
      </c>
      <c r="E11594">
        <v>164</v>
      </c>
      <c r="F11594">
        <v>25</v>
      </c>
      <c r="G11594">
        <v>306011</v>
      </c>
      <c r="H11594">
        <v>0.45928000000000002</v>
      </c>
      <c r="I11594">
        <v>0.32301999999999997</v>
      </c>
    </row>
    <row r="11595" spans="1:9" x14ac:dyDescent="0.2">
      <c r="A11595">
        <v>10533</v>
      </c>
      <c r="B11595">
        <v>3</v>
      </c>
      <c r="C11595">
        <v>11314010</v>
      </c>
      <c r="D11595">
        <v>11599139</v>
      </c>
      <c r="E11595">
        <v>589</v>
      </c>
      <c r="F11595">
        <v>20</v>
      </c>
      <c r="G11595">
        <v>306011</v>
      </c>
      <c r="H11595">
        <v>0.45922000000000002</v>
      </c>
      <c r="I11595">
        <v>0.32303999999999999</v>
      </c>
    </row>
    <row r="11596" spans="1:9" x14ac:dyDescent="0.2">
      <c r="A11596">
        <v>90231</v>
      </c>
      <c r="B11596">
        <v>1</v>
      </c>
      <c r="C11596">
        <v>11979645</v>
      </c>
      <c r="D11596">
        <v>11986485</v>
      </c>
      <c r="E11596">
        <v>21</v>
      </c>
      <c r="F11596">
        <v>6</v>
      </c>
      <c r="G11596">
        <v>306011</v>
      </c>
      <c r="H11596">
        <v>0.45912999999999998</v>
      </c>
      <c r="I11596">
        <v>0.32307000000000002</v>
      </c>
    </row>
    <row r="11597" spans="1:9" x14ac:dyDescent="0.2">
      <c r="A11597">
        <v>203238</v>
      </c>
      <c r="B11597">
        <v>9</v>
      </c>
      <c r="C11597">
        <v>15552872</v>
      </c>
      <c r="D11597">
        <v>15971897</v>
      </c>
      <c r="E11597">
        <v>1017</v>
      </c>
      <c r="F11597">
        <v>16</v>
      </c>
      <c r="G11597">
        <v>306011</v>
      </c>
      <c r="H11597">
        <v>0.45878000000000002</v>
      </c>
      <c r="I11597">
        <v>0.32319999999999999</v>
      </c>
    </row>
    <row r="11598" spans="1:9" x14ac:dyDescent="0.2">
      <c r="A11598">
        <v>285381</v>
      </c>
      <c r="B11598">
        <v>3</v>
      </c>
      <c r="C11598">
        <v>16298568</v>
      </c>
      <c r="D11598">
        <v>16306496</v>
      </c>
      <c r="E11598">
        <v>28</v>
      </c>
      <c r="F11598">
        <v>5</v>
      </c>
      <c r="G11598">
        <v>306011</v>
      </c>
      <c r="H11598">
        <v>0.45801999999999998</v>
      </c>
      <c r="I11598">
        <v>0.32346999999999998</v>
      </c>
    </row>
    <row r="11599" spans="1:9" x14ac:dyDescent="0.2">
      <c r="A11599">
        <v>50617</v>
      </c>
      <c r="B11599">
        <v>7</v>
      </c>
      <c r="C11599">
        <v>138391039</v>
      </c>
      <c r="D11599">
        <v>138484305</v>
      </c>
      <c r="E11599">
        <v>351</v>
      </c>
      <c r="F11599">
        <v>50</v>
      </c>
      <c r="G11599">
        <v>306011</v>
      </c>
      <c r="H11599">
        <v>0.45795000000000002</v>
      </c>
      <c r="I11599">
        <v>0.32349</v>
      </c>
    </row>
    <row r="11600" spans="1:9" x14ac:dyDescent="0.2">
      <c r="A11600">
        <v>7186</v>
      </c>
      <c r="B11600">
        <v>9</v>
      </c>
      <c r="C11600">
        <v>139776341</v>
      </c>
      <c r="D11600">
        <v>139821853</v>
      </c>
      <c r="E11600">
        <v>106</v>
      </c>
      <c r="F11600">
        <v>7</v>
      </c>
      <c r="G11600">
        <v>306011</v>
      </c>
      <c r="H11600">
        <v>0.45794000000000001</v>
      </c>
      <c r="I11600">
        <v>0.32350000000000001</v>
      </c>
    </row>
    <row r="11601" spans="1:9" x14ac:dyDescent="0.2">
      <c r="A11601">
        <v>5669</v>
      </c>
      <c r="B11601">
        <v>19</v>
      </c>
      <c r="C11601">
        <v>43370613</v>
      </c>
      <c r="D11601">
        <v>43383921</v>
      </c>
      <c r="E11601">
        <v>55</v>
      </c>
      <c r="F11601">
        <v>6</v>
      </c>
      <c r="G11601">
        <v>306011</v>
      </c>
      <c r="H11601">
        <v>0.45790999999999998</v>
      </c>
      <c r="I11601">
        <v>0.32351000000000002</v>
      </c>
    </row>
    <row r="11602" spans="1:9" x14ac:dyDescent="0.2">
      <c r="A11602">
        <v>26502</v>
      </c>
      <c r="B11602">
        <v>17</v>
      </c>
      <c r="C11602">
        <v>80415611</v>
      </c>
      <c r="D11602">
        <v>80446143</v>
      </c>
      <c r="E11602">
        <v>75</v>
      </c>
      <c r="F11602">
        <v>12</v>
      </c>
      <c r="G11602">
        <v>306011</v>
      </c>
      <c r="H11602">
        <v>0.45750999999999997</v>
      </c>
      <c r="I11602">
        <v>0.32364999999999999</v>
      </c>
    </row>
    <row r="11603" spans="1:9" x14ac:dyDescent="0.2">
      <c r="A11603">
        <v>1995</v>
      </c>
      <c r="B11603">
        <v>19</v>
      </c>
      <c r="C11603">
        <v>11562143</v>
      </c>
      <c r="D11603">
        <v>11591806</v>
      </c>
      <c r="E11603">
        <v>74</v>
      </c>
      <c r="F11603">
        <v>12</v>
      </c>
      <c r="G11603">
        <v>306011</v>
      </c>
      <c r="H11603">
        <v>0.45711000000000002</v>
      </c>
      <c r="I11603">
        <v>0.32379000000000002</v>
      </c>
    </row>
    <row r="11604" spans="1:9" x14ac:dyDescent="0.2">
      <c r="A11604">
        <v>7360</v>
      </c>
      <c r="B11604">
        <v>2</v>
      </c>
      <c r="C11604">
        <v>64068084</v>
      </c>
      <c r="D11604">
        <v>64118696</v>
      </c>
      <c r="E11604">
        <v>111</v>
      </c>
      <c r="F11604">
        <v>20</v>
      </c>
      <c r="G11604">
        <v>306011</v>
      </c>
      <c r="H11604">
        <v>0.45711000000000002</v>
      </c>
      <c r="I11604">
        <v>0.32379999999999998</v>
      </c>
    </row>
    <row r="11605" spans="1:9" x14ac:dyDescent="0.2">
      <c r="A11605">
        <v>152586</v>
      </c>
      <c r="B11605">
        <v>4</v>
      </c>
      <c r="C11605">
        <v>141364529</v>
      </c>
      <c r="D11605">
        <v>141419531</v>
      </c>
      <c r="E11605">
        <v>178</v>
      </c>
      <c r="F11605">
        <v>16</v>
      </c>
      <c r="G11605">
        <v>306011</v>
      </c>
      <c r="H11605">
        <v>0.45665</v>
      </c>
      <c r="I11605">
        <v>0.32396000000000003</v>
      </c>
    </row>
    <row r="11606" spans="1:9" x14ac:dyDescent="0.2">
      <c r="A11606">
        <v>64420</v>
      </c>
      <c r="B11606">
        <v>9</v>
      </c>
      <c r="C11606">
        <v>114803061</v>
      </c>
      <c r="D11606">
        <v>114937577</v>
      </c>
      <c r="E11606">
        <v>330</v>
      </c>
      <c r="F11606">
        <v>34</v>
      </c>
      <c r="G11606">
        <v>306011</v>
      </c>
      <c r="H11606">
        <v>0.45662999999999998</v>
      </c>
      <c r="I11606">
        <v>0.32396999999999998</v>
      </c>
    </row>
    <row r="11607" spans="1:9" x14ac:dyDescent="0.2">
      <c r="A11607">
        <v>55863</v>
      </c>
      <c r="B11607">
        <v>11</v>
      </c>
      <c r="C11607">
        <v>85339617</v>
      </c>
      <c r="D11607">
        <v>85347583</v>
      </c>
      <c r="E11607">
        <v>12</v>
      </c>
      <c r="F11607">
        <v>4</v>
      </c>
      <c r="G11607">
        <v>306011</v>
      </c>
      <c r="H11607">
        <v>0.45656000000000002</v>
      </c>
      <c r="I11607">
        <v>0.32399</v>
      </c>
    </row>
    <row r="11608" spans="1:9" x14ac:dyDescent="0.2">
      <c r="A11608">
        <v>386676</v>
      </c>
      <c r="B11608">
        <v>21</v>
      </c>
      <c r="C11608">
        <v>46047040</v>
      </c>
      <c r="D11608">
        <v>46048295</v>
      </c>
      <c r="E11608">
        <v>9</v>
      </c>
      <c r="F11608">
        <v>2</v>
      </c>
      <c r="G11608">
        <v>306011</v>
      </c>
      <c r="H11608">
        <v>0.45656999999999998</v>
      </c>
      <c r="I11608">
        <v>0.32399</v>
      </c>
    </row>
    <row r="11609" spans="1:9" x14ac:dyDescent="0.2">
      <c r="A11609">
        <v>391196</v>
      </c>
      <c r="B11609">
        <v>1</v>
      </c>
      <c r="C11609">
        <v>248486932</v>
      </c>
      <c r="D11609">
        <v>248487870</v>
      </c>
      <c r="E11609">
        <v>6</v>
      </c>
      <c r="F11609">
        <v>2</v>
      </c>
      <c r="G11609">
        <v>306011</v>
      </c>
      <c r="H11609">
        <v>0.45633000000000001</v>
      </c>
      <c r="I11609">
        <v>0.32407999999999998</v>
      </c>
    </row>
    <row r="11610" spans="1:9" x14ac:dyDescent="0.2">
      <c r="A11610">
        <v>55140</v>
      </c>
      <c r="B11610">
        <v>8</v>
      </c>
      <c r="C11610">
        <v>27950584</v>
      </c>
      <c r="D11610">
        <v>28048670</v>
      </c>
      <c r="E11610">
        <v>216</v>
      </c>
      <c r="F11610">
        <v>17</v>
      </c>
      <c r="G11610">
        <v>306011</v>
      </c>
      <c r="H11610">
        <v>0.45623000000000002</v>
      </c>
      <c r="I11610">
        <v>0.32411000000000001</v>
      </c>
    </row>
    <row r="11611" spans="1:9" x14ac:dyDescent="0.2">
      <c r="A11611">
        <v>5074</v>
      </c>
      <c r="B11611">
        <v>12</v>
      </c>
      <c r="C11611">
        <v>79985745</v>
      </c>
      <c r="D11611">
        <v>80084877</v>
      </c>
      <c r="E11611">
        <v>88</v>
      </c>
      <c r="F11611">
        <v>12</v>
      </c>
      <c r="G11611">
        <v>306011</v>
      </c>
      <c r="H11611">
        <v>0.45621</v>
      </c>
      <c r="I11611">
        <v>0.32412000000000002</v>
      </c>
    </row>
    <row r="11612" spans="1:9" x14ac:dyDescent="0.2">
      <c r="A11612">
        <v>26189</v>
      </c>
      <c r="B11612">
        <v>17</v>
      </c>
      <c r="C11612">
        <v>3100813</v>
      </c>
      <c r="D11612">
        <v>3101742</v>
      </c>
      <c r="E11612">
        <v>5</v>
      </c>
      <c r="F11612">
        <v>2</v>
      </c>
      <c r="G11612">
        <v>306011</v>
      </c>
      <c r="H11612">
        <v>0.45601999999999998</v>
      </c>
      <c r="I11612">
        <v>0.32418999999999998</v>
      </c>
    </row>
    <row r="11613" spans="1:9" x14ac:dyDescent="0.2">
      <c r="A11613">
        <v>390037</v>
      </c>
      <c r="B11613">
        <v>11</v>
      </c>
      <c r="C11613">
        <v>4615269</v>
      </c>
      <c r="D11613">
        <v>4616243</v>
      </c>
      <c r="E11613">
        <v>5</v>
      </c>
      <c r="F11613">
        <v>2</v>
      </c>
      <c r="G11613">
        <v>306011</v>
      </c>
      <c r="H11613">
        <v>0.45541999999999999</v>
      </c>
      <c r="I11613">
        <v>0.32440000000000002</v>
      </c>
    </row>
    <row r="11614" spans="1:9" x14ac:dyDescent="0.2">
      <c r="A11614">
        <v>64428</v>
      </c>
      <c r="B11614">
        <v>16</v>
      </c>
      <c r="C11614">
        <v>779753</v>
      </c>
      <c r="D11614">
        <v>790997</v>
      </c>
      <c r="E11614">
        <v>32</v>
      </c>
      <c r="F11614">
        <v>7</v>
      </c>
      <c r="G11614">
        <v>306011</v>
      </c>
      <c r="H11614">
        <v>0.45543</v>
      </c>
      <c r="I11614">
        <v>0.32440000000000002</v>
      </c>
    </row>
    <row r="11615" spans="1:9" x14ac:dyDescent="0.2">
      <c r="A11615">
        <v>641</v>
      </c>
      <c r="B11615">
        <v>15</v>
      </c>
      <c r="C11615">
        <v>91260579</v>
      </c>
      <c r="D11615">
        <v>91358686</v>
      </c>
      <c r="E11615">
        <v>287</v>
      </c>
      <c r="F11615">
        <v>20</v>
      </c>
      <c r="G11615">
        <v>306011</v>
      </c>
      <c r="H11615">
        <v>0.45521</v>
      </c>
      <c r="I11615">
        <v>0.32447999999999999</v>
      </c>
    </row>
    <row r="11616" spans="1:9" x14ac:dyDescent="0.2">
      <c r="A11616">
        <v>219855</v>
      </c>
      <c r="B11616">
        <v>11</v>
      </c>
      <c r="C11616">
        <v>124932963</v>
      </c>
      <c r="D11616">
        <v>124960412</v>
      </c>
      <c r="E11616">
        <v>133</v>
      </c>
      <c r="F11616">
        <v>25</v>
      </c>
      <c r="G11616">
        <v>306011</v>
      </c>
      <c r="H11616">
        <v>0.45512999999999998</v>
      </c>
      <c r="I11616">
        <v>0.32451000000000002</v>
      </c>
    </row>
    <row r="11617" spans="1:9" x14ac:dyDescent="0.2">
      <c r="A11617">
        <v>56999</v>
      </c>
      <c r="B11617">
        <v>3</v>
      </c>
      <c r="C11617">
        <v>64501330</v>
      </c>
      <c r="D11617">
        <v>64673676</v>
      </c>
      <c r="E11617">
        <v>446</v>
      </c>
      <c r="F11617">
        <v>38</v>
      </c>
      <c r="G11617">
        <v>306011</v>
      </c>
      <c r="H11617">
        <v>0.45483000000000001</v>
      </c>
      <c r="I11617">
        <v>0.32462000000000002</v>
      </c>
    </row>
    <row r="11618" spans="1:9" x14ac:dyDescent="0.2">
      <c r="A11618">
        <v>3737</v>
      </c>
      <c r="B11618">
        <v>1</v>
      </c>
      <c r="C11618">
        <v>111136202</v>
      </c>
      <c r="D11618">
        <v>111174096</v>
      </c>
      <c r="E11618">
        <v>98</v>
      </c>
      <c r="F11618">
        <v>12</v>
      </c>
      <c r="G11618">
        <v>306011</v>
      </c>
      <c r="H11618">
        <v>0.45473999999999998</v>
      </c>
      <c r="I11618">
        <v>0.32464999999999999</v>
      </c>
    </row>
    <row r="11619" spans="1:9" x14ac:dyDescent="0.2">
      <c r="A11619">
        <v>3065</v>
      </c>
      <c r="B11619">
        <v>1</v>
      </c>
      <c r="C11619">
        <v>32757708</v>
      </c>
      <c r="D11619">
        <v>32799227</v>
      </c>
      <c r="E11619">
        <v>22</v>
      </c>
      <c r="F11619">
        <v>12</v>
      </c>
      <c r="G11619">
        <v>306011</v>
      </c>
      <c r="H11619">
        <v>0.45434000000000002</v>
      </c>
      <c r="I11619">
        <v>0.32479000000000002</v>
      </c>
    </row>
    <row r="11620" spans="1:9" x14ac:dyDescent="0.2">
      <c r="A11620">
        <v>165904</v>
      </c>
      <c r="B11620">
        <v>3</v>
      </c>
      <c r="C11620">
        <v>39224706</v>
      </c>
      <c r="D11620">
        <v>39234112</v>
      </c>
      <c r="E11620">
        <v>15</v>
      </c>
      <c r="F11620">
        <v>5</v>
      </c>
      <c r="G11620">
        <v>306011</v>
      </c>
      <c r="H11620">
        <v>0.45428000000000002</v>
      </c>
      <c r="I11620">
        <v>0.32480999999999999</v>
      </c>
    </row>
    <row r="11621" spans="1:9" x14ac:dyDescent="0.2">
      <c r="A11621">
        <v>144699</v>
      </c>
      <c r="B11621">
        <v>12</v>
      </c>
      <c r="C11621">
        <v>1675159</v>
      </c>
      <c r="D11621">
        <v>1703331</v>
      </c>
      <c r="E11621">
        <v>77</v>
      </c>
      <c r="F11621">
        <v>19</v>
      </c>
      <c r="G11621">
        <v>306011</v>
      </c>
      <c r="H11621">
        <v>0.45418999999999998</v>
      </c>
      <c r="I11621">
        <v>0.32485000000000003</v>
      </c>
    </row>
    <row r="11622" spans="1:9" x14ac:dyDescent="0.2">
      <c r="A11622">
        <v>56890</v>
      </c>
      <c r="B11622">
        <v>12</v>
      </c>
      <c r="C11622">
        <v>68688346</v>
      </c>
      <c r="D11622">
        <v>68726161</v>
      </c>
      <c r="E11622">
        <v>58</v>
      </c>
      <c r="F11622">
        <v>10</v>
      </c>
      <c r="G11622">
        <v>306011</v>
      </c>
      <c r="H11622">
        <v>0.45406999999999997</v>
      </c>
      <c r="I11622">
        <v>0.32489000000000001</v>
      </c>
    </row>
    <row r="11623" spans="1:9" x14ac:dyDescent="0.2">
      <c r="A11623">
        <v>168433</v>
      </c>
      <c r="B11623">
        <v>7</v>
      </c>
      <c r="C11623">
        <v>122337766</v>
      </c>
      <c r="D11623">
        <v>122339208</v>
      </c>
      <c r="E11623">
        <v>1</v>
      </c>
      <c r="F11623">
        <v>1</v>
      </c>
      <c r="G11623">
        <v>306011</v>
      </c>
      <c r="H11623">
        <v>0.45404</v>
      </c>
      <c r="I11623">
        <v>0.32490000000000002</v>
      </c>
    </row>
    <row r="11624" spans="1:9" x14ac:dyDescent="0.2">
      <c r="A11624">
        <v>64328</v>
      </c>
      <c r="B11624">
        <v>13</v>
      </c>
      <c r="C11624">
        <v>21351468</v>
      </c>
      <c r="D11624">
        <v>21476913</v>
      </c>
      <c r="E11624">
        <v>288</v>
      </c>
      <c r="F11624">
        <v>15</v>
      </c>
      <c r="G11624">
        <v>306011</v>
      </c>
      <c r="H11624">
        <v>0.45319999999999999</v>
      </c>
      <c r="I11624">
        <v>0.32519999999999999</v>
      </c>
    </row>
    <row r="11625" spans="1:9" x14ac:dyDescent="0.2">
      <c r="A11625">
        <v>55746</v>
      </c>
      <c r="B11625">
        <v>1</v>
      </c>
      <c r="C11625">
        <v>229577044</v>
      </c>
      <c r="D11625">
        <v>229644088</v>
      </c>
      <c r="E11625">
        <v>132</v>
      </c>
      <c r="F11625">
        <v>6</v>
      </c>
      <c r="G11625">
        <v>306011</v>
      </c>
      <c r="H11625">
        <v>0.45274999999999999</v>
      </c>
      <c r="I11625">
        <v>0.32535999999999998</v>
      </c>
    </row>
    <row r="11626" spans="1:9" x14ac:dyDescent="0.2">
      <c r="A11626">
        <v>1994</v>
      </c>
      <c r="B11626">
        <v>19</v>
      </c>
      <c r="C11626">
        <v>8023457</v>
      </c>
      <c r="D11626">
        <v>8070529</v>
      </c>
      <c r="E11626">
        <v>102</v>
      </c>
      <c r="F11626">
        <v>14</v>
      </c>
      <c r="G11626">
        <v>306011</v>
      </c>
      <c r="H11626">
        <v>0.45276</v>
      </c>
      <c r="I11626">
        <v>0.32535999999999998</v>
      </c>
    </row>
    <row r="11627" spans="1:9" x14ac:dyDescent="0.2">
      <c r="A11627">
        <v>58493</v>
      </c>
      <c r="B11627">
        <v>9</v>
      </c>
      <c r="C11627">
        <v>115448786</v>
      </c>
      <c r="D11627">
        <v>115480387</v>
      </c>
      <c r="E11627">
        <v>59</v>
      </c>
      <c r="F11627">
        <v>9</v>
      </c>
      <c r="G11627">
        <v>306011</v>
      </c>
      <c r="H11627">
        <v>0.45266000000000001</v>
      </c>
      <c r="I11627">
        <v>0.32540000000000002</v>
      </c>
    </row>
    <row r="11628" spans="1:9" x14ac:dyDescent="0.2">
      <c r="A11628">
        <v>2936</v>
      </c>
      <c r="B11628">
        <v>8</v>
      </c>
      <c r="C11628">
        <v>30535578</v>
      </c>
      <c r="D11628">
        <v>30585486</v>
      </c>
      <c r="E11628">
        <v>123</v>
      </c>
      <c r="F11628">
        <v>14</v>
      </c>
      <c r="G11628">
        <v>306011</v>
      </c>
      <c r="H11628">
        <v>0.45246999999999998</v>
      </c>
      <c r="I11628">
        <v>0.32546999999999998</v>
      </c>
    </row>
    <row r="11629" spans="1:9" x14ac:dyDescent="0.2">
      <c r="A11629">
        <v>646960</v>
      </c>
      <c r="B11629">
        <v>2</v>
      </c>
      <c r="C11629">
        <v>233385173</v>
      </c>
      <c r="D11629">
        <v>233390426</v>
      </c>
      <c r="E11629">
        <v>17</v>
      </c>
      <c r="F11629">
        <v>6</v>
      </c>
      <c r="G11629">
        <v>306011</v>
      </c>
      <c r="H11629">
        <v>0.45232</v>
      </c>
      <c r="I11629">
        <v>0.32551999999999998</v>
      </c>
    </row>
    <row r="11630" spans="1:9" x14ac:dyDescent="0.2">
      <c r="A11630">
        <v>10228</v>
      </c>
      <c r="B11630">
        <v>1</v>
      </c>
      <c r="C11630">
        <v>180942164</v>
      </c>
      <c r="D11630">
        <v>180992074</v>
      </c>
      <c r="E11630">
        <v>81</v>
      </c>
      <c r="F11630">
        <v>10</v>
      </c>
      <c r="G11630">
        <v>306011</v>
      </c>
      <c r="H11630">
        <v>0.45194000000000001</v>
      </c>
      <c r="I11630">
        <v>0.32566000000000001</v>
      </c>
    </row>
    <row r="11631" spans="1:9" x14ac:dyDescent="0.2">
      <c r="A11631">
        <v>1018</v>
      </c>
      <c r="B11631">
        <v>17</v>
      </c>
      <c r="C11631">
        <v>73996235</v>
      </c>
      <c r="D11631">
        <v>74002080</v>
      </c>
      <c r="E11631">
        <v>13</v>
      </c>
      <c r="F11631">
        <v>5</v>
      </c>
      <c r="G11631">
        <v>306011</v>
      </c>
      <c r="H11631">
        <v>0.45193</v>
      </c>
      <c r="I11631">
        <v>0.32566000000000001</v>
      </c>
    </row>
    <row r="11632" spans="1:9" x14ac:dyDescent="0.2">
      <c r="A11632">
        <v>5876</v>
      </c>
      <c r="B11632">
        <v>1</v>
      </c>
      <c r="C11632">
        <v>76251879</v>
      </c>
      <c r="D11632">
        <v>76260775</v>
      </c>
      <c r="E11632">
        <v>21</v>
      </c>
      <c r="F11632">
        <v>7</v>
      </c>
      <c r="G11632">
        <v>306011</v>
      </c>
      <c r="H11632">
        <v>0.45161000000000001</v>
      </c>
      <c r="I11632">
        <v>0.32578000000000001</v>
      </c>
    </row>
    <row r="11633" spans="1:9" x14ac:dyDescent="0.2">
      <c r="A11633">
        <v>4825</v>
      </c>
      <c r="B11633">
        <v>4</v>
      </c>
      <c r="C11633">
        <v>85414436</v>
      </c>
      <c r="D11633">
        <v>85419387</v>
      </c>
      <c r="E11633">
        <v>8</v>
      </c>
      <c r="F11633">
        <v>3</v>
      </c>
      <c r="G11633">
        <v>306011</v>
      </c>
      <c r="H11633">
        <v>0.4516</v>
      </c>
      <c r="I11633">
        <v>0.32578000000000001</v>
      </c>
    </row>
    <row r="11634" spans="1:9" x14ac:dyDescent="0.2">
      <c r="A11634">
        <v>7791</v>
      </c>
      <c r="B11634">
        <v>7</v>
      </c>
      <c r="C11634">
        <v>143078338</v>
      </c>
      <c r="D11634">
        <v>143088204</v>
      </c>
      <c r="E11634">
        <v>31</v>
      </c>
      <c r="F11634">
        <v>10</v>
      </c>
      <c r="G11634">
        <v>306011</v>
      </c>
      <c r="H11634">
        <v>0.45147999999999999</v>
      </c>
      <c r="I11634">
        <v>0.32582</v>
      </c>
    </row>
    <row r="11635" spans="1:9" x14ac:dyDescent="0.2">
      <c r="A11635">
        <v>3886</v>
      </c>
      <c r="B11635">
        <v>17</v>
      </c>
      <c r="C11635">
        <v>39632941</v>
      </c>
      <c r="D11635">
        <v>39637392</v>
      </c>
      <c r="E11635">
        <v>17</v>
      </c>
      <c r="F11635">
        <v>4</v>
      </c>
      <c r="G11635">
        <v>306011</v>
      </c>
      <c r="H11635">
        <v>0.45147999999999999</v>
      </c>
      <c r="I11635">
        <v>0.32582</v>
      </c>
    </row>
    <row r="11636" spans="1:9" x14ac:dyDescent="0.2">
      <c r="A11636">
        <v>55240</v>
      </c>
      <c r="B11636">
        <v>2</v>
      </c>
      <c r="C11636">
        <v>119981384</v>
      </c>
      <c r="D11636">
        <v>120023228</v>
      </c>
      <c r="E11636">
        <v>157</v>
      </c>
      <c r="F11636">
        <v>22</v>
      </c>
      <c r="G11636">
        <v>306011</v>
      </c>
      <c r="H11636">
        <v>0.45133000000000001</v>
      </c>
      <c r="I11636">
        <v>0.32586999999999999</v>
      </c>
    </row>
    <row r="11637" spans="1:9" x14ac:dyDescent="0.2">
      <c r="A11637">
        <v>624</v>
      </c>
      <c r="B11637">
        <v>14</v>
      </c>
      <c r="C11637">
        <v>96671016</v>
      </c>
      <c r="D11637">
        <v>96710666</v>
      </c>
      <c r="E11637">
        <v>164</v>
      </c>
      <c r="F11637">
        <v>31</v>
      </c>
      <c r="G11637">
        <v>306011</v>
      </c>
      <c r="H11637">
        <v>0.45134000000000002</v>
      </c>
      <c r="I11637">
        <v>0.32586999999999999</v>
      </c>
    </row>
    <row r="11638" spans="1:9" x14ac:dyDescent="0.2">
      <c r="A11638">
        <v>3638</v>
      </c>
      <c r="B11638">
        <v>7</v>
      </c>
      <c r="C11638">
        <v>155089486</v>
      </c>
      <c r="D11638">
        <v>155101945</v>
      </c>
      <c r="E11638">
        <v>40</v>
      </c>
      <c r="F11638">
        <v>8</v>
      </c>
      <c r="G11638">
        <v>306011</v>
      </c>
      <c r="H11638">
        <v>0.45079000000000002</v>
      </c>
      <c r="I11638">
        <v>0.32607000000000003</v>
      </c>
    </row>
    <row r="11639" spans="1:9" x14ac:dyDescent="0.2">
      <c r="A11639">
        <v>55032</v>
      </c>
      <c r="B11639">
        <v>3</v>
      </c>
      <c r="C11639">
        <v>112280857</v>
      </c>
      <c r="D11639">
        <v>112303286</v>
      </c>
      <c r="E11639">
        <v>59</v>
      </c>
      <c r="F11639">
        <v>7</v>
      </c>
      <c r="G11639">
        <v>306011</v>
      </c>
      <c r="H11639">
        <v>0.45057000000000003</v>
      </c>
      <c r="I11639">
        <v>0.32615</v>
      </c>
    </row>
    <row r="11640" spans="1:9" x14ac:dyDescent="0.2">
      <c r="A11640">
        <v>191</v>
      </c>
      <c r="B11640">
        <v>20</v>
      </c>
      <c r="C11640">
        <v>32868071</v>
      </c>
      <c r="D11640">
        <v>32899608</v>
      </c>
      <c r="E11640">
        <v>32</v>
      </c>
      <c r="F11640">
        <v>3</v>
      </c>
      <c r="G11640">
        <v>306011</v>
      </c>
      <c r="H11640">
        <v>0.44996000000000003</v>
      </c>
      <c r="I11640">
        <v>0.32636999999999999</v>
      </c>
    </row>
    <row r="11641" spans="1:9" x14ac:dyDescent="0.2">
      <c r="A11641">
        <v>643414</v>
      </c>
      <c r="B11641">
        <v>10</v>
      </c>
      <c r="C11641">
        <v>90484301</v>
      </c>
      <c r="D11641">
        <v>90512513</v>
      </c>
      <c r="E11641">
        <v>155</v>
      </c>
      <c r="F11641">
        <v>9</v>
      </c>
      <c r="G11641">
        <v>306011</v>
      </c>
      <c r="H11641">
        <v>0.44946000000000003</v>
      </c>
      <c r="I11641">
        <v>0.32655000000000001</v>
      </c>
    </row>
    <row r="11642" spans="1:9" x14ac:dyDescent="0.2">
      <c r="A11642">
        <v>128338</v>
      </c>
      <c r="B11642">
        <v>1</v>
      </c>
      <c r="C11642">
        <v>111659954</v>
      </c>
      <c r="D11642">
        <v>111682838</v>
      </c>
      <c r="E11642">
        <v>46</v>
      </c>
      <c r="F11642">
        <v>6</v>
      </c>
      <c r="G11642">
        <v>306011</v>
      </c>
      <c r="H11642">
        <v>0.44945000000000002</v>
      </c>
      <c r="I11642">
        <v>0.32656000000000002</v>
      </c>
    </row>
    <row r="11643" spans="1:9" x14ac:dyDescent="0.2">
      <c r="A11643">
        <v>79727</v>
      </c>
      <c r="B11643">
        <v>1</v>
      </c>
      <c r="C11643">
        <v>26737269</v>
      </c>
      <c r="D11643">
        <v>26756219</v>
      </c>
      <c r="E11643">
        <v>34</v>
      </c>
      <c r="F11643">
        <v>10</v>
      </c>
      <c r="G11643">
        <v>306011</v>
      </c>
      <c r="H11643">
        <v>0.44894000000000001</v>
      </c>
      <c r="I11643">
        <v>0.32673999999999997</v>
      </c>
    </row>
    <row r="11644" spans="1:9" x14ac:dyDescent="0.2">
      <c r="A11644">
        <v>5621</v>
      </c>
      <c r="B11644">
        <v>20</v>
      </c>
      <c r="C11644">
        <v>4666797</v>
      </c>
      <c r="D11644">
        <v>4682235</v>
      </c>
      <c r="E11644">
        <v>37</v>
      </c>
      <c r="F11644">
        <v>7</v>
      </c>
      <c r="G11644">
        <v>306011</v>
      </c>
      <c r="H11644">
        <v>0.44893</v>
      </c>
      <c r="I11644">
        <v>0.32673999999999997</v>
      </c>
    </row>
    <row r="11645" spans="1:9" x14ac:dyDescent="0.2">
      <c r="A11645">
        <v>3565</v>
      </c>
      <c r="B11645">
        <v>5</v>
      </c>
      <c r="C11645">
        <v>132009678</v>
      </c>
      <c r="D11645">
        <v>132018370</v>
      </c>
      <c r="E11645">
        <v>15</v>
      </c>
      <c r="F11645">
        <v>2</v>
      </c>
      <c r="G11645">
        <v>306011</v>
      </c>
      <c r="H11645">
        <v>0.44873000000000002</v>
      </c>
      <c r="I11645">
        <v>0.32680999999999999</v>
      </c>
    </row>
    <row r="11646" spans="1:9" x14ac:dyDescent="0.2">
      <c r="A11646">
        <v>9356</v>
      </c>
      <c r="B11646">
        <v>11</v>
      </c>
      <c r="C11646">
        <v>62744069</v>
      </c>
      <c r="D11646">
        <v>62752495</v>
      </c>
      <c r="E11646">
        <v>16</v>
      </c>
      <c r="F11646">
        <v>4</v>
      </c>
      <c r="G11646">
        <v>306011</v>
      </c>
      <c r="H11646">
        <v>0.44813999999999998</v>
      </c>
      <c r="I11646">
        <v>0.32701999999999998</v>
      </c>
    </row>
    <row r="11647" spans="1:9" x14ac:dyDescent="0.2">
      <c r="A11647">
        <v>3036</v>
      </c>
      <c r="B11647">
        <v>19</v>
      </c>
      <c r="C11647">
        <v>52216365</v>
      </c>
      <c r="D11647">
        <v>52227239</v>
      </c>
      <c r="E11647">
        <v>44</v>
      </c>
      <c r="F11647">
        <v>9</v>
      </c>
      <c r="G11647">
        <v>306011</v>
      </c>
      <c r="H11647">
        <v>0.44812999999999997</v>
      </c>
      <c r="I11647">
        <v>0.32702999999999999</v>
      </c>
    </row>
    <row r="11648" spans="1:9" x14ac:dyDescent="0.2">
      <c r="A11648">
        <v>285148</v>
      </c>
      <c r="B11648">
        <v>2</v>
      </c>
      <c r="C11648">
        <v>9614670</v>
      </c>
      <c r="D11648">
        <v>9628604</v>
      </c>
      <c r="E11648">
        <v>45</v>
      </c>
      <c r="F11648">
        <v>6</v>
      </c>
      <c r="G11648">
        <v>306011</v>
      </c>
      <c r="H11648">
        <v>0.44785999999999998</v>
      </c>
      <c r="I11648">
        <v>0.32712999999999998</v>
      </c>
    </row>
    <row r="11649" spans="1:9" x14ac:dyDescent="0.2">
      <c r="A11649">
        <v>10270</v>
      </c>
      <c r="B11649">
        <v>19</v>
      </c>
      <c r="C11649">
        <v>15464332</v>
      </c>
      <c r="D11649">
        <v>15490638</v>
      </c>
      <c r="E11649">
        <v>40</v>
      </c>
      <c r="F11649">
        <v>8</v>
      </c>
      <c r="G11649">
        <v>306011</v>
      </c>
      <c r="H11649">
        <v>0.44785999999999998</v>
      </c>
      <c r="I11649">
        <v>0.32712999999999998</v>
      </c>
    </row>
    <row r="11650" spans="1:9" x14ac:dyDescent="0.2">
      <c r="A11650">
        <v>81932</v>
      </c>
      <c r="B11650">
        <v>9</v>
      </c>
      <c r="C11650">
        <v>116135698</v>
      </c>
      <c r="D11650">
        <v>116139289</v>
      </c>
      <c r="E11650">
        <v>19</v>
      </c>
      <c r="F11650">
        <v>6</v>
      </c>
      <c r="G11650">
        <v>306011</v>
      </c>
      <c r="H11650">
        <v>0.44768999999999998</v>
      </c>
      <c r="I11650">
        <v>0.32718999999999998</v>
      </c>
    </row>
    <row r="11651" spans="1:9" x14ac:dyDescent="0.2">
      <c r="A11651">
        <v>57102</v>
      </c>
      <c r="B11651">
        <v>12</v>
      </c>
      <c r="C11651">
        <v>4596899</v>
      </c>
      <c r="D11651">
        <v>4647674</v>
      </c>
      <c r="E11651">
        <v>44</v>
      </c>
      <c r="F11651">
        <v>4</v>
      </c>
      <c r="G11651">
        <v>306011</v>
      </c>
      <c r="H11651">
        <v>0.44744</v>
      </c>
      <c r="I11651">
        <v>0.32728000000000002</v>
      </c>
    </row>
    <row r="11652" spans="1:9" x14ac:dyDescent="0.2">
      <c r="A11652">
        <v>4659</v>
      </c>
      <c r="B11652">
        <v>12</v>
      </c>
      <c r="C11652">
        <v>80167343</v>
      </c>
      <c r="D11652">
        <v>80329235</v>
      </c>
      <c r="E11652">
        <v>229</v>
      </c>
      <c r="F11652">
        <v>13</v>
      </c>
      <c r="G11652">
        <v>306011</v>
      </c>
      <c r="H11652">
        <v>0.44736999999999999</v>
      </c>
      <c r="I11652">
        <v>0.32729999999999998</v>
      </c>
    </row>
    <row r="11653" spans="1:9" x14ac:dyDescent="0.2">
      <c r="A11653">
        <v>337973</v>
      </c>
      <c r="B11653">
        <v>21</v>
      </c>
      <c r="C11653">
        <v>31913854</v>
      </c>
      <c r="D11653">
        <v>31914181</v>
      </c>
      <c r="E11653">
        <v>1</v>
      </c>
      <c r="F11653">
        <v>1</v>
      </c>
      <c r="G11653">
        <v>306011</v>
      </c>
      <c r="H11653">
        <v>0.44738</v>
      </c>
      <c r="I11653">
        <v>0.32729999999999998</v>
      </c>
    </row>
    <row r="11654" spans="1:9" x14ac:dyDescent="0.2">
      <c r="A11654">
        <v>54959</v>
      </c>
      <c r="B11654">
        <v>4</v>
      </c>
      <c r="C11654">
        <v>71061441</v>
      </c>
      <c r="D11654">
        <v>71070293</v>
      </c>
      <c r="E11654">
        <v>26</v>
      </c>
      <c r="F11654">
        <v>5</v>
      </c>
      <c r="G11654">
        <v>306011</v>
      </c>
      <c r="H11654">
        <v>0.44735999999999998</v>
      </c>
      <c r="I11654">
        <v>0.32730999999999999</v>
      </c>
    </row>
    <row r="11655" spans="1:9" x14ac:dyDescent="0.2">
      <c r="A11655">
        <v>10192935</v>
      </c>
      <c r="B11655" t="s">
        <v>54</v>
      </c>
      <c r="C11655">
        <v>114961877</v>
      </c>
      <c r="D11655">
        <v>114988549</v>
      </c>
      <c r="E11655">
        <v>96</v>
      </c>
      <c r="F11655">
        <v>10</v>
      </c>
      <c r="G11655">
        <v>306011</v>
      </c>
      <c r="H11655">
        <v>0.44686999999999999</v>
      </c>
      <c r="I11655">
        <v>0.32749</v>
      </c>
    </row>
    <row r="11656" spans="1:9" x14ac:dyDescent="0.2">
      <c r="A11656">
        <v>144245</v>
      </c>
      <c r="B11656">
        <v>12</v>
      </c>
      <c r="C11656">
        <v>38710557</v>
      </c>
      <c r="D11656">
        <v>38723528</v>
      </c>
      <c r="E11656">
        <v>36</v>
      </c>
      <c r="F11656">
        <v>6</v>
      </c>
      <c r="G11656">
        <v>306011</v>
      </c>
      <c r="H11656">
        <v>0.44675999999999999</v>
      </c>
      <c r="I11656">
        <v>0.32751999999999998</v>
      </c>
    </row>
    <row r="11657" spans="1:9" x14ac:dyDescent="0.2">
      <c r="A11657">
        <v>6705</v>
      </c>
      <c r="B11657">
        <v>1</v>
      </c>
      <c r="C11657">
        <v>153084612</v>
      </c>
      <c r="D11657">
        <v>153085989</v>
      </c>
      <c r="E11657">
        <v>3</v>
      </c>
      <c r="F11657">
        <v>1</v>
      </c>
      <c r="G11657">
        <v>306011</v>
      </c>
      <c r="H11657">
        <v>0.44635000000000002</v>
      </c>
      <c r="I11657">
        <v>0.32767000000000002</v>
      </c>
    </row>
    <row r="11658" spans="1:9" x14ac:dyDescent="0.2">
      <c r="A11658">
        <v>728715</v>
      </c>
      <c r="B11658">
        <v>12</v>
      </c>
      <c r="C11658">
        <v>9549658</v>
      </c>
      <c r="D11658">
        <v>9555776</v>
      </c>
      <c r="E11658">
        <v>6</v>
      </c>
      <c r="F11658">
        <v>3</v>
      </c>
      <c r="G11658">
        <v>306011</v>
      </c>
      <c r="H11658">
        <v>0.44607999999999998</v>
      </c>
      <c r="I11658">
        <v>0.32777000000000001</v>
      </c>
    </row>
    <row r="11659" spans="1:9" x14ac:dyDescent="0.2">
      <c r="A11659">
        <v>7286</v>
      </c>
      <c r="B11659">
        <v>1</v>
      </c>
      <c r="C11659">
        <v>151512781</v>
      </c>
      <c r="D11659">
        <v>151556059</v>
      </c>
      <c r="E11659">
        <v>92</v>
      </c>
      <c r="F11659">
        <v>15</v>
      </c>
      <c r="G11659">
        <v>306011</v>
      </c>
      <c r="H11659">
        <v>0.44556000000000001</v>
      </c>
      <c r="I11659">
        <v>0.32795999999999997</v>
      </c>
    </row>
    <row r="11660" spans="1:9" x14ac:dyDescent="0.2">
      <c r="A11660">
        <v>10894</v>
      </c>
      <c r="B11660">
        <v>11</v>
      </c>
      <c r="C11660">
        <v>10578712</v>
      </c>
      <c r="D11660">
        <v>10590365</v>
      </c>
      <c r="E11660">
        <v>31</v>
      </c>
      <c r="F11660">
        <v>9</v>
      </c>
      <c r="G11660">
        <v>306011</v>
      </c>
      <c r="H11660">
        <v>0.44518999999999997</v>
      </c>
      <c r="I11660">
        <v>0.32808999999999999</v>
      </c>
    </row>
    <row r="11661" spans="1:9" x14ac:dyDescent="0.2">
      <c r="A11661">
        <v>241</v>
      </c>
      <c r="B11661">
        <v>13</v>
      </c>
      <c r="C11661">
        <v>31287615</v>
      </c>
      <c r="D11661">
        <v>31338565</v>
      </c>
      <c r="E11661">
        <v>204</v>
      </c>
      <c r="F11661">
        <v>26</v>
      </c>
      <c r="G11661">
        <v>306011</v>
      </c>
      <c r="H11661">
        <v>0.44491000000000003</v>
      </c>
      <c r="I11661">
        <v>0.32818999999999998</v>
      </c>
    </row>
    <row r="11662" spans="1:9" x14ac:dyDescent="0.2">
      <c r="A11662">
        <v>94137</v>
      </c>
      <c r="B11662">
        <v>8</v>
      </c>
      <c r="C11662">
        <v>10463859</v>
      </c>
      <c r="D11662">
        <v>10512617</v>
      </c>
      <c r="E11662">
        <v>179</v>
      </c>
      <c r="F11662">
        <v>32</v>
      </c>
      <c r="G11662">
        <v>306011</v>
      </c>
      <c r="H11662">
        <v>0.44470999999999999</v>
      </c>
      <c r="I11662">
        <v>0.32827000000000001</v>
      </c>
    </row>
    <row r="11663" spans="1:9" x14ac:dyDescent="0.2">
      <c r="A11663">
        <v>64386</v>
      </c>
      <c r="B11663">
        <v>16</v>
      </c>
      <c r="C11663">
        <v>3096682</v>
      </c>
      <c r="D11663">
        <v>3110727</v>
      </c>
      <c r="E11663">
        <v>47</v>
      </c>
      <c r="F11663">
        <v>9</v>
      </c>
      <c r="G11663">
        <v>306011</v>
      </c>
      <c r="H11663">
        <v>0.44463000000000003</v>
      </c>
      <c r="I11663">
        <v>0.32829000000000003</v>
      </c>
    </row>
    <row r="11664" spans="1:9" x14ac:dyDescent="0.2">
      <c r="A11664">
        <v>92346</v>
      </c>
      <c r="B11664">
        <v>1</v>
      </c>
      <c r="C11664">
        <v>172389828</v>
      </c>
      <c r="D11664">
        <v>172437969</v>
      </c>
      <c r="E11664">
        <v>131</v>
      </c>
      <c r="F11664">
        <v>17</v>
      </c>
      <c r="G11664">
        <v>306011</v>
      </c>
      <c r="H11664">
        <v>0.44461000000000001</v>
      </c>
      <c r="I11664">
        <v>0.32829999999999998</v>
      </c>
    </row>
    <row r="11665" spans="1:9" x14ac:dyDescent="0.2">
      <c r="A11665">
        <v>2767</v>
      </c>
      <c r="B11665">
        <v>19</v>
      </c>
      <c r="C11665">
        <v>3094408</v>
      </c>
      <c r="D11665">
        <v>3121468</v>
      </c>
      <c r="E11665">
        <v>126</v>
      </c>
      <c r="F11665">
        <v>19</v>
      </c>
      <c r="G11665">
        <v>306011</v>
      </c>
      <c r="H11665">
        <v>0.44457000000000002</v>
      </c>
      <c r="I11665">
        <v>0.32830999999999999</v>
      </c>
    </row>
    <row r="11666" spans="1:9" x14ac:dyDescent="0.2">
      <c r="A11666">
        <v>375748</v>
      </c>
      <c r="B11666">
        <v>9</v>
      </c>
      <c r="C11666">
        <v>98637900</v>
      </c>
      <c r="D11666">
        <v>98731122</v>
      </c>
      <c r="E11666">
        <v>222</v>
      </c>
      <c r="F11666">
        <v>21</v>
      </c>
      <c r="G11666">
        <v>306011</v>
      </c>
      <c r="H11666">
        <v>0.44434000000000001</v>
      </c>
      <c r="I11666">
        <v>0.32840000000000003</v>
      </c>
    </row>
    <row r="11667" spans="1:9" x14ac:dyDescent="0.2">
      <c r="A11667">
        <v>54033</v>
      </c>
      <c r="B11667">
        <v>21</v>
      </c>
      <c r="C11667">
        <v>15588466</v>
      </c>
      <c r="D11667">
        <v>15600693</v>
      </c>
      <c r="E11667">
        <v>63</v>
      </c>
      <c r="F11667">
        <v>10</v>
      </c>
      <c r="G11667">
        <v>306011</v>
      </c>
      <c r="H11667">
        <v>0.44413999999999998</v>
      </c>
      <c r="I11667">
        <v>0.32846999999999998</v>
      </c>
    </row>
    <row r="11668" spans="1:9" x14ac:dyDescent="0.2">
      <c r="A11668">
        <v>390174</v>
      </c>
      <c r="B11668">
        <v>11</v>
      </c>
      <c r="C11668">
        <v>56467864</v>
      </c>
      <c r="D11668">
        <v>56468781</v>
      </c>
      <c r="E11668">
        <v>7</v>
      </c>
      <c r="F11668">
        <v>3</v>
      </c>
      <c r="G11668">
        <v>306011</v>
      </c>
      <c r="H11668">
        <v>0.44402000000000003</v>
      </c>
      <c r="I11668">
        <v>0.32851000000000002</v>
      </c>
    </row>
    <row r="11669" spans="1:9" x14ac:dyDescent="0.2">
      <c r="A11669">
        <v>11179</v>
      </c>
      <c r="B11669">
        <v>7</v>
      </c>
      <c r="C11669">
        <v>111846643</v>
      </c>
      <c r="D11669">
        <v>111983989</v>
      </c>
      <c r="E11669">
        <v>237</v>
      </c>
      <c r="F11669">
        <v>21</v>
      </c>
      <c r="G11669">
        <v>306011</v>
      </c>
      <c r="H11669">
        <v>0.44394</v>
      </c>
      <c r="I11669">
        <v>0.32854</v>
      </c>
    </row>
    <row r="11670" spans="1:9" x14ac:dyDescent="0.2">
      <c r="A11670">
        <v>8424</v>
      </c>
      <c r="B11670">
        <v>11</v>
      </c>
      <c r="C11670">
        <v>27062252</v>
      </c>
      <c r="D11670">
        <v>27149354</v>
      </c>
      <c r="E11670">
        <v>258</v>
      </c>
      <c r="F11670">
        <v>19</v>
      </c>
      <c r="G11670">
        <v>306011</v>
      </c>
      <c r="H11670">
        <v>0.44374000000000002</v>
      </c>
      <c r="I11670">
        <v>0.32862000000000002</v>
      </c>
    </row>
    <row r="11671" spans="1:9" x14ac:dyDescent="0.2">
      <c r="A11671">
        <v>973</v>
      </c>
      <c r="B11671">
        <v>19</v>
      </c>
      <c r="C11671">
        <v>42381190</v>
      </c>
      <c r="D11671">
        <v>42385439</v>
      </c>
      <c r="E11671">
        <v>4</v>
      </c>
      <c r="F11671">
        <v>2</v>
      </c>
      <c r="G11671">
        <v>306011</v>
      </c>
      <c r="H11671">
        <v>0.44366</v>
      </c>
      <c r="I11671">
        <v>0.32863999999999999</v>
      </c>
    </row>
    <row r="11672" spans="1:9" x14ac:dyDescent="0.2">
      <c r="A11672">
        <v>7760</v>
      </c>
      <c r="B11672">
        <v>16</v>
      </c>
      <c r="C11672">
        <v>3185057</v>
      </c>
      <c r="D11672">
        <v>3192805</v>
      </c>
      <c r="E11672">
        <v>10</v>
      </c>
      <c r="F11672">
        <v>3</v>
      </c>
      <c r="G11672">
        <v>306011</v>
      </c>
      <c r="H11672">
        <v>0.44341000000000003</v>
      </c>
      <c r="I11672">
        <v>0.32873999999999998</v>
      </c>
    </row>
    <row r="11673" spans="1:9" x14ac:dyDescent="0.2">
      <c r="A11673">
        <v>7171</v>
      </c>
      <c r="B11673">
        <v>19</v>
      </c>
      <c r="C11673">
        <v>16178317</v>
      </c>
      <c r="D11673">
        <v>16213815</v>
      </c>
      <c r="E11673">
        <v>86</v>
      </c>
      <c r="F11673">
        <v>14</v>
      </c>
      <c r="G11673">
        <v>306011</v>
      </c>
      <c r="H11673">
        <v>0.44328000000000001</v>
      </c>
      <c r="I11673">
        <v>0.32878000000000002</v>
      </c>
    </row>
    <row r="11674" spans="1:9" x14ac:dyDescent="0.2">
      <c r="A11674">
        <v>128387</v>
      </c>
      <c r="B11674">
        <v>1</v>
      </c>
      <c r="C11674">
        <v>212965170</v>
      </c>
      <c r="D11674">
        <v>212990167</v>
      </c>
      <c r="E11674">
        <v>105</v>
      </c>
      <c r="F11674">
        <v>8</v>
      </c>
      <c r="G11674">
        <v>306011</v>
      </c>
      <c r="H11674">
        <v>0.44286999999999999</v>
      </c>
      <c r="I11674">
        <v>0.32893</v>
      </c>
    </row>
    <row r="11675" spans="1:9" x14ac:dyDescent="0.2">
      <c r="A11675">
        <v>23475</v>
      </c>
      <c r="B11675">
        <v>16</v>
      </c>
      <c r="C11675">
        <v>29690334</v>
      </c>
      <c r="D11675">
        <v>29709324</v>
      </c>
      <c r="E11675">
        <v>23</v>
      </c>
      <c r="F11675">
        <v>8</v>
      </c>
      <c r="G11675">
        <v>306011</v>
      </c>
      <c r="H11675">
        <v>0.44242999999999999</v>
      </c>
      <c r="I11675">
        <v>0.32908999999999999</v>
      </c>
    </row>
    <row r="11676" spans="1:9" x14ac:dyDescent="0.2">
      <c r="A11676">
        <v>441024</v>
      </c>
      <c r="B11676">
        <v>4</v>
      </c>
      <c r="C11676">
        <v>74989019</v>
      </c>
      <c r="D11676">
        <v>75168816</v>
      </c>
      <c r="E11676">
        <v>253</v>
      </c>
      <c r="F11676">
        <v>18</v>
      </c>
      <c r="G11676">
        <v>306011</v>
      </c>
      <c r="H11676">
        <v>0.44241000000000003</v>
      </c>
      <c r="I11676">
        <v>0.3291</v>
      </c>
    </row>
    <row r="11677" spans="1:9" x14ac:dyDescent="0.2">
      <c r="A11677">
        <v>124817</v>
      </c>
      <c r="B11677">
        <v>17</v>
      </c>
      <c r="C11677">
        <v>40950609</v>
      </c>
      <c r="D11677">
        <v>40963605</v>
      </c>
      <c r="E11677">
        <v>5</v>
      </c>
      <c r="F11677">
        <v>2</v>
      </c>
      <c r="G11677">
        <v>306011</v>
      </c>
      <c r="H11677">
        <v>0.44241000000000003</v>
      </c>
      <c r="I11677">
        <v>0.3291</v>
      </c>
    </row>
    <row r="11678" spans="1:9" x14ac:dyDescent="0.2">
      <c r="A11678">
        <v>9487</v>
      </c>
      <c r="B11678">
        <v>17</v>
      </c>
      <c r="C11678">
        <v>16120509</v>
      </c>
      <c r="D11678">
        <v>16230098</v>
      </c>
      <c r="E11678">
        <v>183</v>
      </c>
      <c r="F11678">
        <v>13</v>
      </c>
      <c r="G11678">
        <v>306011</v>
      </c>
      <c r="H11678">
        <v>0.44227</v>
      </c>
      <c r="I11678">
        <v>0.32915</v>
      </c>
    </row>
    <row r="11679" spans="1:9" x14ac:dyDescent="0.2">
      <c r="A11679">
        <v>374354</v>
      </c>
      <c r="B11679">
        <v>10</v>
      </c>
      <c r="C11679">
        <v>115614391</v>
      </c>
      <c r="D11679">
        <v>115672265</v>
      </c>
      <c r="E11679">
        <v>47</v>
      </c>
      <c r="F11679">
        <v>11</v>
      </c>
      <c r="G11679">
        <v>306011</v>
      </c>
      <c r="H11679">
        <v>0.44222</v>
      </c>
      <c r="I11679">
        <v>0.32916000000000001</v>
      </c>
    </row>
    <row r="11680" spans="1:9" x14ac:dyDescent="0.2">
      <c r="A11680">
        <v>124975</v>
      </c>
      <c r="B11680">
        <v>17</v>
      </c>
      <c r="C11680">
        <v>4460222</v>
      </c>
      <c r="D11680">
        <v>4463876</v>
      </c>
      <c r="E11680">
        <v>11</v>
      </c>
      <c r="F11680">
        <v>4</v>
      </c>
      <c r="G11680">
        <v>306011</v>
      </c>
      <c r="H11680">
        <v>0.44214999999999999</v>
      </c>
      <c r="I11680">
        <v>0.32918999999999998</v>
      </c>
    </row>
    <row r="11681" spans="1:9" x14ac:dyDescent="0.2">
      <c r="A11681">
        <v>140699</v>
      </c>
      <c r="B11681">
        <v>20</v>
      </c>
      <c r="C11681">
        <v>35729629</v>
      </c>
      <c r="D11681">
        <v>35807974</v>
      </c>
      <c r="E11681">
        <v>171</v>
      </c>
      <c r="F11681">
        <v>16</v>
      </c>
      <c r="G11681">
        <v>306011</v>
      </c>
      <c r="H11681">
        <v>0.44202000000000002</v>
      </c>
      <c r="I11681">
        <v>0.32923999999999998</v>
      </c>
    </row>
    <row r="11682" spans="1:9" x14ac:dyDescent="0.2">
      <c r="A11682">
        <v>51082</v>
      </c>
      <c r="B11682">
        <v>13</v>
      </c>
      <c r="C11682">
        <v>28194880</v>
      </c>
      <c r="D11682">
        <v>28241559</v>
      </c>
      <c r="E11682">
        <v>146</v>
      </c>
      <c r="F11682">
        <v>26</v>
      </c>
      <c r="G11682">
        <v>306011</v>
      </c>
      <c r="H11682">
        <v>0.44190000000000002</v>
      </c>
      <c r="I11682">
        <v>0.32928000000000002</v>
      </c>
    </row>
    <row r="11683" spans="1:9" x14ac:dyDescent="0.2">
      <c r="A11683">
        <v>64403</v>
      </c>
      <c r="B11683">
        <v>14</v>
      </c>
      <c r="C11683">
        <v>23516270</v>
      </c>
      <c r="D11683">
        <v>23526747</v>
      </c>
      <c r="E11683">
        <v>22</v>
      </c>
      <c r="F11683">
        <v>8</v>
      </c>
      <c r="G11683">
        <v>306011</v>
      </c>
      <c r="H11683">
        <v>0.44174000000000002</v>
      </c>
      <c r="I11683">
        <v>0.32934000000000002</v>
      </c>
    </row>
    <row r="11684" spans="1:9" x14ac:dyDescent="0.2">
      <c r="A11684">
        <v>653437</v>
      </c>
      <c r="B11684">
        <v>2</v>
      </c>
      <c r="C11684">
        <v>241615835</v>
      </c>
      <c r="D11684">
        <v>241622317</v>
      </c>
      <c r="E11684">
        <v>4</v>
      </c>
      <c r="F11684">
        <v>2</v>
      </c>
      <c r="G11684">
        <v>306011</v>
      </c>
      <c r="H11684">
        <v>0.44163000000000002</v>
      </c>
      <c r="I11684">
        <v>0.32938000000000001</v>
      </c>
    </row>
    <row r="11685" spans="1:9" x14ac:dyDescent="0.2">
      <c r="A11685">
        <v>122509</v>
      </c>
      <c r="B11685">
        <v>14</v>
      </c>
      <c r="C11685">
        <v>94547639</v>
      </c>
      <c r="D11685">
        <v>94569060</v>
      </c>
      <c r="E11685">
        <v>104</v>
      </c>
      <c r="F11685">
        <v>12</v>
      </c>
      <c r="G11685">
        <v>306011</v>
      </c>
      <c r="H11685">
        <v>0.44147999999999998</v>
      </c>
      <c r="I11685">
        <v>0.32943</v>
      </c>
    </row>
    <row r="11686" spans="1:9" x14ac:dyDescent="0.2">
      <c r="A11686">
        <v>10318</v>
      </c>
      <c r="B11686">
        <v>5</v>
      </c>
      <c r="C11686">
        <v>150409504</v>
      </c>
      <c r="D11686">
        <v>150467221</v>
      </c>
      <c r="E11686">
        <v>188</v>
      </c>
      <c r="F11686">
        <v>29</v>
      </c>
      <c r="G11686">
        <v>306011</v>
      </c>
      <c r="H11686">
        <v>0.44105</v>
      </c>
      <c r="I11686">
        <v>0.32958999999999999</v>
      </c>
    </row>
    <row r="11687" spans="1:9" x14ac:dyDescent="0.2">
      <c r="A11687">
        <v>130951</v>
      </c>
      <c r="B11687">
        <v>2</v>
      </c>
      <c r="C11687">
        <v>74785010</v>
      </c>
      <c r="D11687">
        <v>74875994</v>
      </c>
      <c r="E11687">
        <v>61</v>
      </c>
      <c r="F11687">
        <v>15</v>
      </c>
      <c r="G11687">
        <v>306011</v>
      </c>
      <c r="H11687">
        <v>0.44055</v>
      </c>
      <c r="I11687">
        <v>0.32977000000000001</v>
      </c>
    </row>
    <row r="11688" spans="1:9" x14ac:dyDescent="0.2">
      <c r="A11688">
        <v>9515</v>
      </c>
      <c r="B11688">
        <v>3</v>
      </c>
      <c r="C11688">
        <v>120627050</v>
      </c>
      <c r="D11688">
        <v>121143608</v>
      </c>
      <c r="E11688">
        <v>1457</v>
      </c>
      <c r="F11688">
        <v>29</v>
      </c>
      <c r="G11688">
        <v>306011</v>
      </c>
      <c r="H11688">
        <v>0.44048999999999999</v>
      </c>
      <c r="I11688">
        <v>0.32979000000000003</v>
      </c>
    </row>
    <row r="11689" spans="1:9" x14ac:dyDescent="0.2">
      <c r="A11689">
        <v>5031</v>
      </c>
      <c r="B11689">
        <v>11</v>
      </c>
      <c r="C11689">
        <v>72975550</v>
      </c>
      <c r="D11689">
        <v>73009670</v>
      </c>
      <c r="E11689">
        <v>75</v>
      </c>
      <c r="F11689">
        <v>7</v>
      </c>
      <c r="G11689">
        <v>306011</v>
      </c>
      <c r="H11689">
        <v>0.4405</v>
      </c>
      <c r="I11689">
        <v>0.32979000000000003</v>
      </c>
    </row>
    <row r="11690" spans="1:9" x14ac:dyDescent="0.2">
      <c r="A11690">
        <v>5192</v>
      </c>
      <c r="B11690">
        <v>1</v>
      </c>
      <c r="C11690">
        <v>2336241</v>
      </c>
      <c r="D11690">
        <v>2344010</v>
      </c>
      <c r="E11690">
        <v>23</v>
      </c>
      <c r="F11690">
        <v>8</v>
      </c>
      <c r="G11690">
        <v>306011</v>
      </c>
      <c r="H11690">
        <v>0.44041999999999998</v>
      </c>
      <c r="I11690">
        <v>0.32982</v>
      </c>
    </row>
    <row r="11691" spans="1:9" x14ac:dyDescent="0.2">
      <c r="A11691">
        <v>9054</v>
      </c>
      <c r="B11691">
        <v>20</v>
      </c>
      <c r="C11691">
        <v>34256610</v>
      </c>
      <c r="D11691">
        <v>34287287</v>
      </c>
      <c r="E11691">
        <v>71</v>
      </c>
      <c r="F11691">
        <v>9</v>
      </c>
      <c r="G11691">
        <v>306011</v>
      </c>
      <c r="H11691">
        <v>0.43969999999999998</v>
      </c>
      <c r="I11691">
        <v>0.33007999999999998</v>
      </c>
    </row>
    <row r="11692" spans="1:9" x14ac:dyDescent="0.2">
      <c r="A11692">
        <v>10519</v>
      </c>
      <c r="B11692">
        <v>15</v>
      </c>
      <c r="C11692">
        <v>90773477</v>
      </c>
      <c r="D11692">
        <v>90808991</v>
      </c>
      <c r="E11692">
        <v>117</v>
      </c>
      <c r="F11692">
        <v>9</v>
      </c>
      <c r="G11692">
        <v>306011</v>
      </c>
      <c r="H11692">
        <v>0.43967000000000001</v>
      </c>
      <c r="I11692">
        <v>0.33008999999999999</v>
      </c>
    </row>
    <row r="11693" spans="1:9" x14ac:dyDescent="0.2">
      <c r="A11693">
        <v>115209</v>
      </c>
      <c r="B11693">
        <v>1</v>
      </c>
      <c r="C11693">
        <v>58881052</v>
      </c>
      <c r="D11693">
        <v>59012469</v>
      </c>
      <c r="E11693">
        <v>493</v>
      </c>
      <c r="F11693">
        <v>45</v>
      </c>
      <c r="G11693">
        <v>306011</v>
      </c>
      <c r="H11693">
        <v>0.43946000000000002</v>
      </c>
      <c r="I11693">
        <v>0.33017000000000002</v>
      </c>
    </row>
    <row r="11694" spans="1:9" x14ac:dyDescent="0.2">
      <c r="A11694">
        <v>64748</v>
      </c>
      <c r="B11694">
        <v>19</v>
      </c>
      <c r="C11694">
        <v>11466062</v>
      </c>
      <c r="D11694">
        <v>11476374</v>
      </c>
      <c r="E11694">
        <v>12</v>
      </c>
      <c r="F11694">
        <v>5</v>
      </c>
      <c r="G11694">
        <v>306011</v>
      </c>
      <c r="H11694">
        <v>0.43935000000000002</v>
      </c>
      <c r="I11694">
        <v>0.33019999999999999</v>
      </c>
    </row>
    <row r="11695" spans="1:9" x14ac:dyDescent="0.2">
      <c r="A11695">
        <v>23041</v>
      </c>
      <c r="B11695">
        <v>12</v>
      </c>
      <c r="C11695">
        <v>62860597</v>
      </c>
      <c r="D11695">
        <v>62991363</v>
      </c>
      <c r="E11695">
        <v>301</v>
      </c>
      <c r="F11695">
        <v>19</v>
      </c>
      <c r="G11695">
        <v>306011</v>
      </c>
      <c r="H11695">
        <v>0.43933</v>
      </c>
      <c r="I11695">
        <v>0.33021</v>
      </c>
    </row>
    <row r="11696" spans="1:9" x14ac:dyDescent="0.2">
      <c r="A11696">
        <v>26091</v>
      </c>
      <c r="B11696">
        <v>10</v>
      </c>
      <c r="C11696">
        <v>69681656</v>
      </c>
      <c r="D11696">
        <v>69835103</v>
      </c>
      <c r="E11696">
        <v>261</v>
      </c>
      <c r="F11696">
        <v>17</v>
      </c>
      <c r="G11696">
        <v>306011</v>
      </c>
      <c r="H11696">
        <v>0.43920999999999999</v>
      </c>
      <c r="I11696">
        <v>0.33024999999999999</v>
      </c>
    </row>
    <row r="11697" spans="1:9" x14ac:dyDescent="0.2">
      <c r="A11697">
        <v>63901</v>
      </c>
      <c r="B11697">
        <v>11</v>
      </c>
      <c r="C11697">
        <v>58910219</v>
      </c>
      <c r="D11697">
        <v>58922512</v>
      </c>
      <c r="E11697">
        <v>15</v>
      </c>
      <c r="F11697">
        <v>4</v>
      </c>
      <c r="G11697">
        <v>306011</v>
      </c>
      <c r="H11697">
        <v>0.439</v>
      </c>
      <c r="I11697">
        <v>0.33033000000000001</v>
      </c>
    </row>
    <row r="11698" spans="1:9" x14ac:dyDescent="0.2">
      <c r="A11698">
        <v>92999</v>
      </c>
      <c r="B11698">
        <v>3</v>
      </c>
      <c r="C11698">
        <v>42695176</v>
      </c>
      <c r="D11698">
        <v>42709072</v>
      </c>
      <c r="E11698">
        <v>32</v>
      </c>
      <c r="F11698">
        <v>7</v>
      </c>
      <c r="G11698">
        <v>306011</v>
      </c>
      <c r="H11698">
        <v>0.43881999999999999</v>
      </c>
      <c r="I11698">
        <v>0.33039000000000002</v>
      </c>
    </row>
    <row r="11699" spans="1:9" x14ac:dyDescent="0.2">
      <c r="A11699">
        <v>9128</v>
      </c>
      <c r="B11699">
        <v>9</v>
      </c>
      <c r="C11699">
        <v>116037914</v>
      </c>
      <c r="D11699">
        <v>116056079</v>
      </c>
      <c r="E11699">
        <v>52</v>
      </c>
      <c r="F11699">
        <v>9</v>
      </c>
      <c r="G11699">
        <v>306011</v>
      </c>
      <c r="H11699">
        <v>0.43883</v>
      </c>
      <c r="I11699">
        <v>0.33039000000000002</v>
      </c>
    </row>
    <row r="11700" spans="1:9" x14ac:dyDescent="0.2">
      <c r="A11700">
        <v>10026</v>
      </c>
      <c r="B11700">
        <v>1</v>
      </c>
      <c r="C11700">
        <v>77554666</v>
      </c>
      <c r="D11700">
        <v>77685132</v>
      </c>
      <c r="E11700">
        <v>325</v>
      </c>
      <c r="F11700">
        <v>19</v>
      </c>
      <c r="G11700">
        <v>306011</v>
      </c>
      <c r="H11700">
        <v>0.43880999999999998</v>
      </c>
      <c r="I11700">
        <v>0.33040000000000003</v>
      </c>
    </row>
    <row r="11701" spans="1:9" x14ac:dyDescent="0.2">
      <c r="A11701">
        <v>4125</v>
      </c>
      <c r="B11701">
        <v>19</v>
      </c>
      <c r="C11701">
        <v>12757322</v>
      </c>
      <c r="D11701">
        <v>12777591</v>
      </c>
      <c r="E11701">
        <v>26</v>
      </c>
      <c r="F11701">
        <v>7</v>
      </c>
      <c r="G11701">
        <v>306011</v>
      </c>
      <c r="H11701">
        <v>0.43836999999999998</v>
      </c>
      <c r="I11701">
        <v>0.33056000000000002</v>
      </c>
    </row>
    <row r="11702" spans="1:9" x14ac:dyDescent="0.2">
      <c r="A11702">
        <v>283643</v>
      </c>
      <c r="B11702">
        <v>14</v>
      </c>
      <c r="C11702">
        <v>105956192</v>
      </c>
      <c r="D11702">
        <v>105965585</v>
      </c>
      <c r="E11702">
        <v>15</v>
      </c>
      <c r="F11702">
        <v>7</v>
      </c>
      <c r="G11702">
        <v>306011</v>
      </c>
      <c r="H11702">
        <v>0.43823000000000001</v>
      </c>
      <c r="I11702">
        <v>0.33061000000000001</v>
      </c>
    </row>
    <row r="11703" spans="1:9" x14ac:dyDescent="0.2">
      <c r="A11703">
        <v>5742</v>
      </c>
      <c r="B11703">
        <v>9</v>
      </c>
      <c r="C11703">
        <v>125132809</v>
      </c>
      <c r="D11703">
        <v>125157982</v>
      </c>
      <c r="E11703">
        <v>72</v>
      </c>
      <c r="F11703">
        <v>10</v>
      </c>
      <c r="G11703">
        <v>306011</v>
      </c>
      <c r="H11703">
        <v>0.43769000000000002</v>
      </c>
      <c r="I11703">
        <v>0.33080999999999999</v>
      </c>
    </row>
    <row r="11704" spans="1:9" x14ac:dyDescent="0.2">
      <c r="A11704">
        <v>3604</v>
      </c>
      <c r="B11704">
        <v>1</v>
      </c>
      <c r="C11704">
        <v>7975931</v>
      </c>
      <c r="D11704">
        <v>8003225</v>
      </c>
      <c r="E11704">
        <v>54</v>
      </c>
      <c r="F11704">
        <v>7</v>
      </c>
      <c r="G11704">
        <v>306011</v>
      </c>
      <c r="H11704">
        <v>0.43745000000000001</v>
      </c>
      <c r="I11704">
        <v>0.33089000000000002</v>
      </c>
    </row>
    <row r="11705" spans="1:9" x14ac:dyDescent="0.2">
      <c r="A11705">
        <v>7516</v>
      </c>
      <c r="B11705">
        <v>7</v>
      </c>
      <c r="C11705">
        <v>152343583</v>
      </c>
      <c r="D11705">
        <v>152373250</v>
      </c>
      <c r="E11705">
        <v>80</v>
      </c>
      <c r="F11705">
        <v>13</v>
      </c>
      <c r="G11705">
        <v>306011</v>
      </c>
      <c r="H11705">
        <v>0.43746000000000002</v>
      </c>
      <c r="I11705">
        <v>0.33089000000000002</v>
      </c>
    </row>
    <row r="11706" spans="1:9" x14ac:dyDescent="0.2">
      <c r="A11706">
        <v>2736</v>
      </c>
      <c r="B11706">
        <v>2</v>
      </c>
      <c r="C11706">
        <v>121493441</v>
      </c>
      <c r="D11706">
        <v>121750229</v>
      </c>
      <c r="E11706">
        <v>646</v>
      </c>
      <c r="F11706">
        <v>80</v>
      </c>
      <c r="G11706">
        <v>306011</v>
      </c>
      <c r="H11706">
        <v>0.43740000000000001</v>
      </c>
      <c r="I11706">
        <v>0.33090999999999998</v>
      </c>
    </row>
    <row r="11707" spans="1:9" x14ac:dyDescent="0.2">
      <c r="A11707">
        <v>10787</v>
      </c>
      <c r="B11707">
        <v>2</v>
      </c>
      <c r="C11707">
        <v>183789579</v>
      </c>
      <c r="D11707">
        <v>183903586</v>
      </c>
      <c r="E11707">
        <v>261</v>
      </c>
      <c r="F11707">
        <v>19</v>
      </c>
      <c r="G11707">
        <v>306011</v>
      </c>
      <c r="H11707">
        <v>0.43739</v>
      </c>
      <c r="I11707">
        <v>0.33090999999999998</v>
      </c>
    </row>
    <row r="11708" spans="1:9" x14ac:dyDescent="0.2">
      <c r="A11708">
        <v>10347</v>
      </c>
      <c r="B11708">
        <v>19</v>
      </c>
      <c r="C11708">
        <v>1040102</v>
      </c>
      <c r="D11708">
        <v>1065571</v>
      </c>
      <c r="E11708">
        <v>102</v>
      </c>
      <c r="F11708">
        <v>17</v>
      </c>
      <c r="G11708">
        <v>306011</v>
      </c>
      <c r="H11708">
        <v>0.43692999999999999</v>
      </c>
      <c r="I11708">
        <v>0.33107999999999999</v>
      </c>
    </row>
    <row r="11709" spans="1:9" x14ac:dyDescent="0.2">
      <c r="A11709">
        <v>23548</v>
      </c>
      <c r="B11709">
        <v>5</v>
      </c>
      <c r="C11709">
        <v>40711678</v>
      </c>
      <c r="D11709">
        <v>40756072</v>
      </c>
      <c r="E11709">
        <v>90</v>
      </c>
      <c r="F11709">
        <v>12</v>
      </c>
      <c r="G11709">
        <v>306011</v>
      </c>
      <c r="H11709">
        <v>0.43670999999999999</v>
      </c>
      <c r="I11709">
        <v>0.33116000000000001</v>
      </c>
    </row>
    <row r="11710" spans="1:9" x14ac:dyDescent="0.2">
      <c r="A11710">
        <v>51378</v>
      </c>
      <c r="B11710">
        <v>20</v>
      </c>
      <c r="C11710">
        <v>852763</v>
      </c>
      <c r="D11710">
        <v>896977</v>
      </c>
      <c r="E11710">
        <v>221</v>
      </c>
      <c r="F11710">
        <v>39</v>
      </c>
      <c r="G11710">
        <v>306011</v>
      </c>
      <c r="H11710">
        <v>0.43670999999999999</v>
      </c>
      <c r="I11710">
        <v>0.33116000000000001</v>
      </c>
    </row>
    <row r="11711" spans="1:9" x14ac:dyDescent="0.2">
      <c r="A11711">
        <v>6387</v>
      </c>
      <c r="B11711">
        <v>10</v>
      </c>
      <c r="C11711">
        <v>44865601</v>
      </c>
      <c r="D11711">
        <v>44880545</v>
      </c>
      <c r="E11711">
        <v>65</v>
      </c>
      <c r="F11711">
        <v>11</v>
      </c>
      <c r="G11711">
        <v>306011</v>
      </c>
      <c r="H11711">
        <v>0.43658999999999998</v>
      </c>
      <c r="I11711">
        <v>0.33119999999999999</v>
      </c>
    </row>
    <row r="11712" spans="1:9" x14ac:dyDescent="0.2">
      <c r="A11712">
        <v>51406</v>
      </c>
      <c r="B11712">
        <v>6</v>
      </c>
      <c r="C11712">
        <v>13612531</v>
      </c>
      <c r="D11712">
        <v>13633089</v>
      </c>
      <c r="E11712">
        <v>30</v>
      </c>
      <c r="F11712">
        <v>6</v>
      </c>
      <c r="G11712">
        <v>306011</v>
      </c>
      <c r="H11712">
        <v>0.43615999999999999</v>
      </c>
      <c r="I11712">
        <v>0.33135999999999999</v>
      </c>
    </row>
    <row r="11713" spans="1:9" x14ac:dyDescent="0.2">
      <c r="A11713">
        <v>92667</v>
      </c>
      <c r="B11713">
        <v>20</v>
      </c>
      <c r="C11713">
        <v>17949534</v>
      </c>
      <c r="D11713">
        <v>17971765</v>
      </c>
      <c r="E11713">
        <v>72</v>
      </c>
      <c r="F11713">
        <v>10</v>
      </c>
      <c r="G11713">
        <v>306011</v>
      </c>
      <c r="H11713">
        <v>0.43602999999999997</v>
      </c>
      <c r="I11713">
        <v>0.33140999999999998</v>
      </c>
    </row>
    <row r="11714" spans="1:9" x14ac:dyDescent="0.2">
      <c r="A11714">
        <v>6155</v>
      </c>
      <c r="B11714">
        <v>17</v>
      </c>
      <c r="C11714">
        <v>41150446</v>
      </c>
      <c r="D11714">
        <v>41154976</v>
      </c>
      <c r="E11714">
        <v>7</v>
      </c>
      <c r="F11714">
        <v>2</v>
      </c>
      <c r="G11714">
        <v>306011</v>
      </c>
      <c r="H11714">
        <v>0.43587999999999999</v>
      </c>
      <c r="I11714">
        <v>0.33145999999999998</v>
      </c>
    </row>
    <row r="11715" spans="1:9" x14ac:dyDescent="0.2">
      <c r="A11715">
        <v>2550</v>
      </c>
      <c r="B11715">
        <v>6</v>
      </c>
      <c r="C11715">
        <v>29570005</v>
      </c>
      <c r="D11715">
        <v>29600962</v>
      </c>
      <c r="E11715">
        <v>109</v>
      </c>
      <c r="F11715">
        <v>6</v>
      </c>
      <c r="G11715">
        <v>306011</v>
      </c>
      <c r="H11715">
        <v>0.43580000000000002</v>
      </c>
      <c r="I11715">
        <v>0.33149000000000001</v>
      </c>
    </row>
    <row r="11716" spans="1:9" x14ac:dyDescent="0.2">
      <c r="A11716">
        <v>84958</v>
      </c>
      <c r="B11716">
        <v>1</v>
      </c>
      <c r="C11716">
        <v>27668483</v>
      </c>
      <c r="D11716">
        <v>27680423</v>
      </c>
      <c r="E11716">
        <v>28</v>
      </c>
      <c r="F11716">
        <v>9</v>
      </c>
      <c r="G11716">
        <v>306011</v>
      </c>
      <c r="H11716">
        <v>0.43567</v>
      </c>
      <c r="I11716">
        <v>0.33154</v>
      </c>
    </row>
    <row r="11717" spans="1:9" x14ac:dyDescent="0.2">
      <c r="A11717">
        <v>4595</v>
      </c>
      <c r="B11717">
        <v>1</v>
      </c>
      <c r="C11717">
        <v>45794914</v>
      </c>
      <c r="D11717">
        <v>45806142</v>
      </c>
      <c r="E11717">
        <v>16</v>
      </c>
      <c r="F11717">
        <v>7</v>
      </c>
      <c r="G11717">
        <v>306011</v>
      </c>
      <c r="H11717">
        <v>0.43568000000000001</v>
      </c>
      <c r="I11717">
        <v>0.33154</v>
      </c>
    </row>
    <row r="11718" spans="1:9" x14ac:dyDescent="0.2">
      <c r="A11718">
        <v>64841</v>
      </c>
      <c r="B11718">
        <v>14</v>
      </c>
      <c r="C11718">
        <v>53241911</v>
      </c>
      <c r="D11718">
        <v>53258386</v>
      </c>
      <c r="E11718">
        <v>13</v>
      </c>
      <c r="F11718">
        <v>3</v>
      </c>
      <c r="G11718">
        <v>306011</v>
      </c>
      <c r="H11718">
        <v>0.43559999999999999</v>
      </c>
      <c r="I11718">
        <v>0.33156000000000002</v>
      </c>
    </row>
    <row r="11719" spans="1:9" x14ac:dyDescent="0.2">
      <c r="A11719">
        <v>22996</v>
      </c>
      <c r="B11719">
        <v>1</v>
      </c>
      <c r="C11719">
        <v>51752930</v>
      </c>
      <c r="D11719">
        <v>51810785</v>
      </c>
      <c r="E11719">
        <v>92</v>
      </c>
      <c r="F11719">
        <v>17</v>
      </c>
      <c r="G11719">
        <v>306011</v>
      </c>
      <c r="H11719">
        <v>0.43539</v>
      </c>
      <c r="I11719">
        <v>0.33163999999999999</v>
      </c>
    </row>
    <row r="11720" spans="1:9" x14ac:dyDescent="0.2">
      <c r="A11720">
        <v>5449</v>
      </c>
      <c r="B11720">
        <v>3</v>
      </c>
      <c r="C11720">
        <v>87308783</v>
      </c>
      <c r="D11720">
        <v>87325737</v>
      </c>
      <c r="E11720">
        <v>33</v>
      </c>
      <c r="F11720">
        <v>8</v>
      </c>
      <c r="G11720">
        <v>306011</v>
      </c>
      <c r="H11720">
        <v>0.43504999999999999</v>
      </c>
      <c r="I11720">
        <v>0.33176</v>
      </c>
    </row>
    <row r="11721" spans="1:9" x14ac:dyDescent="0.2">
      <c r="A11721">
        <v>8853</v>
      </c>
      <c r="B11721">
        <v>2</v>
      </c>
      <c r="C11721">
        <v>9346894</v>
      </c>
      <c r="D11721">
        <v>9545812</v>
      </c>
      <c r="E11721">
        <v>389</v>
      </c>
      <c r="F11721">
        <v>23</v>
      </c>
      <c r="G11721">
        <v>306011</v>
      </c>
      <c r="H11721">
        <v>0.435</v>
      </c>
      <c r="I11721">
        <v>0.33178000000000002</v>
      </c>
    </row>
    <row r="11722" spans="1:9" x14ac:dyDescent="0.2">
      <c r="A11722">
        <v>338872</v>
      </c>
      <c r="B11722">
        <v>13</v>
      </c>
      <c r="C11722">
        <v>24883686</v>
      </c>
      <c r="D11722">
        <v>24896669</v>
      </c>
      <c r="E11722">
        <v>61</v>
      </c>
      <c r="F11722">
        <v>11</v>
      </c>
      <c r="G11722">
        <v>306011</v>
      </c>
      <c r="H11722">
        <v>0.43496000000000001</v>
      </c>
      <c r="I11722">
        <v>0.33178999999999997</v>
      </c>
    </row>
    <row r="11723" spans="1:9" x14ac:dyDescent="0.2">
      <c r="A11723">
        <v>84247</v>
      </c>
      <c r="B11723">
        <v>22</v>
      </c>
      <c r="C11723">
        <v>44888450</v>
      </c>
      <c r="D11723">
        <v>44894005</v>
      </c>
      <c r="E11723">
        <v>23</v>
      </c>
      <c r="F11723">
        <v>2</v>
      </c>
      <c r="G11723">
        <v>306011</v>
      </c>
      <c r="H11723">
        <v>0.43497000000000002</v>
      </c>
      <c r="I11723">
        <v>0.33178999999999997</v>
      </c>
    </row>
    <row r="11724" spans="1:9" x14ac:dyDescent="0.2">
      <c r="A11724">
        <v>154743</v>
      </c>
      <c r="B11724">
        <v>7</v>
      </c>
      <c r="C11724">
        <v>112459202</v>
      </c>
      <c r="D11724">
        <v>112579932</v>
      </c>
      <c r="E11724">
        <v>166</v>
      </c>
      <c r="F11724">
        <v>21</v>
      </c>
      <c r="G11724">
        <v>306011</v>
      </c>
      <c r="H11724">
        <v>0.43490000000000001</v>
      </c>
      <c r="I11724">
        <v>0.33182</v>
      </c>
    </row>
    <row r="11725" spans="1:9" x14ac:dyDescent="0.2">
      <c r="A11725">
        <v>169436</v>
      </c>
      <c r="B11725">
        <v>9</v>
      </c>
      <c r="C11725">
        <v>136243284</v>
      </c>
      <c r="D11725">
        <v>136271220</v>
      </c>
      <c r="E11725">
        <v>86</v>
      </c>
      <c r="F11725">
        <v>6</v>
      </c>
      <c r="G11725">
        <v>306011</v>
      </c>
      <c r="H11725">
        <v>0.43473000000000001</v>
      </c>
      <c r="I11725">
        <v>0.33188000000000001</v>
      </c>
    </row>
    <row r="11726" spans="1:9" x14ac:dyDescent="0.2">
      <c r="A11726">
        <v>115948</v>
      </c>
      <c r="B11726">
        <v>19</v>
      </c>
      <c r="C11726">
        <v>11531272</v>
      </c>
      <c r="D11726">
        <v>11546853</v>
      </c>
      <c r="E11726">
        <v>24</v>
      </c>
      <c r="F11726">
        <v>6</v>
      </c>
      <c r="G11726">
        <v>306011</v>
      </c>
      <c r="H11726">
        <v>0.43458999999999998</v>
      </c>
      <c r="I11726">
        <v>0.33193</v>
      </c>
    </row>
    <row r="11727" spans="1:9" x14ac:dyDescent="0.2">
      <c r="A11727">
        <v>23456</v>
      </c>
      <c r="B11727">
        <v>1</v>
      </c>
      <c r="C11727">
        <v>229652329</v>
      </c>
      <c r="D11727">
        <v>229694442</v>
      </c>
      <c r="E11727">
        <v>66</v>
      </c>
      <c r="F11727">
        <v>8</v>
      </c>
      <c r="G11727">
        <v>306011</v>
      </c>
      <c r="H11727">
        <v>0.43451000000000001</v>
      </c>
      <c r="I11727">
        <v>0.33195999999999998</v>
      </c>
    </row>
    <row r="11728" spans="1:9" x14ac:dyDescent="0.2">
      <c r="A11728">
        <v>127294</v>
      </c>
      <c r="B11728">
        <v>1</v>
      </c>
      <c r="C11728">
        <v>24382531</v>
      </c>
      <c r="D11728">
        <v>24438665</v>
      </c>
      <c r="E11728">
        <v>177</v>
      </c>
      <c r="F11728">
        <v>20</v>
      </c>
      <c r="G11728">
        <v>306011</v>
      </c>
      <c r="H11728">
        <v>0.43447000000000002</v>
      </c>
      <c r="I11728">
        <v>0.33196999999999999</v>
      </c>
    </row>
    <row r="11729" spans="1:9" x14ac:dyDescent="0.2">
      <c r="A11729">
        <v>56935</v>
      </c>
      <c r="B11729">
        <v>11</v>
      </c>
      <c r="C11729">
        <v>93211638</v>
      </c>
      <c r="D11729">
        <v>93276546</v>
      </c>
      <c r="E11729">
        <v>213</v>
      </c>
      <c r="F11729">
        <v>21</v>
      </c>
      <c r="G11729">
        <v>306011</v>
      </c>
      <c r="H11729">
        <v>0.43442999999999998</v>
      </c>
      <c r="I11729">
        <v>0.33199000000000001</v>
      </c>
    </row>
    <row r="11730" spans="1:9" x14ac:dyDescent="0.2">
      <c r="A11730">
        <v>51646</v>
      </c>
      <c r="B11730">
        <v>2</v>
      </c>
      <c r="C11730">
        <v>30369750</v>
      </c>
      <c r="D11730">
        <v>30383399</v>
      </c>
      <c r="E11730">
        <v>27</v>
      </c>
      <c r="F11730">
        <v>9</v>
      </c>
      <c r="G11730">
        <v>306011</v>
      </c>
      <c r="H11730">
        <v>0.43434</v>
      </c>
      <c r="I11730">
        <v>0.33201999999999998</v>
      </c>
    </row>
    <row r="11731" spans="1:9" x14ac:dyDescent="0.2">
      <c r="A11731">
        <v>653489</v>
      </c>
      <c r="B11731">
        <v>2</v>
      </c>
      <c r="C11731">
        <v>107021136</v>
      </c>
      <c r="D11731">
        <v>107084801</v>
      </c>
      <c r="E11731">
        <v>9</v>
      </c>
      <c r="F11731">
        <v>4</v>
      </c>
      <c r="G11731">
        <v>306011</v>
      </c>
      <c r="H11731">
        <v>0.43434</v>
      </c>
      <c r="I11731">
        <v>0.33201999999999998</v>
      </c>
    </row>
    <row r="11732" spans="1:9" x14ac:dyDescent="0.2">
      <c r="A11732">
        <v>389336</v>
      </c>
      <c r="B11732">
        <v>5</v>
      </c>
      <c r="C11732">
        <v>147269579</v>
      </c>
      <c r="D11732">
        <v>147286101</v>
      </c>
      <c r="E11732">
        <v>47</v>
      </c>
      <c r="F11732">
        <v>8</v>
      </c>
      <c r="G11732">
        <v>306011</v>
      </c>
      <c r="H11732">
        <v>0.43430999999999997</v>
      </c>
      <c r="I11732">
        <v>0.33202999999999999</v>
      </c>
    </row>
    <row r="11733" spans="1:9" x14ac:dyDescent="0.2">
      <c r="A11733">
        <v>55532</v>
      </c>
      <c r="B11733">
        <v>1</v>
      </c>
      <c r="C11733">
        <v>220087606</v>
      </c>
      <c r="D11733">
        <v>220101993</v>
      </c>
      <c r="E11733">
        <v>27</v>
      </c>
      <c r="F11733">
        <v>7</v>
      </c>
      <c r="G11733">
        <v>306011</v>
      </c>
      <c r="H11733">
        <v>0.43406</v>
      </c>
      <c r="I11733">
        <v>0.33212000000000003</v>
      </c>
    </row>
    <row r="11734" spans="1:9" x14ac:dyDescent="0.2">
      <c r="A11734">
        <v>10675</v>
      </c>
      <c r="B11734">
        <v>3</v>
      </c>
      <c r="C11734">
        <v>47603728</v>
      </c>
      <c r="D11734">
        <v>47621730</v>
      </c>
      <c r="E11734">
        <v>20</v>
      </c>
      <c r="F11734">
        <v>4</v>
      </c>
      <c r="G11734">
        <v>306011</v>
      </c>
      <c r="H11734">
        <v>0.43358000000000002</v>
      </c>
      <c r="I11734">
        <v>0.33228999999999997</v>
      </c>
    </row>
    <row r="11735" spans="1:9" x14ac:dyDescent="0.2">
      <c r="A11735">
        <v>130340</v>
      </c>
      <c r="B11735">
        <v>2</v>
      </c>
      <c r="C11735">
        <v>224616403</v>
      </c>
      <c r="D11735">
        <v>224702319</v>
      </c>
      <c r="E11735">
        <v>331</v>
      </c>
      <c r="F11735">
        <v>26</v>
      </c>
      <c r="G11735">
        <v>306011</v>
      </c>
      <c r="H11735">
        <v>0.43337999999999999</v>
      </c>
      <c r="I11735">
        <v>0.33237</v>
      </c>
    </row>
    <row r="11736" spans="1:9" x14ac:dyDescent="0.2">
      <c r="A11736">
        <v>113146</v>
      </c>
      <c r="B11736">
        <v>14</v>
      </c>
      <c r="C11736">
        <v>105403590</v>
      </c>
      <c r="D11736">
        <v>105444694</v>
      </c>
      <c r="E11736">
        <v>129</v>
      </c>
      <c r="F11736">
        <v>15</v>
      </c>
      <c r="G11736">
        <v>306011</v>
      </c>
      <c r="H11736">
        <v>0.43334</v>
      </c>
      <c r="I11736">
        <v>0.33238000000000001</v>
      </c>
    </row>
    <row r="11737" spans="1:9" x14ac:dyDescent="0.2">
      <c r="A11737">
        <v>203074</v>
      </c>
      <c r="B11737">
        <v>8</v>
      </c>
      <c r="C11737">
        <v>10383030</v>
      </c>
      <c r="D11737">
        <v>10411676</v>
      </c>
      <c r="E11737">
        <v>166</v>
      </c>
      <c r="F11737">
        <v>18</v>
      </c>
      <c r="G11737">
        <v>306011</v>
      </c>
      <c r="H11737">
        <v>0.43314000000000002</v>
      </c>
      <c r="I11737">
        <v>0.33245999999999998</v>
      </c>
    </row>
    <row r="11738" spans="1:9" x14ac:dyDescent="0.2">
      <c r="A11738">
        <v>284415</v>
      </c>
      <c r="B11738">
        <v>19</v>
      </c>
      <c r="C11738">
        <v>54544079</v>
      </c>
      <c r="D11738">
        <v>54567207</v>
      </c>
      <c r="E11738">
        <v>95</v>
      </c>
      <c r="F11738">
        <v>19</v>
      </c>
      <c r="G11738">
        <v>306011</v>
      </c>
      <c r="H11738">
        <v>0.43306</v>
      </c>
      <c r="I11738">
        <v>0.33248</v>
      </c>
    </row>
    <row r="11739" spans="1:9" x14ac:dyDescent="0.2">
      <c r="A11739">
        <v>116224</v>
      </c>
      <c r="B11739">
        <v>9</v>
      </c>
      <c r="C11739">
        <v>71394964</v>
      </c>
      <c r="D11739">
        <v>71398609</v>
      </c>
      <c r="E11739">
        <v>9</v>
      </c>
      <c r="F11739">
        <v>3</v>
      </c>
      <c r="G11739">
        <v>306011</v>
      </c>
      <c r="H11739">
        <v>0.43301000000000001</v>
      </c>
      <c r="I11739">
        <v>0.33250000000000002</v>
      </c>
    </row>
    <row r="11740" spans="1:9" x14ac:dyDescent="0.2">
      <c r="A11740">
        <v>83852</v>
      </c>
      <c r="B11740">
        <v>13</v>
      </c>
      <c r="C11740">
        <v>50018429</v>
      </c>
      <c r="D11740">
        <v>50069139</v>
      </c>
      <c r="E11740">
        <v>141</v>
      </c>
      <c r="F11740">
        <v>14</v>
      </c>
      <c r="G11740">
        <v>306011</v>
      </c>
      <c r="H11740">
        <v>0.43297999999999998</v>
      </c>
      <c r="I11740">
        <v>0.33251999999999998</v>
      </c>
    </row>
    <row r="11741" spans="1:9" x14ac:dyDescent="0.2">
      <c r="A11741">
        <v>147007</v>
      </c>
      <c r="B11741">
        <v>17</v>
      </c>
      <c r="C11741">
        <v>26684687</v>
      </c>
      <c r="D11741">
        <v>26689089</v>
      </c>
      <c r="E11741">
        <v>6</v>
      </c>
      <c r="F11741">
        <v>4</v>
      </c>
      <c r="G11741">
        <v>306011</v>
      </c>
      <c r="H11741">
        <v>0.43287999999999999</v>
      </c>
      <c r="I11741">
        <v>0.33255000000000001</v>
      </c>
    </row>
    <row r="11742" spans="1:9" x14ac:dyDescent="0.2">
      <c r="A11742">
        <v>390190</v>
      </c>
      <c r="B11742">
        <v>11</v>
      </c>
      <c r="C11742">
        <v>58189738</v>
      </c>
      <c r="D11742">
        <v>58190786</v>
      </c>
      <c r="E11742">
        <v>3</v>
      </c>
      <c r="F11742">
        <v>1</v>
      </c>
      <c r="G11742">
        <v>306011</v>
      </c>
      <c r="H11742">
        <v>0.43271999999999999</v>
      </c>
      <c r="I11742">
        <v>0.33261000000000002</v>
      </c>
    </row>
    <row r="11743" spans="1:9" x14ac:dyDescent="0.2">
      <c r="A11743">
        <v>729220</v>
      </c>
      <c r="B11743">
        <v>17</v>
      </c>
      <c r="C11743">
        <v>47923272</v>
      </c>
      <c r="D11743">
        <v>47926199</v>
      </c>
      <c r="E11743">
        <v>2</v>
      </c>
      <c r="F11743">
        <v>1</v>
      </c>
      <c r="G11743">
        <v>306011</v>
      </c>
      <c r="H11743">
        <v>0.43198999999999999</v>
      </c>
      <c r="I11743">
        <v>0.33287</v>
      </c>
    </row>
    <row r="11744" spans="1:9" x14ac:dyDescent="0.2">
      <c r="A11744">
        <v>360200</v>
      </c>
      <c r="B11744">
        <v>19</v>
      </c>
      <c r="C11744">
        <v>2381507</v>
      </c>
      <c r="D11744">
        <v>2426480</v>
      </c>
      <c r="E11744">
        <v>236</v>
      </c>
      <c r="F11744">
        <v>25</v>
      </c>
      <c r="G11744">
        <v>306011</v>
      </c>
      <c r="H11744">
        <v>0.43152000000000001</v>
      </c>
      <c r="I11744">
        <v>0.33305000000000001</v>
      </c>
    </row>
    <row r="11745" spans="1:9" x14ac:dyDescent="0.2">
      <c r="A11745">
        <v>83544</v>
      </c>
      <c r="B11745">
        <v>14</v>
      </c>
      <c r="C11745">
        <v>74111578</v>
      </c>
      <c r="D11745">
        <v>74170431</v>
      </c>
      <c r="E11745">
        <v>145</v>
      </c>
      <c r="F11745">
        <v>16</v>
      </c>
      <c r="G11745">
        <v>306011</v>
      </c>
      <c r="H11745">
        <v>0.43139</v>
      </c>
      <c r="I11745">
        <v>0.33309</v>
      </c>
    </row>
    <row r="11746" spans="1:9" x14ac:dyDescent="0.2">
      <c r="A11746">
        <v>114625</v>
      </c>
      <c r="B11746">
        <v>1</v>
      </c>
      <c r="C11746">
        <v>43282776</v>
      </c>
      <c r="D11746">
        <v>43310660</v>
      </c>
      <c r="E11746">
        <v>43</v>
      </c>
      <c r="F11746">
        <v>10</v>
      </c>
      <c r="G11746">
        <v>306011</v>
      </c>
      <c r="H11746">
        <v>0.43046000000000001</v>
      </c>
      <c r="I11746">
        <v>0.33343</v>
      </c>
    </row>
    <row r="11747" spans="1:9" x14ac:dyDescent="0.2">
      <c r="A11747">
        <v>4326</v>
      </c>
      <c r="B11747">
        <v>12</v>
      </c>
      <c r="C11747">
        <v>132312941</v>
      </c>
      <c r="D11747">
        <v>132336316</v>
      </c>
      <c r="E11747">
        <v>113</v>
      </c>
      <c r="F11747">
        <v>21</v>
      </c>
      <c r="G11747">
        <v>306011</v>
      </c>
      <c r="H11747">
        <v>0.43015999999999999</v>
      </c>
      <c r="I11747">
        <v>0.33354</v>
      </c>
    </row>
    <row r="11748" spans="1:9" x14ac:dyDescent="0.2">
      <c r="A11748">
        <v>10637</v>
      </c>
      <c r="B11748">
        <v>1</v>
      </c>
      <c r="C11748">
        <v>226073982</v>
      </c>
      <c r="D11748">
        <v>226076846</v>
      </c>
      <c r="E11748">
        <v>7</v>
      </c>
      <c r="F11748">
        <v>2</v>
      </c>
      <c r="G11748">
        <v>306011</v>
      </c>
      <c r="H11748">
        <v>0.43001</v>
      </c>
      <c r="I11748">
        <v>0.33359</v>
      </c>
    </row>
    <row r="11749" spans="1:9" x14ac:dyDescent="0.2">
      <c r="A11749">
        <v>9812</v>
      </c>
      <c r="B11749">
        <v>5</v>
      </c>
      <c r="C11749">
        <v>141303350</v>
      </c>
      <c r="D11749">
        <v>141330027</v>
      </c>
      <c r="E11749">
        <v>46</v>
      </c>
      <c r="F11749">
        <v>5</v>
      </c>
      <c r="G11749">
        <v>306011</v>
      </c>
      <c r="H11749">
        <v>0.42957000000000001</v>
      </c>
      <c r="I11749">
        <v>0.33374999999999999</v>
      </c>
    </row>
    <row r="11750" spans="1:9" x14ac:dyDescent="0.2">
      <c r="A11750">
        <v>136895</v>
      </c>
      <c r="B11750">
        <v>7</v>
      </c>
      <c r="C11750">
        <v>25164819</v>
      </c>
      <c r="D11750">
        <v>25219966</v>
      </c>
      <c r="E11750">
        <v>219</v>
      </c>
      <c r="F11750">
        <v>17</v>
      </c>
      <c r="G11750">
        <v>306011</v>
      </c>
      <c r="H11750">
        <v>0.42953999999999998</v>
      </c>
      <c r="I11750">
        <v>0.33377000000000001</v>
      </c>
    </row>
    <row r="11751" spans="1:9" x14ac:dyDescent="0.2">
      <c r="A11751">
        <v>23207</v>
      </c>
      <c r="B11751">
        <v>1</v>
      </c>
      <c r="C11751">
        <v>16010632</v>
      </c>
      <c r="D11751">
        <v>16061264</v>
      </c>
      <c r="E11751">
        <v>141</v>
      </c>
      <c r="F11751">
        <v>12</v>
      </c>
      <c r="G11751">
        <v>306011</v>
      </c>
      <c r="H11751">
        <v>0.42935000000000001</v>
      </c>
      <c r="I11751">
        <v>0.33383000000000002</v>
      </c>
    </row>
    <row r="11752" spans="1:9" x14ac:dyDescent="0.2">
      <c r="A11752">
        <v>408050</v>
      </c>
      <c r="B11752">
        <v>16</v>
      </c>
      <c r="C11752">
        <v>16326389</v>
      </c>
      <c r="D11752">
        <v>16388668</v>
      </c>
      <c r="E11752">
        <v>7</v>
      </c>
      <c r="F11752">
        <v>3</v>
      </c>
      <c r="G11752">
        <v>306011</v>
      </c>
      <c r="H11752">
        <v>0.42901</v>
      </c>
      <c r="I11752">
        <v>0.33395999999999998</v>
      </c>
    </row>
    <row r="11753" spans="1:9" x14ac:dyDescent="0.2">
      <c r="A11753">
        <v>83875</v>
      </c>
      <c r="B11753">
        <v>11</v>
      </c>
      <c r="C11753">
        <v>112046208</v>
      </c>
      <c r="D11753">
        <v>112089652</v>
      </c>
      <c r="E11753">
        <v>95</v>
      </c>
      <c r="F11753">
        <v>14</v>
      </c>
      <c r="G11753">
        <v>306011</v>
      </c>
      <c r="H11753">
        <v>0.42897999999999997</v>
      </c>
      <c r="I11753">
        <v>0.33396999999999999</v>
      </c>
    </row>
    <row r="11754" spans="1:9" x14ac:dyDescent="0.2">
      <c r="A11754">
        <v>6447</v>
      </c>
      <c r="B11754">
        <v>15</v>
      </c>
      <c r="C11754">
        <v>32933757</v>
      </c>
      <c r="D11754">
        <v>32989299</v>
      </c>
      <c r="E11754">
        <v>167</v>
      </c>
      <c r="F11754">
        <v>42</v>
      </c>
      <c r="G11754">
        <v>306011</v>
      </c>
      <c r="H11754">
        <v>0.42888999999999999</v>
      </c>
      <c r="I11754">
        <v>0.33400000000000002</v>
      </c>
    </row>
    <row r="11755" spans="1:9" x14ac:dyDescent="0.2">
      <c r="A11755">
        <v>150209</v>
      </c>
      <c r="B11755">
        <v>22</v>
      </c>
      <c r="C11755">
        <v>21319418</v>
      </c>
      <c r="D11755">
        <v>21335649</v>
      </c>
      <c r="E11755">
        <v>56</v>
      </c>
      <c r="F11755">
        <v>13</v>
      </c>
      <c r="G11755">
        <v>306011</v>
      </c>
      <c r="H11755">
        <v>0.42880000000000001</v>
      </c>
      <c r="I11755">
        <v>0.33402999999999999</v>
      </c>
    </row>
    <row r="11756" spans="1:9" x14ac:dyDescent="0.2">
      <c r="A11756">
        <v>55867</v>
      </c>
      <c r="B11756">
        <v>11</v>
      </c>
      <c r="C11756">
        <v>64323098</v>
      </c>
      <c r="D11756">
        <v>64339002</v>
      </c>
      <c r="E11756">
        <v>19</v>
      </c>
      <c r="F11756">
        <v>2</v>
      </c>
      <c r="G11756">
        <v>306011</v>
      </c>
      <c r="H11756">
        <v>0.42875000000000002</v>
      </c>
      <c r="I11756">
        <v>0.33405000000000001</v>
      </c>
    </row>
    <row r="11757" spans="1:9" x14ac:dyDescent="0.2">
      <c r="A11757">
        <v>64344</v>
      </c>
      <c r="B11757">
        <v>19</v>
      </c>
      <c r="C11757">
        <v>46800303</v>
      </c>
      <c r="D11757">
        <v>46846690</v>
      </c>
      <c r="E11757">
        <v>165</v>
      </c>
      <c r="F11757">
        <v>29</v>
      </c>
      <c r="G11757">
        <v>306011</v>
      </c>
      <c r="H11757">
        <v>0.42867</v>
      </c>
      <c r="I11757">
        <v>0.33407999999999999</v>
      </c>
    </row>
    <row r="11758" spans="1:9" x14ac:dyDescent="0.2">
      <c r="A11758">
        <v>8839</v>
      </c>
      <c r="B11758">
        <v>20</v>
      </c>
      <c r="C11758">
        <v>43343493</v>
      </c>
      <c r="D11758">
        <v>43356453</v>
      </c>
      <c r="E11758">
        <v>18</v>
      </c>
      <c r="F11758">
        <v>6</v>
      </c>
      <c r="G11758">
        <v>306011</v>
      </c>
      <c r="H11758">
        <v>0.42856</v>
      </c>
      <c r="I11758">
        <v>0.33411999999999997</v>
      </c>
    </row>
    <row r="11759" spans="1:9" x14ac:dyDescent="0.2">
      <c r="A11759">
        <v>4713</v>
      </c>
      <c r="B11759">
        <v>19</v>
      </c>
      <c r="C11759">
        <v>14676890</v>
      </c>
      <c r="D11759">
        <v>14682889</v>
      </c>
      <c r="E11759">
        <v>14</v>
      </c>
      <c r="F11759">
        <v>5</v>
      </c>
      <c r="G11759">
        <v>306011</v>
      </c>
      <c r="H11759">
        <v>0.42836999999999997</v>
      </c>
      <c r="I11759">
        <v>0.33418999999999999</v>
      </c>
    </row>
    <row r="11760" spans="1:9" x14ac:dyDescent="0.2">
      <c r="A11760">
        <v>718</v>
      </c>
      <c r="B11760">
        <v>19</v>
      </c>
      <c r="C11760">
        <v>6677846</v>
      </c>
      <c r="D11760">
        <v>6720662</v>
      </c>
      <c r="E11760">
        <v>171</v>
      </c>
      <c r="F11760">
        <v>24</v>
      </c>
      <c r="G11760">
        <v>306011</v>
      </c>
      <c r="H11760">
        <v>0.42765999999999998</v>
      </c>
      <c r="I11760">
        <v>0.33445000000000003</v>
      </c>
    </row>
    <row r="11761" spans="1:9" x14ac:dyDescent="0.2">
      <c r="A11761">
        <v>149603</v>
      </c>
      <c r="B11761">
        <v>1</v>
      </c>
      <c r="C11761">
        <v>228674277</v>
      </c>
      <c r="D11761">
        <v>228697598</v>
      </c>
      <c r="E11761">
        <v>46</v>
      </c>
      <c r="F11761">
        <v>10</v>
      </c>
      <c r="G11761">
        <v>306011</v>
      </c>
      <c r="H11761">
        <v>0.42759000000000003</v>
      </c>
      <c r="I11761">
        <v>0.33446999999999999</v>
      </c>
    </row>
    <row r="11762" spans="1:9" x14ac:dyDescent="0.2">
      <c r="A11762">
        <v>84787</v>
      </c>
      <c r="B11762">
        <v>19</v>
      </c>
      <c r="C11762">
        <v>55851221</v>
      </c>
      <c r="D11762">
        <v>55859489</v>
      </c>
      <c r="E11762">
        <v>31</v>
      </c>
      <c r="F11762">
        <v>8</v>
      </c>
      <c r="G11762">
        <v>306011</v>
      </c>
      <c r="H11762">
        <v>0.42760999999999999</v>
      </c>
      <c r="I11762">
        <v>0.33446999999999999</v>
      </c>
    </row>
    <row r="11763" spans="1:9" x14ac:dyDescent="0.2">
      <c r="A11763">
        <v>131831</v>
      </c>
      <c r="B11763">
        <v>3</v>
      </c>
      <c r="C11763">
        <v>150377672</v>
      </c>
      <c r="D11763">
        <v>150421786</v>
      </c>
      <c r="E11763">
        <v>102</v>
      </c>
      <c r="F11763">
        <v>22</v>
      </c>
      <c r="G11763">
        <v>306011</v>
      </c>
      <c r="H11763">
        <v>0.42748999999999998</v>
      </c>
      <c r="I11763">
        <v>0.33450999999999997</v>
      </c>
    </row>
    <row r="11764" spans="1:9" x14ac:dyDescent="0.2">
      <c r="A11764">
        <v>2987</v>
      </c>
      <c r="B11764">
        <v>1</v>
      </c>
      <c r="C11764">
        <v>228327668</v>
      </c>
      <c r="D11764">
        <v>228336656</v>
      </c>
      <c r="E11764">
        <v>12</v>
      </c>
      <c r="F11764">
        <v>4</v>
      </c>
      <c r="G11764">
        <v>306011</v>
      </c>
      <c r="H11764">
        <v>0.42741000000000001</v>
      </c>
      <c r="I11764">
        <v>0.33454</v>
      </c>
    </row>
    <row r="11765" spans="1:9" x14ac:dyDescent="0.2">
      <c r="A11765">
        <v>10050547</v>
      </c>
      <c r="B11765" t="s">
        <v>47</v>
      </c>
      <c r="C11765">
        <v>117428714</v>
      </c>
      <c r="D11765">
        <v>117444369</v>
      </c>
      <c r="E11765">
        <v>88</v>
      </c>
      <c r="F11765">
        <v>15</v>
      </c>
      <c r="G11765">
        <v>306011</v>
      </c>
      <c r="H11765">
        <v>0.42729</v>
      </c>
      <c r="I11765">
        <v>0.33457999999999999</v>
      </c>
    </row>
    <row r="11766" spans="1:9" x14ac:dyDescent="0.2">
      <c r="A11766">
        <v>79020</v>
      </c>
      <c r="B11766">
        <v>7</v>
      </c>
      <c r="C11766">
        <v>42948223</v>
      </c>
      <c r="D11766">
        <v>42951689</v>
      </c>
      <c r="E11766">
        <v>12</v>
      </c>
      <c r="F11766">
        <v>3</v>
      </c>
      <c r="G11766">
        <v>306011</v>
      </c>
      <c r="H11766">
        <v>0.42687000000000003</v>
      </c>
      <c r="I11766">
        <v>0.33473999999999998</v>
      </c>
    </row>
    <row r="11767" spans="1:9" x14ac:dyDescent="0.2">
      <c r="A11767">
        <v>162966</v>
      </c>
      <c r="B11767">
        <v>19</v>
      </c>
      <c r="C11767">
        <v>53268747</v>
      </c>
      <c r="D11767">
        <v>53290034</v>
      </c>
      <c r="E11767">
        <v>119</v>
      </c>
      <c r="F11767">
        <v>22</v>
      </c>
      <c r="G11767">
        <v>306011</v>
      </c>
      <c r="H11767">
        <v>0.42676999999999998</v>
      </c>
      <c r="I11767">
        <v>0.33477000000000001</v>
      </c>
    </row>
    <row r="11768" spans="1:9" x14ac:dyDescent="0.2">
      <c r="A11768">
        <v>83657</v>
      </c>
      <c r="B11768">
        <v>16</v>
      </c>
      <c r="C11768">
        <v>80574854</v>
      </c>
      <c r="D11768">
        <v>80584713</v>
      </c>
      <c r="E11768">
        <v>44</v>
      </c>
      <c r="F11768">
        <v>6</v>
      </c>
      <c r="G11768">
        <v>306011</v>
      </c>
      <c r="H11768">
        <v>0.42660999999999999</v>
      </c>
      <c r="I11768">
        <v>0.33483000000000002</v>
      </c>
    </row>
    <row r="11769" spans="1:9" x14ac:dyDescent="0.2">
      <c r="A11769">
        <v>10050638</v>
      </c>
      <c r="B11769" t="s">
        <v>135</v>
      </c>
      <c r="C11769">
        <v>180996</v>
      </c>
      <c r="D11769">
        <v>183279</v>
      </c>
      <c r="E11769">
        <v>12</v>
      </c>
      <c r="F11769">
        <v>4</v>
      </c>
      <c r="G11769">
        <v>306011</v>
      </c>
      <c r="H11769">
        <v>0.42659000000000002</v>
      </c>
      <c r="I11769">
        <v>0.33484000000000003</v>
      </c>
    </row>
    <row r="11770" spans="1:9" x14ac:dyDescent="0.2">
      <c r="A11770">
        <v>7764</v>
      </c>
      <c r="B11770">
        <v>20</v>
      </c>
      <c r="C11770">
        <v>52183610</v>
      </c>
      <c r="D11770">
        <v>52210801</v>
      </c>
      <c r="E11770">
        <v>48</v>
      </c>
      <c r="F11770">
        <v>12</v>
      </c>
      <c r="G11770">
        <v>306011</v>
      </c>
      <c r="H11770">
        <v>0.42643999999999999</v>
      </c>
      <c r="I11770">
        <v>0.33489000000000002</v>
      </c>
    </row>
    <row r="11771" spans="1:9" x14ac:dyDescent="0.2">
      <c r="A11771">
        <v>117</v>
      </c>
      <c r="B11771">
        <v>7</v>
      </c>
      <c r="C11771">
        <v>31092076</v>
      </c>
      <c r="D11771">
        <v>31151093</v>
      </c>
      <c r="E11771">
        <v>162</v>
      </c>
      <c r="F11771">
        <v>34</v>
      </c>
      <c r="G11771">
        <v>306011</v>
      </c>
      <c r="H11771">
        <v>0.42642999999999998</v>
      </c>
      <c r="I11771">
        <v>0.33489999999999998</v>
      </c>
    </row>
    <row r="11772" spans="1:9" x14ac:dyDescent="0.2">
      <c r="A11772">
        <v>10012938</v>
      </c>
      <c r="B11772" t="s">
        <v>154</v>
      </c>
      <c r="C11772">
        <v>16203933</v>
      </c>
      <c r="D11772">
        <v>16276311</v>
      </c>
      <c r="E11772">
        <v>304</v>
      </c>
      <c r="F11772">
        <v>41</v>
      </c>
      <c r="G11772">
        <v>306011</v>
      </c>
      <c r="H11772">
        <v>0.42635000000000001</v>
      </c>
      <c r="I11772">
        <v>0.33493000000000001</v>
      </c>
    </row>
    <row r="11773" spans="1:9" x14ac:dyDescent="0.2">
      <c r="A11773">
        <v>9028</v>
      </c>
      <c r="B11773">
        <v>16</v>
      </c>
      <c r="C11773">
        <v>725666</v>
      </c>
      <c r="D11773">
        <v>728268</v>
      </c>
      <c r="E11773">
        <v>1</v>
      </c>
      <c r="F11773">
        <v>1</v>
      </c>
      <c r="G11773">
        <v>306011</v>
      </c>
      <c r="H11773">
        <v>0.42587000000000003</v>
      </c>
      <c r="I11773">
        <v>0.33510000000000001</v>
      </c>
    </row>
    <row r="11774" spans="1:9" x14ac:dyDescent="0.2">
      <c r="A11774">
        <v>65250</v>
      </c>
      <c r="B11774">
        <v>5</v>
      </c>
      <c r="C11774">
        <v>37079423</v>
      </c>
      <c r="D11774">
        <v>37249530</v>
      </c>
      <c r="E11774">
        <v>194</v>
      </c>
      <c r="F11774">
        <v>17</v>
      </c>
      <c r="G11774">
        <v>306011</v>
      </c>
      <c r="H11774">
        <v>0.42580000000000001</v>
      </c>
      <c r="I11774">
        <v>0.33512999999999998</v>
      </c>
    </row>
    <row r="11775" spans="1:9" x14ac:dyDescent="0.2">
      <c r="A11775">
        <v>80709</v>
      </c>
      <c r="B11775">
        <v>9</v>
      </c>
      <c r="C11775">
        <v>117096429</v>
      </c>
      <c r="D11775">
        <v>117160783</v>
      </c>
      <c r="E11775">
        <v>121</v>
      </c>
      <c r="F11775">
        <v>17</v>
      </c>
      <c r="G11775">
        <v>306011</v>
      </c>
      <c r="H11775">
        <v>0.42569000000000001</v>
      </c>
      <c r="I11775">
        <v>0.33517000000000002</v>
      </c>
    </row>
    <row r="11776" spans="1:9" x14ac:dyDescent="0.2">
      <c r="A11776">
        <v>88</v>
      </c>
      <c r="B11776">
        <v>1</v>
      </c>
      <c r="C11776">
        <v>236849754</v>
      </c>
      <c r="D11776">
        <v>236927931</v>
      </c>
      <c r="E11776">
        <v>265</v>
      </c>
      <c r="F11776">
        <v>29</v>
      </c>
      <c r="G11776">
        <v>306011</v>
      </c>
      <c r="H11776">
        <v>0.42546</v>
      </c>
      <c r="I11776">
        <v>0.33524999999999999</v>
      </c>
    </row>
    <row r="11777" spans="1:9" x14ac:dyDescent="0.2">
      <c r="A11777">
        <v>9790</v>
      </c>
      <c r="B11777">
        <v>10</v>
      </c>
      <c r="C11777">
        <v>43277954</v>
      </c>
      <c r="D11777">
        <v>43330385</v>
      </c>
      <c r="E11777">
        <v>136</v>
      </c>
      <c r="F11777">
        <v>13</v>
      </c>
      <c r="G11777">
        <v>306011</v>
      </c>
      <c r="H11777">
        <v>0.42537999999999998</v>
      </c>
      <c r="I11777">
        <v>0.33528000000000002</v>
      </c>
    </row>
    <row r="11778" spans="1:9" x14ac:dyDescent="0.2">
      <c r="A11778">
        <v>80755</v>
      </c>
      <c r="B11778">
        <v>17</v>
      </c>
      <c r="C11778">
        <v>41102543</v>
      </c>
      <c r="D11778">
        <v>41116515</v>
      </c>
      <c r="E11778">
        <v>10</v>
      </c>
      <c r="F11778">
        <v>2</v>
      </c>
      <c r="G11778">
        <v>306011</v>
      </c>
      <c r="H11778">
        <v>0.42502000000000001</v>
      </c>
      <c r="I11778">
        <v>0.33540999999999999</v>
      </c>
    </row>
    <row r="11779" spans="1:9" x14ac:dyDescent="0.2">
      <c r="A11779">
        <v>23186</v>
      </c>
      <c r="B11779">
        <v>14</v>
      </c>
      <c r="C11779">
        <v>103058996</v>
      </c>
      <c r="D11779">
        <v>103196913</v>
      </c>
      <c r="E11779">
        <v>330</v>
      </c>
      <c r="F11779">
        <v>17</v>
      </c>
      <c r="G11779">
        <v>306011</v>
      </c>
      <c r="H11779">
        <v>0.42498000000000002</v>
      </c>
      <c r="I11779">
        <v>0.33543000000000001</v>
      </c>
    </row>
    <row r="11780" spans="1:9" x14ac:dyDescent="0.2">
      <c r="A11780">
        <v>6539</v>
      </c>
      <c r="B11780">
        <v>12</v>
      </c>
      <c r="C11780">
        <v>299243</v>
      </c>
      <c r="D11780">
        <v>323740</v>
      </c>
      <c r="E11780">
        <v>84</v>
      </c>
      <c r="F11780">
        <v>15</v>
      </c>
      <c r="G11780">
        <v>306011</v>
      </c>
      <c r="H11780">
        <v>0.42455999999999999</v>
      </c>
      <c r="I11780">
        <v>0.33557999999999999</v>
      </c>
    </row>
    <row r="11781" spans="1:9" x14ac:dyDescent="0.2">
      <c r="A11781">
        <v>5111</v>
      </c>
      <c r="B11781">
        <v>20</v>
      </c>
      <c r="C11781">
        <v>5095599</v>
      </c>
      <c r="D11781">
        <v>5107268</v>
      </c>
      <c r="E11781">
        <v>20</v>
      </c>
      <c r="F11781">
        <v>3</v>
      </c>
      <c r="G11781">
        <v>306011</v>
      </c>
      <c r="H11781">
        <v>0.42433999999999999</v>
      </c>
      <c r="I11781">
        <v>0.33566000000000001</v>
      </c>
    </row>
    <row r="11782" spans="1:9" x14ac:dyDescent="0.2">
      <c r="A11782">
        <v>51700</v>
      </c>
      <c r="B11782">
        <v>11</v>
      </c>
      <c r="C11782">
        <v>7686326</v>
      </c>
      <c r="D11782">
        <v>7695807</v>
      </c>
      <c r="E11782">
        <v>48</v>
      </c>
      <c r="F11782">
        <v>10</v>
      </c>
      <c r="G11782">
        <v>306011</v>
      </c>
      <c r="H11782">
        <v>0.42388999999999999</v>
      </c>
      <c r="I11782">
        <v>0.33582000000000001</v>
      </c>
    </row>
    <row r="11783" spans="1:9" x14ac:dyDescent="0.2">
      <c r="A11783">
        <v>2658</v>
      </c>
      <c r="B11783">
        <v>10</v>
      </c>
      <c r="C11783">
        <v>48413092</v>
      </c>
      <c r="D11783">
        <v>48416853</v>
      </c>
      <c r="E11783">
        <v>7</v>
      </c>
      <c r="F11783">
        <v>3</v>
      </c>
      <c r="G11783">
        <v>306011</v>
      </c>
      <c r="H11783">
        <v>0.42385</v>
      </c>
      <c r="I11783">
        <v>0.33584000000000003</v>
      </c>
    </row>
    <row r="11784" spans="1:9" x14ac:dyDescent="0.2">
      <c r="A11784">
        <v>5340</v>
      </c>
      <c r="B11784">
        <v>6</v>
      </c>
      <c r="C11784">
        <v>161123225</v>
      </c>
      <c r="D11784">
        <v>161175086</v>
      </c>
      <c r="E11784">
        <v>129</v>
      </c>
      <c r="F11784">
        <v>13</v>
      </c>
      <c r="G11784">
        <v>306011</v>
      </c>
      <c r="H11784">
        <v>0.42374000000000001</v>
      </c>
      <c r="I11784">
        <v>0.33588000000000001</v>
      </c>
    </row>
    <row r="11785" spans="1:9" x14ac:dyDescent="0.2">
      <c r="A11785">
        <v>23015</v>
      </c>
      <c r="B11785">
        <v>15</v>
      </c>
      <c r="C11785">
        <v>34671269</v>
      </c>
      <c r="D11785">
        <v>34729667</v>
      </c>
      <c r="E11785">
        <v>28</v>
      </c>
      <c r="F11785">
        <v>7</v>
      </c>
      <c r="G11785">
        <v>306011</v>
      </c>
      <c r="H11785">
        <v>0.42373</v>
      </c>
      <c r="I11785">
        <v>0.33588000000000001</v>
      </c>
    </row>
    <row r="11786" spans="1:9" x14ac:dyDescent="0.2">
      <c r="A11786">
        <v>149840</v>
      </c>
      <c r="B11786">
        <v>20</v>
      </c>
      <c r="C11786">
        <v>5731043</v>
      </c>
      <c r="D11786">
        <v>5844558</v>
      </c>
      <c r="E11786">
        <v>476</v>
      </c>
      <c r="F11786">
        <v>61</v>
      </c>
      <c r="G11786">
        <v>306011</v>
      </c>
      <c r="H11786">
        <v>0.42342000000000002</v>
      </c>
      <c r="I11786">
        <v>0.33599000000000001</v>
      </c>
    </row>
    <row r="11787" spans="1:9" x14ac:dyDescent="0.2">
      <c r="A11787">
        <v>4956</v>
      </c>
      <c r="B11787">
        <v>8</v>
      </c>
      <c r="C11787">
        <v>103563848</v>
      </c>
      <c r="D11787">
        <v>103573245</v>
      </c>
      <c r="E11787">
        <v>46</v>
      </c>
      <c r="F11787">
        <v>6</v>
      </c>
      <c r="G11787">
        <v>306011</v>
      </c>
      <c r="H11787">
        <v>0.4234</v>
      </c>
      <c r="I11787">
        <v>0.33600000000000002</v>
      </c>
    </row>
    <row r="11788" spans="1:9" x14ac:dyDescent="0.2">
      <c r="A11788">
        <v>50628</v>
      </c>
      <c r="B11788">
        <v>17</v>
      </c>
      <c r="C11788">
        <v>647661</v>
      </c>
      <c r="D11788">
        <v>656038</v>
      </c>
      <c r="E11788">
        <v>28</v>
      </c>
      <c r="F11788">
        <v>6</v>
      </c>
      <c r="G11788">
        <v>306011</v>
      </c>
      <c r="H11788">
        <v>0.42318</v>
      </c>
      <c r="I11788">
        <v>0.33607999999999999</v>
      </c>
    </row>
    <row r="11789" spans="1:9" x14ac:dyDescent="0.2">
      <c r="A11789">
        <v>1870</v>
      </c>
      <c r="B11789">
        <v>1</v>
      </c>
      <c r="C11789">
        <v>23832920</v>
      </c>
      <c r="D11789">
        <v>23857712</v>
      </c>
      <c r="E11789">
        <v>44</v>
      </c>
      <c r="F11789">
        <v>6</v>
      </c>
      <c r="G11789">
        <v>306011</v>
      </c>
      <c r="H11789">
        <v>0.42308000000000001</v>
      </c>
      <c r="I11789">
        <v>0.33611999999999997</v>
      </c>
    </row>
    <row r="11790" spans="1:9" x14ac:dyDescent="0.2">
      <c r="A11790">
        <v>5734</v>
      </c>
      <c r="B11790">
        <v>5</v>
      </c>
      <c r="C11790">
        <v>40680032</v>
      </c>
      <c r="D11790">
        <v>40696962</v>
      </c>
      <c r="E11790">
        <v>26</v>
      </c>
      <c r="F11790">
        <v>5</v>
      </c>
      <c r="G11790">
        <v>306011</v>
      </c>
      <c r="H11790">
        <v>0.42281000000000002</v>
      </c>
      <c r="I11790">
        <v>0.33622000000000002</v>
      </c>
    </row>
    <row r="11791" spans="1:9" x14ac:dyDescent="0.2">
      <c r="A11791">
        <v>56940</v>
      </c>
      <c r="B11791">
        <v>6</v>
      </c>
      <c r="C11791">
        <v>292101</v>
      </c>
      <c r="D11791">
        <v>351355</v>
      </c>
      <c r="E11791">
        <v>49</v>
      </c>
      <c r="F11791">
        <v>22</v>
      </c>
      <c r="G11791">
        <v>306011</v>
      </c>
      <c r="H11791">
        <v>0.42279</v>
      </c>
      <c r="I11791">
        <v>0.33622000000000002</v>
      </c>
    </row>
    <row r="11792" spans="1:9" x14ac:dyDescent="0.2">
      <c r="A11792">
        <v>5104</v>
      </c>
      <c r="B11792">
        <v>14</v>
      </c>
      <c r="C11792">
        <v>95047706</v>
      </c>
      <c r="D11792">
        <v>95059457</v>
      </c>
      <c r="E11792">
        <v>72</v>
      </c>
      <c r="F11792">
        <v>13</v>
      </c>
      <c r="G11792">
        <v>306011</v>
      </c>
      <c r="H11792">
        <v>0.42277999999999999</v>
      </c>
      <c r="I11792">
        <v>0.33622999999999997</v>
      </c>
    </row>
    <row r="11793" spans="1:9" x14ac:dyDescent="0.2">
      <c r="A11793">
        <v>977</v>
      </c>
      <c r="B11793">
        <v>11</v>
      </c>
      <c r="C11793">
        <v>832952</v>
      </c>
      <c r="D11793">
        <v>838840</v>
      </c>
      <c r="E11793">
        <v>37</v>
      </c>
      <c r="F11793">
        <v>4</v>
      </c>
      <c r="G11793">
        <v>306011</v>
      </c>
      <c r="H11793">
        <v>0.42254000000000003</v>
      </c>
      <c r="I11793">
        <v>0.33632000000000001</v>
      </c>
    </row>
    <row r="11794" spans="1:9" x14ac:dyDescent="0.2">
      <c r="A11794">
        <v>26086</v>
      </c>
      <c r="B11794">
        <v>9</v>
      </c>
      <c r="C11794">
        <v>139221932</v>
      </c>
      <c r="D11794">
        <v>139254057</v>
      </c>
      <c r="E11794">
        <v>122</v>
      </c>
      <c r="F11794">
        <v>22</v>
      </c>
      <c r="G11794">
        <v>306011</v>
      </c>
      <c r="H11794">
        <v>0.42201</v>
      </c>
      <c r="I11794">
        <v>0.33650999999999998</v>
      </c>
    </row>
    <row r="11795" spans="1:9" x14ac:dyDescent="0.2">
      <c r="A11795">
        <v>440822</v>
      </c>
      <c r="B11795">
        <v>22</v>
      </c>
      <c r="C11795">
        <v>25115001</v>
      </c>
      <c r="D11795">
        <v>25170687</v>
      </c>
      <c r="E11795">
        <v>202</v>
      </c>
      <c r="F11795">
        <v>24</v>
      </c>
      <c r="G11795">
        <v>306011</v>
      </c>
      <c r="H11795">
        <v>0.42194999999999999</v>
      </c>
      <c r="I11795">
        <v>0.33653</v>
      </c>
    </row>
    <row r="11796" spans="1:9" x14ac:dyDescent="0.2">
      <c r="A11796">
        <v>202243</v>
      </c>
      <c r="B11796">
        <v>5</v>
      </c>
      <c r="C11796">
        <v>68576519</v>
      </c>
      <c r="D11796">
        <v>68628623</v>
      </c>
      <c r="E11796">
        <v>111</v>
      </c>
      <c r="F11796">
        <v>11</v>
      </c>
      <c r="G11796">
        <v>306011</v>
      </c>
      <c r="H11796">
        <v>0.42177999999999999</v>
      </c>
      <c r="I11796">
        <v>0.33659</v>
      </c>
    </row>
    <row r="11797" spans="1:9" x14ac:dyDescent="0.2">
      <c r="A11797">
        <v>7130</v>
      </c>
      <c r="B11797">
        <v>2</v>
      </c>
      <c r="C11797">
        <v>152214106</v>
      </c>
      <c r="D11797">
        <v>152236562</v>
      </c>
      <c r="E11797">
        <v>52</v>
      </c>
      <c r="F11797">
        <v>6</v>
      </c>
      <c r="G11797">
        <v>306011</v>
      </c>
      <c r="H11797">
        <v>0.42155999999999999</v>
      </c>
      <c r="I11797">
        <v>0.33667000000000002</v>
      </c>
    </row>
    <row r="11798" spans="1:9" x14ac:dyDescent="0.2">
      <c r="A11798">
        <v>6696</v>
      </c>
      <c r="B11798">
        <v>4</v>
      </c>
      <c r="C11798">
        <v>88896802</v>
      </c>
      <c r="D11798">
        <v>88904563</v>
      </c>
      <c r="E11798">
        <v>20</v>
      </c>
      <c r="F11798">
        <v>6</v>
      </c>
      <c r="G11798">
        <v>306011</v>
      </c>
      <c r="H11798">
        <v>0.42152000000000001</v>
      </c>
      <c r="I11798">
        <v>0.33668999999999999</v>
      </c>
    </row>
    <row r="11799" spans="1:9" x14ac:dyDescent="0.2">
      <c r="A11799">
        <v>29904</v>
      </c>
      <c r="B11799">
        <v>16</v>
      </c>
      <c r="C11799">
        <v>22217592</v>
      </c>
      <c r="D11799">
        <v>22300066</v>
      </c>
      <c r="E11799">
        <v>155</v>
      </c>
      <c r="F11799">
        <v>21</v>
      </c>
      <c r="G11799">
        <v>306011</v>
      </c>
      <c r="H11799">
        <v>0.42126000000000002</v>
      </c>
      <c r="I11799">
        <v>0.33678000000000002</v>
      </c>
    </row>
    <row r="11800" spans="1:9" x14ac:dyDescent="0.2">
      <c r="A11800">
        <v>2214</v>
      </c>
      <c r="B11800">
        <v>1</v>
      </c>
      <c r="C11800">
        <v>161511549</v>
      </c>
      <c r="D11800">
        <v>161520413</v>
      </c>
      <c r="E11800">
        <v>12</v>
      </c>
      <c r="F11800">
        <v>7</v>
      </c>
      <c r="G11800">
        <v>306011</v>
      </c>
      <c r="H11800">
        <v>0.42088999999999999</v>
      </c>
      <c r="I11800">
        <v>0.33692</v>
      </c>
    </row>
    <row r="11801" spans="1:9" x14ac:dyDescent="0.2">
      <c r="A11801">
        <v>9825</v>
      </c>
      <c r="B11801">
        <v>20</v>
      </c>
      <c r="C11801">
        <v>48519928</v>
      </c>
      <c r="D11801">
        <v>48532080</v>
      </c>
      <c r="E11801">
        <v>37</v>
      </c>
      <c r="F11801">
        <v>7</v>
      </c>
      <c r="G11801">
        <v>306011</v>
      </c>
      <c r="H11801">
        <v>0.42083999999999999</v>
      </c>
      <c r="I11801">
        <v>0.33694000000000002</v>
      </c>
    </row>
    <row r="11802" spans="1:9" x14ac:dyDescent="0.2">
      <c r="A11802">
        <v>167465</v>
      </c>
      <c r="B11802">
        <v>5</v>
      </c>
      <c r="C11802">
        <v>71738238</v>
      </c>
      <c r="D11802">
        <v>71803249</v>
      </c>
      <c r="E11802">
        <v>162</v>
      </c>
      <c r="F11802">
        <v>18</v>
      </c>
      <c r="G11802">
        <v>306011</v>
      </c>
      <c r="H11802">
        <v>0.42069000000000001</v>
      </c>
      <c r="I11802">
        <v>0.33699000000000001</v>
      </c>
    </row>
    <row r="11803" spans="1:9" x14ac:dyDescent="0.2">
      <c r="A11803">
        <v>6846</v>
      </c>
      <c r="B11803">
        <v>1</v>
      </c>
      <c r="C11803">
        <v>168510003</v>
      </c>
      <c r="D11803">
        <v>168513235</v>
      </c>
      <c r="E11803">
        <v>10</v>
      </c>
      <c r="F11803">
        <v>4</v>
      </c>
      <c r="G11803">
        <v>306011</v>
      </c>
      <c r="H11803">
        <v>0.42046</v>
      </c>
      <c r="I11803">
        <v>0.33707999999999999</v>
      </c>
    </row>
    <row r="11804" spans="1:9" x14ac:dyDescent="0.2">
      <c r="A11804">
        <v>5899</v>
      </c>
      <c r="B11804">
        <v>2</v>
      </c>
      <c r="C11804">
        <v>120997646</v>
      </c>
      <c r="D11804">
        <v>121052287</v>
      </c>
      <c r="E11804">
        <v>149</v>
      </c>
      <c r="F11804">
        <v>10</v>
      </c>
      <c r="G11804">
        <v>306011</v>
      </c>
      <c r="H11804">
        <v>0.42026000000000002</v>
      </c>
      <c r="I11804">
        <v>0.33715000000000001</v>
      </c>
    </row>
    <row r="11805" spans="1:9" x14ac:dyDescent="0.2">
      <c r="A11805">
        <v>248</v>
      </c>
      <c r="B11805">
        <v>2</v>
      </c>
      <c r="C11805">
        <v>233320833</v>
      </c>
      <c r="D11805">
        <v>233325455</v>
      </c>
      <c r="E11805">
        <v>15</v>
      </c>
      <c r="F11805">
        <v>4</v>
      </c>
      <c r="G11805">
        <v>306011</v>
      </c>
      <c r="H11805">
        <v>0.42009000000000002</v>
      </c>
      <c r="I11805">
        <v>0.33721000000000001</v>
      </c>
    </row>
    <row r="11806" spans="1:9" x14ac:dyDescent="0.2">
      <c r="A11806">
        <v>27166</v>
      </c>
      <c r="B11806">
        <v>5</v>
      </c>
      <c r="C11806">
        <v>176730763</v>
      </c>
      <c r="D11806">
        <v>176733960</v>
      </c>
      <c r="E11806">
        <v>10</v>
      </c>
      <c r="F11806">
        <v>5</v>
      </c>
      <c r="G11806">
        <v>306011</v>
      </c>
      <c r="H11806">
        <v>0.41993999999999998</v>
      </c>
      <c r="I11806">
        <v>0.33727000000000001</v>
      </c>
    </row>
    <row r="11807" spans="1:9" x14ac:dyDescent="0.2">
      <c r="A11807">
        <v>79370</v>
      </c>
      <c r="B11807">
        <v>12</v>
      </c>
      <c r="C11807">
        <v>12223873</v>
      </c>
      <c r="D11807">
        <v>12252629</v>
      </c>
      <c r="E11807">
        <v>150</v>
      </c>
      <c r="F11807">
        <v>24</v>
      </c>
      <c r="G11807">
        <v>306011</v>
      </c>
      <c r="H11807">
        <v>0.41992000000000002</v>
      </c>
      <c r="I11807">
        <v>0.33727000000000001</v>
      </c>
    </row>
    <row r="11808" spans="1:9" x14ac:dyDescent="0.2">
      <c r="A11808">
        <v>11161</v>
      </c>
      <c r="B11808">
        <v>14</v>
      </c>
      <c r="C11808">
        <v>76117233</v>
      </c>
      <c r="D11808">
        <v>76127538</v>
      </c>
      <c r="E11808">
        <v>11</v>
      </c>
      <c r="F11808">
        <v>4</v>
      </c>
      <c r="G11808">
        <v>306011</v>
      </c>
      <c r="H11808">
        <v>0.41982999999999998</v>
      </c>
      <c r="I11808">
        <v>0.33729999999999999</v>
      </c>
    </row>
    <row r="11809" spans="1:9" x14ac:dyDescent="0.2">
      <c r="A11809">
        <v>1670</v>
      </c>
      <c r="B11809">
        <v>8</v>
      </c>
      <c r="C11809">
        <v>6912829</v>
      </c>
      <c r="D11809">
        <v>6914259</v>
      </c>
      <c r="E11809">
        <v>8</v>
      </c>
      <c r="F11809">
        <v>4</v>
      </c>
      <c r="G11809">
        <v>306011</v>
      </c>
      <c r="H11809">
        <v>0.41946</v>
      </c>
      <c r="I11809">
        <v>0.33744000000000002</v>
      </c>
    </row>
    <row r="11810" spans="1:9" x14ac:dyDescent="0.2">
      <c r="A11810">
        <v>79058</v>
      </c>
      <c r="B11810">
        <v>17</v>
      </c>
      <c r="C11810">
        <v>79935426</v>
      </c>
      <c r="D11810">
        <v>79975282</v>
      </c>
      <c r="E11810">
        <v>64</v>
      </c>
      <c r="F11810">
        <v>13</v>
      </c>
      <c r="G11810">
        <v>306011</v>
      </c>
      <c r="H11810">
        <v>0.41946</v>
      </c>
      <c r="I11810">
        <v>0.33744000000000002</v>
      </c>
    </row>
    <row r="11811" spans="1:9" x14ac:dyDescent="0.2">
      <c r="A11811">
        <v>79583</v>
      </c>
      <c r="B11811">
        <v>16</v>
      </c>
      <c r="C11811">
        <v>75572015</v>
      </c>
      <c r="D11811">
        <v>75590184</v>
      </c>
      <c r="E11811">
        <v>64</v>
      </c>
      <c r="F11811">
        <v>6</v>
      </c>
      <c r="G11811">
        <v>306011</v>
      </c>
      <c r="H11811">
        <v>0.41907</v>
      </c>
      <c r="I11811">
        <v>0.33757999999999999</v>
      </c>
    </row>
    <row r="11812" spans="1:9" x14ac:dyDescent="0.2">
      <c r="A11812">
        <v>5986</v>
      </c>
      <c r="B11812">
        <v>17</v>
      </c>
      <c r="C11812">
        <v>80005778</v>
      </c>
      <c r="D11812">
        <v>80009650</v>
      </c>
      <c r="E11812">
        <v>15</v>
      </c>
      <c r="F11812">
        <v>2</v>
      </c>
      <c r="G11812">
        <v>306011</v>
      </c>
      <c r="H11812">
        <v>0.41881000000000002</v>
      </c>
      <c r="I11812">
        <v>0.33767999999999998</v>
      </c>
    </row>
    <row r="11813" spans="1:9" x14ac:dyDescent="0.2">
      <c r="A11813">
        <v>6868</v>
      </c>
      <c r="B11813">
        <v>2</v>
      </c>
      <c r="C11813">
        <v>9629392</v>
      </c>
      <c r="D11813">
        <v>9695917</v>
      </c>
      <c r="E11813">
        <v>128</v>
      </c>
      <c r="F11813">
        <v>12</v>
      </c>
      <c r="G11813">
        <v>306011</v>
      </c>
      <c r="H11813">
        <v>0.41877999999999999</v>
      </c>
      <c r="I11813">
        <v>0.33768999999999999</v>
      </c>
    </row>
    <row r="11814" spans="1:9" x14ac:dyDescent="0.2">
      <c r="A11814">
        <v>5908</v>
      </c>
      <c r="B11814">
        <v>12</v>
      </c>
      <c r="C11814">
        <v>69004619</v>
      </c>
      <c r="D11814">
        <v>69054385</v>
      </c>
      <c r="E11814">
        <v>91</v>
      </c>
      <c r="F11814">
        <v>14</v>
      </c>
      <c r="G11814">
        <v>306011</v>
      </c>
      <c r="H11814">
        <v>0.41874</v>
      </c>
      <c r="I11814">
        <v>0.3377</v>
      </c>
    </row>
    <row r="11815" spans="1:9" x14ac:dyDescent="0.2">
      <c r="A11815">
        <v>55751</v>
      </c>
      <c r="B11815">
        <v>4</v>
      </c>
      <c r="C11815">
        <v>148538539</v>
      </c>
      <c r="D11815">
        <v>148556674</v>
      </c>
      <c r="E11815">
        <v>16</v>
      </c>
      <c r="F11815">
        <v>4</v>
      </c>
      <c r="G11815">
        <v>306011</v>
      </c>
      <c r="H11815">
        <v>0.41866999999999999</v>
      </c>
      <c r="I11815">
        <v>0.33772999999999997</v>
      </c>
    </row>
    <row r="11816" spans="1:9" x14ac:dyDescent="0.2">
      <c r="A11816">
        <v>90070</v>
      </c>
      <c r="B11816">
        <v>12</v>
      </c>
      <c r="C11816">
        <v>55024623</v>
      </c>
      <c r="D11816">
        <v>55028663</v>
      </c>
      <c r="E11816">
        <v>1</v>
      </c>
      <c r="F11816">
        <v>1</v>
      </c>
      <c r="G11816">
        <v>306011</v>
      </c>
      <c r="H11816">
        <v>0.41847000000000001</v>
      </c>
      <c r="I11816">
        <v>0.33779999999999999</v>
      </c>
    </row>
    <row r="11817" spans="1:9" x14ac:dyDescent="0.2">
      <c r="A11817">
        <v>51367</v>
      </c>
      <c r="B11817">
        <v>12</v>
      </c>
      <c r="C11817">
        <v>121016848</v>
      </c>
      <c r="D11817">
        <v>121019201</v>
      </c>
      <c r="E11817">
        <v>10</v>
      </c>
      <c r="F11817">
        <v>3</v>
      </c>
      <c r="G11817">
        <v>306011</v>
      </c>
      <c r="H11817">
        <v>0.41847000000000001</v>
      </c>
      <c r="I11817">
        <v>0.33779999999999999</v>
      </c>
    </row>
    <row r="11818" spans="1:9" x14ac:dyDescent="0.2">
      <c r="A11818">
        <v>7004</v>
      </c>
      <c r="B11818">
        <v>12</v>
      </c>
      <c r="C11818">
        <v>3068478</v>
      </c>
      <c r="D11818">
        <v>3149842</v>
      </c>
      <c r="E11818">
        <v>310</v>
      </c>
      <c r="F11818">
        <v>32</v>
      </c>
      <c r="G11818">
        <v>306011</v>
      </c>
      <c r="H11818">
        <v>0.41843000000000002</v>
      </c>
      <c r="I11818">
        <v>0.33782000000000001</v>
      </c>
    </row>
    <row r="11819" spans="1:9" x14ac:dyDescent="0.2">
      <c r="A11819">
        <v>91828</v>
      </c>
      <c r="B11819">
        <v>14</v>
      </c>
      <c r="C11819">
        <v>103561044</v>
      </c>
      <c r="D11819">
        <v>103576896</v>
      </c>
      <c r="E11819">
        <v>45</v>
      </c>
      <c r="F11819">
        <v>8</v>
      </c>
      <c r="G11819">
        <v>306011</v>
      </c>
      <c r="H11819">
        <v>0.41841</v>
      </c>
      <c r="I11819">
        <v>0.33782000000000001</v>
      </c>
    </row>
    <row r="11820" spans="1:9" x14ac:dyDescent="0.2">
      <c r="A11820">
        <v>4089</v>
      </c>
      <c r="B11820">
        <v>18</v>
      </c>
      <c r="C11820">
        <v>48556583</v>
      </c>
      <c r="D11820">
        <v>48611412</v>
      </c>
      <c r="E11820">
        <v>55</v>
      </c>
      <c r="F11820">
        <v>7</v>
      </c>
      <c r="G11820">
        <v>306011</v>
      </c>
      <c r="H11820">
        <v>0.41825000000000001</v>
      </c>
      <c r="I11820">
        <v>0.33788000000000001</v>
      </c>
    </row>
    <row r="11821" spans="1:9" x14ac:dyDescent="0.2">
      <c r="A11821">
        <v>23037</v>
      </c>
      <c r="B11821">
        <v>5</v>
      </c>
      <c r="C11821">
        <v>31639345</v>
      </c>
      <c r="D11821">
        <v>32111038</v>
      </c>
      <c r="E11821">
        <v>1800</v>
      </c>
      <c r="F11821">
        <v>196</v>
      </c>
      <c r="G11821">
        <v>306011</v>
      </c>
      <c r="H11821">
        <v>0.41808000000000001</v>
      </c>
      <c r="I11821">
        <v>0.33794000000000002</v>
      </c>
    </row>
    <row r="11822" spans="1:9" x14ac:dyDescent="0.2">
      <c r="A11822">
        <v>9902</v>
      </c>
      <c r="B11822">
        <v>17</v>
      </c>
      <c r="C11822">
        <v>60704762</v>
      </c>
      <c r="D11822">
        <v>60770962</v>
      </c>
      <c r="E11822">
        <v>105</v>
      </c>
      <c r="F11822">
        <v>15</v>
      </c>
      <c r="G11822">
        <v>306011</v>
      </c>
      <c r="H11822">
        <v>0.41793000000000002</v>
      </c>
      <c r="I11822">
        <v>0.33800000000000002</v>
      </c>
    </row>
    <row r="11823" spans="1:9" x14ac:dyDescent="0.2">
      <c r="A11823">
        <v>128653</v>
      </c>
      <c r="B11823">
        <v>20</v>
      </c>
      <c r="C11823">
        <v>2795633</v>
      </c>
      <c r="D11823">
        <v>2796476</v>
      </c>
      <c r="E11823">
        <v>2</v>
      </c>
      <c r="F11823">
        <v>1</v>
      </c>
      <c r="G11823">
        <v>306011</v>
      </c>
      <c r="H11823">
        <v>0.41727999999999998</v>
      </c>
      <c r="I11823">
        <v>0.33823999999999999</v>
      </c>
    </row>
    <row r="11824" spans="1:9" x14ac:dyDescent="0.2">
      <c r="A11824">
        <v>9034</v>
      </c>
      <c r="B11824">
        <v>3</v>
      </c>
      <c r="C11824">
        <v>46448721</v>
      </c>
      <c r="D11824">
        <v>46454488</v>
      </c>
      <c r="E11824">
        <v>19</v>
      </c>
      <c r="F11824">
        <v>4</v>
      </c>
      <c r="G11824">
        <v>306011</v>
      </c>
      <c r="H11824">
        <v>0.41705999999999999</v>
      </c>
      <c r="I11824">
        <v>0.33832000000000001</v>
      </c>
    </row>
    <row r="11825" spans="1:9" x14ac:dyDescent="0.2">
      <c r="A11825">
        <v>84803</v>
      </c>
      <c r="B11825">
        <v>4</v>
      </c>
      <c r="C11825">
        <v>84456886</v>
      </c>
      <c r="D11825">
        <v>84527028</v>
      </c>
      <c r="E11825">
        <v>164</v>
      </c>
      <c r="F11825">
        <v>13</v>
      </c>
      <c r="G11825">
        <v>306011</v>
      </c>
      <c r="H11825">
        <v>0.4168</v>
      </c>
      <c r="I11825">
        <v>0.33840999999999999</v>
      </c>
    </row>
    <row r="11826" spans="1:9" x14ac:dyDescent="0.2">
      <c r="A11826">
        <v>90523</v>
      </c>
      <c r="B11826">
        <v>6</v>
      </c>
      <c r="C11826">
        <v>53883714</v>
      </c>
      <c r="D11826">
        <v>54131078</v>
      </c>
      <c r="E11826">
        <v>515</v>
      </c>
      <c r="F11826">
        <v>28</v>
      </c>
      <c r="G11826">
        <v>306011</v>
      </c>
      <c r="H11826">
        <v>0.41655999999999999</v>
      </c>
      <c r="I11826">
        <v>0.33850000000000002</v>
      </c>
    </row>
    <row r="11827" spans="1:9" x14ac:dyDescent="0.2">
      <c r="A11827">
        <v>10065283</v>
      </c>
      <c r="B11827" t="s">
        <v>141</v>
      </c>
      <c r="C11827">
        <v>98857964</v>
      </c>
      <c r="D11827">
        <v>98860170</v>
      </c>
      <c r="E11827">
        <v>2</v>
      </c>
      <c r="F11827">
        <v>1</v>
      </c>
      <c r="G11827">
        <v>306011</v>
      </c>
      <c r="H11827">
        <v>0.41549999999999998</v>
      </c>
      <c r="I11827">
        <v>0.33889000000000002</v>
      </c>
    </row>
    <row r="11828" spans="1:9" x14ac:dyDescent="0.2">
      <c r="A11828">
        <v>10192702</v>
      </c>
      <c r="B11828" t="s">
        <v>155</v>
      </c>
      <c r="C11828">
        <v>90514478</v>
      </c>
      <c r="D11828">
        <v>90528057</v>
      </c>
      <c r="E11828">
        <v>21</v>
      </c>
      <c r="F11828">
        <v>3</v>
      </c>
      <c r="G11828">
        <v>306011</v>
      </c>
      <c r="H11828">
        <v>0.41548000000000002</v>
      </c>
      <c r="I11828">
        <v>0.33889000000000002</v>
      </c>
    </row>
    <row r="11829" spans="1:9" x14ac:dyDescent="0.2">
      <c r="A11829">
        <v>57396</v>
      </c>
      <c r="B11829">
        <v>5</v>
      </c>
      <c r="C11829">
        <v>178029664</v>
      </c>
      <c r="D11829">
        <v>178054093</v>
      </c>
      <c r="E11829">
        <v>35</v>
      </c>
      <c r="F11829">
        <v>7</v>
      </c>
      <c r="G11829">
        <v>306011</v>
      </c>
      <c r="H11829">
        <v>0.41515999999999997</v>
      </c>
      <c r="I11829">
        <v>0.33900999999999998</v>
      </c>
    </row>
    <row r="11830" spans="1:9" x14ac:dyDescent="0.2">
      <c r="A11830">
        <v>10123</v>
      </c>
      <c r="B11830">
        <v>2</v>
      </c>
      <c r="C11830">
        <v>235401685</v>
      </c>
      <c r="D11830">
        <v>235405721</v>
      </c>
      <c r="E11830">
        <v>6</v>
      </c>
      <c r="F11830">
        <v>2</v>
      </c>
      <c r="G11830">
        <v>306011</v>
      </c>
      <c r="H11830">
        <v>0.41478999999999999</v>
      </c>
      <c r="I11830">
        <v>0.33915000000000001</v>
      </c>
    </row>
    <row r="11831" spans="1:9" x14ac:dyDescent="0.2">
      <c r="A11831">
        <v>645922</v>
      </c>
      <c r="B11831">
        <v>1</v>
      </c>
      <c r="C11831">
        <v>153409471</v>
      </c>
      <c r="D11831">
        <v>153412503</v>
      </c>
      <c r="E11831">
        <v>9</v>
      </c>
      <c r="F11831">
        <v>4</v>
      </c>
      <c r="G11831">
        <v>306011</v>
      </c>
      <c r="H11831">
        <v>0.41452</v>
      </c>
      <c r="I11831">
        <v>0.33925</v>
      </c>
    </row>
    <row r="11832" spans="1:9" x14ac:dyDescent="0.2">
      <c r="A11832">
        <v>28</v>
      </c>
      <c r="B11832">
        <v>9</v>
      </c>
      <c r="C11832">
        <v>136130563</v>
      </c>
      <c r="D11832">
        <v>136150630</v>
      </c>
      <c r="E11832">
        <v>189</v>
      </c>
      <c r="F11832">
        <v>15</v>
      </c>
      <c r="G11832">
        <v>306011</v>
      </c>
      <c r="H11832">
        <v>0.41449999999999998</v>
      </c>
      <c r="I11832">
        <v>0.33926000000000001</v>
      </c>
    </row>
    <row r="11833" spans="1:9" x14ac:dyDescent="0.2">
      <c r="A11833">
        <v>390980</v>
      </c>
      <c r="B11833">
        <v>19</v>
      </c>
      <c r="C11833">
        <v>57752053</v>
      </c>
      <c r="D11833">
        <v>57774106</v>
      </c>
      <c r="E11833">
        <v>78</v>
      </c>
      <c r="F11833">
        <v>8</v>
      </c>
      <c r="G11833">
        <v>306011</v>
      </c>
      <c r="H11833">
        <v>0.41421999999999998</v>
      </c>
      <c r="I11833">
        <v>0.33935999999999999</v>
      </c>
    </row>
    <row r="11834" spans="1:9" x14ac:dyDescent="0.2">
      <c r="A11834">
        <v>440145</v>
      </c>
      <c r="B11834">
        <v>13</v>
      </c>
      <c r="C11834">
        <v>73282495</v>
      </c>
      <c r="D11834">
        <v>73301938</v>
      </c>
      <c r="E11834">
        <v>60</v>
      </c>
      <c r="F11834">
        <v>7</v>
      </c>
      <c r="G11834">
        <v>306011</v>
      </c>
      <c r="H11834">
        <v>0.41406999999999999</v>
      </c>
      <c r="I11834">
        <v>0.33940999999999999</v>
      </c>
    </row>
    <row r="11835" spans="1:9" x14ac:dyDescent="0.2">
      <c r="A11835">
        <v>84913</v>
      </c>
      <c r="B11835">
        <v>2</v>
      </c>
      <c r="C11835">
        <v>85980909</v>
      </c>
      <c r="D11835">
        <v>86018506</v>
      </c>
      <c r="E11835">
        <v>81</v>
      </c>
      <c r="F11835">
        <v>12</v>
      </c>
      <c r="G11835">
        <v>306011</v>
      </c>
      <c r="H11835">
        <v>0.41403000000000001</v>
      </c>
      <c r="I11835">
        <v>0.33943000000000001</v>
      </c>
    </row>
    <row r="11836" spans="1:9" x14ac:dyDescent="0.2">
      <c r="A11836">
        <v>114905</v>
      </c>
      <c r="B11836">
        <v>4</v>
      </c>
      <c r="C11836">
        <v>15341560</v>
      </c>
      <c r="D11836">
        <v>15447791</v>
      </c>
      <c r="E11836">
        <v>288</v>
      </c>
      <c r="F11836">
        <v>17</v>
      </c>
      <c r="G11836">
        <v>306011</v>
      </c>
      <c r="H11836">
        <v>0.41316999999999998</v>
      </c>
      <c r="I11836">
        <v>0.33973999999999999</v>
      </c>
    </row>
    <row r="11837" spans="1:9" x14ac:dyDescent="0.2">
      <c r="A11837">
        <v>637</v>
      </c>
      <c r="B11837">
        <v>22</v>
      </c>
      <c r="C11837">
        <v>18216906</v>
      </c>
      <c r="D11837">
        <v>18257431</v>
      </c>
      <c r="E11837">
        <v>143</v>
      </c>
      <c r="F11837">
        <v>29</v>
      </c>
      <c r="G11837">
        <v>306011</v>
      </c>
      <c r="H11837">
        <v>0.41314000000000001</v>
      </c>
      <c r="I11837">
        <v>0.33975</v>
      </c>
    </row>
    <row r="11838" spans="1:9" x14ac:dyDescent="0.2">
      <c r="A11838">
        <v>10469</v>
      </c>
      <c r="B11838">
        <v>19</v>
      </c>
      <c r="C11838">
        <v>7991603</v>
      </c>
      <c r="D11838">
        <v>8008708</v>
      </c>
      <c r="E11838">
        <v>64</v>
      </c>
      <c r="F11838">
        <v>7</v>
      </c>
      <c r="G11838">
        <v>306011</v>
      </c>
      <c r="H11838">
        <v>0.41282999999999997</v>
      </c>
      <c r="I11838">
        <v>0.33987000000000001</v>
      </c>
    </row>
    <row r="11839" spans="1:9" x14ac:dyDescent="0.2">
      <c r="A11839">
        <v>256710</v>
      </c>
      <c r="B11839">
        <v>12</v>
      </c>
      <c r="C11839">
        <v>75727550</v>
      </c>
      <c r="D11839">
        <v>75764170</v>
      </c>
      <c r="E11839">
        <v>64</v>
      </c>
      <c r="F11839">
        <v>8</v>
      </c>
      <c r="G11839">
        <v>306011</v>
      </c>
      <c r="H11839">
        <v>0.41277999999999998</v>
      </c>
      <c r="I11839">
        <v>0.33989000000000003</v>
      </c>
    </row>
    <row r="11840" spans="1:9" x14ac:dyDescent="0.2">
      <c r="A11840">
        <v>55110</v>
      </c>
      <c r="B11840">
        <v>12</v>
      </c>
      <c r="C11840">
        <v>10756364</v>
      </c>
      <c r="D11840">
        <v>10766208</v>
      </c>
      <c r="E11840">
        <v>37</v>
      </c>
      <c r="F11840">
        <v>5</v>
      </c>
      <c r="G11840">
        <v>306011</v>
      </c>
      <c r="H11840">
        <v>0.41244999999999998</v>
      </c>
      <c r="I11840">
        <v>0.34</v>
      </c>
    </row>
    <row r="11841" spans="1:9" x14ac:dyDescent="0.2">
      <c r="A11841">
        <v>10053349</v>
      </c>
      <c r="B11841" t="s">
        <v>144</v>
      </c>
      <c r="C11841">
        <v>15339332</v>
      </c>
      <c r="D11841">
        <v>15466945</v>
      </c>
      <c r="E11841">
        <v>298</v>
      </c>
      <c r="F11841">
        <v>25</v>
      </c>
      <c r="G11841">
        <v>306011</v>
      </c>
      <c r="H11841">
        <v>0.41238999999999998</v>
      </c>
      <c r="I11841">
        <v>0.34003</v>
      </c>
    </row>
    <row r="11842" spans="1:9" x14ac:dyDescent="0.2">
      <c r="A11842">
        <v>10192698</v>
      </c>
      <c r="B11842" t="s">
        <v>18</v>
      </c>
      <c r="C11842">
        <v>9789437</v>
      </c>
      <c r="D11842">
        <v>9805837</v>
      </c>
      <c r="E11842">
        <v>69</v>
      </c>
      <c r="F11842">
        <v>13</v>
      </c>
      <c r="G11842">
        <v>306011</v>
      </c>
      <c r="H11842">
        <v>0.41221999999999998</v>
      </c>
      <c r="I11842">
        <v>0.34009</v>
      </c>
    </row>
    <row r="11843" spans="1:9" x14ac:dyDescent="0.2">
      <c r="A11843">
        <v>8797</v>
      </c>
      <c r="B11843">
        <v>8</v>
      </c>
      <c r="C11843">
        <v>23048970</v>
      </c>
      <c r="D11843">
        <v>23082680</v>
      </c>
      <c r="E11843">
        <v>106</v>
      </c>
      <c r="F11843">
        <v>16</v>
      </c>
      <c r="G11843">
        <v>306011</v>
      </c>
      <c r="H11843">
        <v>0.41197</v>
      </c>
      <c r="I11843">
        <v>0.34017999999999998</v>
      </c>
    </row>
    <row r="11844" spans="1:9" x14ac:dyDescent="0.2">
      <c r="A11844">
        <v>55163</v>
      </c>
      <c r="B11844">
        <v>17</v>
      </c>
      <c r="C11844">
        <v>46018889</v>
      </c>
      <c r="D11844">
        <v>46026674</v>
      </c>
      <c r="E11844">
        <v>20</v>
      </c>
      <c r="F11844">
        <v>8</v>
      </c>
      <c r="G11844">
        <v>306011</v>
      </c>
      <c r="H11844">
        <v>0.41198000000000001</v>
      </c>
      <c r="I11844">
        <v>0.34017999999999998</v>
      </c>
    </row>
    <row r="11845" spans="1:9" x14ac:dyDescent="0.2">
      <c r="A11845">
        <v>1406</v>
      </c>
      <c r="B11845">
        <v>19</v>
      </c>
      <c r="C11845">
        <v>48323807</v>
      </c>
      <c r="D11845">
        <v>48346587</v>
      </c>
      <c r="E11845">
        <v>151</v>
      </c>
      <c r="F11845">
        <v>17</v>
      </c>
      <c r="G11845">
        <v>306011</v>
      </c>
      <c r="H11845">
        <v>0.4118</v>
      </c>
      <c r="I11845">
        <v>0.34023999999999999</v>
      </c>
    </row>
    <row r="11846" spans="1:9" x14ac:dyDescent="0.2">
      <c r="A11846">
        <v>23309</v>
      </c>
      <c r="B11846">
        <v>19</v>
      </c>
      <c r="C11846">
        <v>16940209</v>
      </c>
      <c r="D11846">
        <v>16991166</v>
      </c>
      <c r="E11846">
        <v>102</v>
      </c>
      <c r="F11846">
        <v>16</v>
      </c>
      <c r="G11846">
        <v>306011</v>
      </c>
      <c r="H11846">
        <v>0.41173999999999999</v>
      </c>
      <c r="I11846">
        <v>0.34026000000000001</v>
      </c>
    </row>
    <row r="11847" spans="1:9" x14ac:dyDescent="0.2">
      <c r="A11847">
        <v>441151</v>
      </c>
      <c r="B11847">
        <v>6</v>
      </c>
      <c r="C11847">
        <v>44238480</v>
      </c>
      <c r="D11847">
        <v>44247182</v>
      </c>
      <c r="E11847">
        <v>22</v>
      </c>
      <c r="F11847">
        <v>5</v>
      </c>
      <c r="G11847">
        <v>306011</v>
      </c>
      <c r="H11847">
        <v>0.41143999999999997</v>
      </c>
      <c r="I11847">
        <v>0.34037000000000001</v>
      </c>
    </row>
    <row r="11848" spans="1:9" x14ac:dyDescent="0.2">
      <c r="A11848">
        <v>7096</v>
      </c>
      <c r="B11848">
        <v>4</v>
      </c>
      <c r="C11848">
        <v>38797876</v>
      </c>
      <c r="D11848">
        <v>38806814</v>
      </c>
      <c r="E11848">
        <v>32</v>
      </c>
      <c r="F11848">
        <v>5</v>
      </c>
      <c r="G11848">
        <v>306011</v>
      </c>
      <c r="H11848">
        <v>0.41077000000000002</v>
      </c>
      <c r="I11848">
        <v>0.34061999999999998</v>
      </c>
    </row>
    <row r="11849" spans="1:9" x14ac:dyDescent="0.2">
      <c r="A11849">
        <v>339229</v>
      </c>
      <c r="B11849">
        <v>17</v>
      </c>
      <c r="C11849">
        <v>79632066</v>
      </c>
      <c r="D11849">
        <v>79633618</v>
      </c>
      <c r="E11849">
        <v>3</v>
      </c>
      <c r="F11849">
        <v>2</v>
      </c>
      <c r="G11849">
        <v>306011</v>
      </c>
      <c r="H11849">
        <v>0.41060000000000002</v>
      </c>
      <c r="I11849">
        <v>0.34067999999999998</v>
      </c>
    </row>
    <row r="11850" spans="1:9" x14ac:dyDescent="0.2">
      <c r="A11850">
        <v>6097</v>
      </c>
      <c r="B11850">
        <v>1</v>
      </c>
      <c r="C11850">
        <v>151778547</v>
      </c>
      <c r="D11850">
        <v>151804348</v>
      </c>
      <c r="E11850">
        <v>59</v>
      </c>
      <c r="F11850">
        <v>13</v>
      </c>
      <c r="G11850">
        <v>306011</v>
      </c>
      <c r="H11850">
        <v>0.41022999999999998</v>
      </c>
      <c r="I11850">
        <v>0.34082000000000001</v>
      </c>
    </row>
    <row r="11851" spans="1:9" x14ac:dyDescent="0.2">
      <c r="A11851">
        <v>646670</v>
      </c>
      <c r="B11851">
        <v>15</v>
      </c>
      <c r="C11851">
        <v>72921107</v>
      </c>
      <c r="D11851">
        <v>72932539</v>
      </c>
      <c r="E11851">
        <v>7</v>
      </c>
      <c r="F11851">
        <v>4</v>
      </c>
      <c r="G11851">
        <v>306011</v>
      </c>
      <c r="H11851">
        <v>0.41021999999999997</v>
      </c>
      <c r="I11851">
        <v>0.34082000000000001</v>
      </c>
    </row>
    <row r="11852" spans="1:9" x14ac:dyDescent="0.2">
      <c r="A11852">
        <v>221806</v>
      </c>
      <c r="B11852">
        <v>7</v>
      </c>
      <c r="C11852">
        <v>12370509</v>
      </c>
      <c r="D11852">
        <v>12443852</v>
      </c>
      <c r="E11852">
        <v>307</v>
      </c>
      <c r="F11852">
        <v>19</v>
      </c>
      <c r="G11852">
        <v>306011</v>
      </c>
      <c r="H11852">
        <v>0.40994000000000003</v>
      </c>
      <c r="I11852">
        <v>0.34093000000000001</v>
      </c>
    </row>
    <row r="11853" spans="1:9" x14ac:dyDescent="0.2">
      <c r="A11853">
        <v>3566</v>
      </c>
      <c r="B11853">
        <v>16</v>
      </c>
      <c r="C11853">
        <v>27325161</v>
      </c>
      <c r="D11853">
        <v>27376099</v>
      </c>
      <c r="E11853">
        <v>157</v>
      </c>
      <c r="F11853">
        <v>19</v>
      </c>
      <c r="G11853">
        <v>306011</v>
      </c>
      <c r="H11853">
        <v>0.40967999999999999</v>
      </c>
      <c r="I11853">
        <v>0.34101999999999999</v>
      </c>
    </row>
    <row r="11854" spans="1:9" x14ac:dyDescent="0.2">
      <c r="A11854">
        <v>826</v>
      </c>
      <c r="B11854">
        <v>19</v>
      </c>
      <c r="C11854">
        <v>36630918</v>
      </c>
      <c r="D11854">
        <v>36641255</v>
      </c>
      <c r="E11854">
        <v>22</v>
      </c>
      <c r="F11854">
        <v>10</v>
      </c>
      <c r="G11854">
        <v>306011</v>
      </c>
      <c r="H11854">
        <v>0.40955999999999998</v>
      </c>
      <c r="I11854">
        <v>0.34105999999999997</v>
      </c>
    </row>
    <row r="11855" spans="1:9" x14ac:dyDescent="0.2">
      <c r="A11855">
        <v>5925</v>
      </c>
      <c r="B11855">
        <v>13</v>
      </c>
      <c r="C11855">
        <v>48877883</v>
      </c>
      <c r="D11855">
        <v>49056026</v>
      </c>
      <c r="E11855">
        <v>222</v>
      </c>
      <c r="F11855">
        <v>20</v>
      </c>
      <c r="G11855">
        <v>306011</v>
      </c>
      <c r="H11855">
        <v>0.40955999999999998</v>
      </c>
      <c r="I11855">
        <v>0.34106999999999998</v>
      </c>
    </row>
    <row r="11856" spans="1:9" x14ac:dyDescent="0.2">
      <c r="A11856">
        <v>339487</v>
      </c>
      <c r="B11856">
        <v>1</v>
      </c>
      <c r="C11856">
        <v>33086421</v>
      </c>
      <c r="D11856">
        <v>33116565</v>
      </c>
      <c r="E11856">
        <v>74</v>
      </c>
      <c r="F11856">
        <v>6</v>
      </c>
      <c r="G11856">
        <v>306011</v>
      </c>
      <c r="H11856">
        <v>0.40949999999999998</v>
      </c>
      <c r="I11856">
        <v>0.34109</v>
      </c>
    </row>
    <row r="11857" spans="1:9" x14ac:dyDescent="0.2">
      <c r="A11857">
        <v>80731</v>
      </c>
      <c r="B11857">
        <v>2</v>
      </c>
      <c r="C11857">
        <v>137639718</v>
      </c>
      <c r="D11857">
        <v>138435287</v>
      </c>
      <c r="E11857">
        <v>2598</v>
      </c>
      <c r="F11857">
        <v>87</v>
      </c>
      <c r="G11857">
        <v>306011</v>
      </c>
      <c r="H11857">
        <v>0.40925</v>
      </c>
      <c r="I11857">
        <v>0.34117999999999998</v>
      </c>
    </row>
    <row r="11858" spans="1:9" x14ac:dyDescent="0.2">
      <c r="A11858">
        <v>162979</v>
      </c>
      <c r="B11858">
        <v>19</v>
      </c>
      <c r="C11858">
        <v>45574758</v>
      </c>
      <c r="D11858">
        <v>45579688</v>
      </c>
      <c r="E11858">
        <v>4</v>
      </c>
      <c r="F11858">
        <v>2</v>
      </c>
      <c r="G11858">
        <v>306011</v>
      </c>
      <c r="H11858">
        <v>0.40904000000000001</v>
      </c>
      <c r="I11858">
        <v>0.34126000000000001</v>
      </c>
    </row>
    <row r="11859" spans="1:9" x14ac:dyDescent="0.2">
      <c r="A11859">
        <v>9860</v>
      </c>
      <c r="B11859">
        <v>1</v>
      </c>
      <c r="C11859">
        <v>113615792</v>
      </c>
      <c r="D11859">
        <v>113667824</v>
      </c>
      <c r="E11859">
        <v>90</v>
      </c>
      <c r="F11859">
        <v>14</v>
      </c>
      <c r="G11859">
        <v>306011</v>
      </c>
      <c r="H11859">
        <v>0.40899999999999997</v>
      </c>
      <c r="I11859">
        <v>0.34127000000000002</v>
      </c>
    </row>
    <row r="11860" spans="1:9" x14ac:dyDescent="0.2">
      <c r="A11860">
        <v>5680</v>
      </c>
      <c r="B11860">
        <v>19</v>
      </c>
      <c r="C11860">
        <v>43511809</v>
      </c>
      <c r="D11860">
        <v>43530658</v>
      </c>
      <c r="E11860">
        <v>64</v>
      </c>
      <c r="F11860">
        <v>6</v>
      </c>
      <c r="G11860">
        <v>306011</v>
      </c>
      <c r="H11860">
        <v>0.40853</v>
      </c>
      <c r="I11860">
        <v>0.34144000000000002</v>
      </c>
    </row>
    <row r="11861" spans="1:9" x14ac:dyDescent="0.2">
      <c r="A11861">
        <v>10863</v>
      </c>
      <c r="B11861">
        <v>8</v>
      </c>
      <c r="C11861">
        <v>24151553</v>
      </c>
      <c r="D11861">
        <v>24212726</v>
      </c>
      <c r="E11861">
        <v>210</v>
      </c>
      <c r="F11861">
        <v>11</v>
      </c>
      <c r="G11861">
        <v>306011</v>
      </c>
      <c r="H11861">
        <v>0.40834999999999999</v>
      </c>
      <c r="I11861">
        <v>0.34150999999999998</v>
      </c>
    </row>
    <row r="11862" spans="1:9" x14ac:dyDescent="0.2">
      <c r="A11862">
        <v>9683</v>
      </c>
      <c r="B11862">
        <v>16</v>
      </c>
      <c r="C11862">
        <v>48572637</v>
      </c>
      <c r="D11862">
        <v>48644125</v>
      </c>
      <c r="E11862">
        <v>124</v>
      </c>
      <c r="F11862">
        <v>6</v>
      </c>
      <c r="G11862">
        <v>306011</v>
      </c>
      <c r="H11862">
        <v>0.40810999999999997</v>
      </c>
      <c r="I11862">
        <v>0.34160000000000001</v>
      </c>
    </row>
    <row r="11863" spans="1:9" x14ac:dyDescent="0.2">
      <c r="A11863">
        <v>10904</v>
      </c>
      <c r="B11863">
        <v>20</v>
      </c>
      <c r="C11863">
        <v>36145819</v>
      </c>
      <c r="D11863">
        <v>36156333</v>
      </c>
      <c r="E11863">
        <v>13</v>
      </c>
      <c r="F11863">
        <v>4</v>
      </c>
      <c r="G11863">
        <v>306011</v>
      </c>
      <c r="H11863">
        <v>0.40806999999999999</v>
      </c>
      <c r="I11863">
        <v>0.34161000000000002</v>
      </c>
    </row>
    <row r="11864" spans="1:9" x14ac:dyDescent="0.2">
      <c r="A11864">
        <v>92359</v>
      </c>
      <c r="B11864">
        <v>19</v>
      </c>
      <c r="C11864">
        <v>6463788</v>
      </c>
      <c r="D11864">
        <v>6467232</v>
      </c>
      <c r="E11864">
        <v>10</v>
      </c>
      <c r="F11864">
        <v>4</v>
      </c>
      <c r="G11864">
        <v>306011</v>
      </c>
      <c r="H11864">
        <v>0.40765000000000001</v>
      </c>
      <c r="I11864">
        <v>0.34177000000000002</v>
      </c>
    </row>
    <row r="11865" spans="1:9" x14ac:dyDescent="0.2">
      <c r="A11865">
        <v>85449</v>
      </c>
      <c r="B11865">
        <v>20</v>
      </c>
      <c r="C11865">
        <v>36838907</v>
      </c>
      <c r="D11865">
        <v>36889174</v>
      </c>
      <c r="E11865">
        <v>139</v>
      </c>
      <c r="F11865">
        <v>19</v>
      </c>
      <c r="G11865">
        <v>306011</v>
      </c>
      <c r="H11865">
        <v>0.40738000000000002</v>
      </c>
      <c r="I11865">
        <v>0.34186</v>
      </c>
    </row>
    <row r="11866" spans="1:9" x14ac:dyDescent="0.2">
      <c r="A11866">
        <v>5187</v>
      </c>
      <c r="B11866">
        <v>17</v>
      </c>
      <c r="C11866">
        <v>8043788</v>
      </c>
      <c r="D11866">
        <v>8059723</v>
      </c>
      <c r="E11866">
        <v>32</v>
      </c>
      <c r="F11866">
        <v>9</v>
      </c>
      <c r="G11866">
        <v>306011</v>
      </c>
      <c r="H11866">
        <v>0.40721000000000002</v>
      </c>
      <c r="I11866">
        <v>0.34193000000000001</v>
      </c>
    </row>
    <row r="11867" spans="1:9" x14ac:dyDescent="0.2">
      <c r="A11867">
        <v>150160</v>
      </c>
      <c r="B11867">
        <v>22</v>
      </c>
      <c r="C11867">
        <v>17071648</v>
      </c>
      <c r="D11867">
        <v>17073700</v>
      </c>
      <c r="E11867">
        <v>3</v>
      </c>
      <c r="F11867">
        <v>1</v>
      </c>
      <c r="G11867">
        <v>306011</v>
      </c>
      <c r="H11867">
        <v>0.40721000000000002</v>
      </c>
      <c r="I11867">
        <v>0.34193000000000001</v>
      </c>
    </row>
    <row r="11868" spans="1:9" x14ac:dyDescent="0.2">
      <c r="A11868">
        <v>126006</v>
      </c>
      <c r="B11868">
        <v>19</v>
      </c>
      <c r="C11868">
        <v>7696501</v>
      </c>
      <c r="D11868">
        <v>7701282</v>
      </c>
      <c r="E11868">
        <v>23</v>
      </c>
      <c r="F11868">
        <v>2</v>
      </c>
      <c r="G11868">
        <v>306011</v>
      </c>
      <c r="H11868">
        <v>0.40701999999999999</v>
      </c>
      <c r="I11868">
        <v>0.34200000000000003</v>
      </c>
    </row>
    <row r="11869" spans="1:9" x14ac:dyDescent="0.2">
      <c r="A11869">
        <v>145497</v>
      </c>
      <c r="B11869">
        <v>14</v>
      </c>
      <c r="C11869">
        <v>77292725</v>
      </c>
      <c r="D11869">
        <v>77336656</v>
      </c>
      <c r="E11869">
        <v>141</v>
      </c>
      <c r="F11869">
        <v>29</v>
      </c>
      <c r="G11869">
        <v>306011</v>
      </c>
      <c r="H11869">
        <v>0.40667999999999999</v>
      </c>
      <c r="I11869">
        <v>0.34211999999999998</v>
      </c>
    </row>
    <row r="11870" spans="1:9" x14ac:dyDescent="0.2">
      <c r="A11870">
        <v>8495</v>
      </c>
      <c r="B11870">
        <v>11</v>
      </c>
      <c r="C11870">
        <v>7534996</v>
      </c>
      <c r="D11870">
        <v>7678537</v>
      </c>
      <c r="E11870">
        <v>577</v>
      </c>
      <c r="F11870">
        <v>56</v>
      </c>
      <c r="G11870">
        <v>306011</v>
      </c>
      <c r="H11870">
        <v>0.40637000000000001</v>
      </c>
      <c r="I11870">
        <v>0.34223999999999999</v>
      </c>
    </row>
    <row r="11871" spans="1:9" x14ac:dyDescent="0.2">
      <c r="A11871">
        <v>29948</v>
      </c>
      <c r="B11871">
        <v>16</v>
      </c>
      <c r="C11871">
        <v>83982594</v>
      </c>
      <c r="D11871">
        <v>83999937</v>
      </c>
      <c r="E11871">
        <v>113</v>
      </c>
      <c r="F11871">
        <v>16</v>
      </c>
      <c r="G11871">
        <v>306011</v>
      </c>
      <c r="H11871">
        <v>0.40632000000000001</v>
      </c>
      <c r="I11871">
        <v>0.34225</v>
      </c>
    </row>
    <row r="11872" spans="1:9" x14ac:dyDescent="0.2">
      <c r="A11872">
        <v>10192955</v>
      </c>
      <c r="B11872" t="s">
        <v>156</v>
      </c>
      <c r="C11872">
        <v>80671785</v>
      </c>
      <c r="D11872">
        <v>80674324</v>
      </c>
      <c r="E11872">
        <v>9</v>
      </c>
      <c r="F11872">
        <v>2</v>
      </c>
      <c r="G11872">
        <v>306011</v>
      </c>
      <c r="H11872">
        <v>0.40597</v>
      </c>
      <c r="I11872">
        <v>0.34238000000000002</v>
      </c>
    </row>
    <row r="11873" spans="1:9" x14ac:dyDescent="0.2">
      <c r="A11873">
        <v>414152</v>
      </c>
      <c r="B11873">
        <v>10</v>
      </c>
      <c r="C11873">
        <v>73471458</v>
      </c>
      <c r="D11873">
        <v>73497581</v>
      </c>
      <c r="E11873">
        <v>60</v>
      </c>
      <c r="F11873">
        <v>11</v>
      </c>
      <c r="G11873">
        <v>306011</v>
      </c>
      <c r="H11873">
        <v>0.40594000000000002</v>
      </c>
      <c r="I11873">
        <v>0.34239000000000003</v>
      </c>
    </row>
    <row r="11874" spans="1:9" x14ac:dyDescent="0.2">
      <c r="A11874">
        <v>79148</v>
      </c>
      <c r="B11874">
        <v>17</v>
      </c>
      <c r="C11874">
        <v>34083316</v>
      </c>
      <c r="D11874">
        <v>34122711</v>
      </c>
      <c r="E11874">
        <v>84</v>
      </c>
      <c r="F11874">
        <v>11</v>
      </c>
      <c r="G11874">
        <v>306011</v>
      </c>
      <c r="H11874">
        <v>0.40584999999999999</v>
      </c>
      <c r="I11874">
        <v>0.34242</v>
      </c>
    </row>
    <row r="11875" spans="1:9" x14ac:dyDescent="0.2">
      <c r="A11875">
        <v>8470</v>
      </c>
      <c r="B11875">
        <v>4</v>
      </c>
      <c r="C11875">
        <v>186506598</v>
      </c>
      <c r="D11875">
        <v>186877870</v>
      </c>
      <c r="E11875">
        <v>1508</v>
      </c>
      <c r="F11875">
        <v>132</v>
      </c>
      <c r="G11875">
        <v>306011</v>
      </c>
      <c r="H11875">
        <v>0.40577000000000002</v>
      </c>
      <c r="I11875">
        <v>0.34244999999999998</v>
      </c>
    </row>
    <row r="11876" spans="1:9" x14ac:dyDescent="0.2">
      <c r="A11876">
        <v>4643</v>
      </c>
      <c r="B11876">
        <v>15</v>
      </c>
      <c r="C11876">
        <v>59428168</v>
      </c>
      <c r="D11876">
        <v>59665071</v>
      </c>
      <c r="E11876">
        <v>697</v>
      </c>
      <c r="F11876">
        <v>58</v>
      </c>
      <c r="G11876">
        <v>306011</v>
      </c>
      <c r="H11876">
        <v>0.40490999999999999</v>
      </c>
      <c r="I11876">
        <v>0.34277000000000002</v>
      </c>
    </row>
    <row r="11877" spans="1:9" x14ac:dyDescent="0.2">
      <c r="A11877">
        <v>81892</v>
      </c>
      <c r="B11877">
        <v>14</v>
      </c>
      <c r="C11877">
        <v>78174414</v>
      </c>
      <c r="D11877">
        <v>78183941</v>
      </c>
      <c r="E11877">
        <v>40</v>
      </c>
      <c r="F11877">
        <v>9</v>
      </c>
      <c r="G11877">
        <v>306011</v>
      </c>
      <c r="H11877">
        <v>0.40488000000000002</v>
      </c>
      <c r="I11877">
        <v>0.34277999999999997</v>
      </c>
    </row>
    <row r="11878" spans="1:9" x14ac:dyDescent="0.2">
      <c r="A11878">
        <v>6382</v>
      </c>
      <c r="B11878">
        <v>2</v>
      </c>
      <c r="C11878">
        <v>20400558</v>
      </c>
      <c r="D11878">
        <v>20425194</v>
      </c>
      <c r="E11878">
        <v>68</v>
      </c>
      <c r="F11878">
        <v>10</v>
      </c>
      <c r="G11878">
        <v>306011</v>
      </c>
      <c r="H11878">
        <v>0.40433000000000002</v>
      </c>
      <c r="I11878">
        <v>0.34298000000000001</v>
      </c>
    </row>
    <row r="11879" spans="1:9" x14ac:dyDescent="0.2">
      <c r="A11879">
        <v>201514</v>
      </c>
      <c r="B11879">
        <v>19</v>
      </c>
      <c r="C11879">
        <v>58919245</v>
      </c>
      <c r="D11879">
        <v>58929694</v>
      </c>
      <c r="E11879">
        <v>38</v>
      </c>
      <c r="F11879">
        <v>5</v>
      </c>
      <c r="G11879">
        <v>306011</v>
      </c>
      <c r="H11879">
        <v>0.40401999999999999</v>
      </c>
      <c r="I11879">
        <v>0.34310000000000002</v>
      </c>
    </row>
    <row r="11880" spans="1:9" x14ac:dyDescent="0.2">
      <c r="A11880">
        <v>283450</v>
      </c>
      <c r="B11880">
        <v>12</v>
      </c>
      <c r="C11880">
        <v>112597992</v>
      </c>
      <c r="D11880">
        <v>112820113</v>
      </c>
      <c r="E11880">
        <v>219</v>
      </c>
      <c r="F11880">
        <v>18</v>
      </c>
      <c r="G11880">
        <v>306011</v>
      </c>
      <c r="H11880">
        <v>0.40377999999999997</v>
      </c>
      <c r="I11880">
        <v>0.34319</v>
      </c>
    </row>
    <row r="11881" spans="1:9" x14ac:dyDescent="0.2">
      <c r="A11881">
        <v>390201</v>
      </c>
      <c r="B11881">
        <v>11</v>
      </c>
      <c r="C11881">
        <v>59480389</v>
      </c>
      <c r="D11881">
        <v>59481318</v>
      </c>
      <c r="E11881">
        <v>5</v>
      </c>
      <c r="F11881">
        <v>2</v>
      </c>
      <c r="G11881">
        <v>306011</v>
      </c>
      <c r="H11881">
        <v>0.4037</v>
      </c>
      <c r="I11881">
        <v>0.34322000000000003</v>
      </c>
    </row>
    <row r="11882" spans="1:9" x14ac:dyDescent="0.2">
      <c r="A11882">
        <v>119679</v>
      </c>
      <c r="B11882">
        <v>11</v>
      </c>
      <c r="C11882">
        <v>5067756</v>
      </c>
      <c r="D11882">
        <v>5068691</v>
      </c>
      <c r="E11882">
        <v>7</v>
      </c>
      <c r="F11882">
        <v>2</v>
      </c>
      <c r="G11882">
        <v>306011</v>
      </c>
      <c r="H11882">
        <v>0.40322999999999998</v>
      </c>
      <c r="I11882">
        <v>0.34338999999999997</v>
      </c>
    </row>
    <row r="11883" spans="1:9" x14ac:dyDescent="0.2">
      <c r="A11883">
        <v>9786</v>
      </c>
      <c r="B11883">
        <v>14</v>
      </c>
      <c r="C11883">
        <v>58894103</v>
      </c>
      <c r="D11883">
        <v>59015549</v>
      </c>
      <c r="E11883">
        <v>117</v>
      </c>
      <c r="F11883">
        <v>29</v>
      </c>
      <c r="G11883">
        <v>306011</v>
      </c>
      <c r="H11883">
        <v>0.40323999999999999</v>
      </c>
      <c r="I11883">
        <v>0.34338999999999997</v>
      </c>
    </row>
    <row r="11884" spans="1:9" x14ac:dyDescent="0.2">
      <c r="A11884">
        <v>114</v>
      </c>
      <c r="B11884">
        <v>8</v>
      </c>
      <c r="C11884">
        <v>131792546</v>
      </c>
      <c r="D11884">
        <v>132053012</v>
      </c>
      <c r="E11884">
        <v>874</v>
      </c>
      <c r="F11884">
        <v>50</v>
      </c>
      <c r="G11884">
        <v>306011</v>
      </c>
      <c r="H11884">
        <v>0.40298</v>
      </c>
      <c r="I11884">
        <v>0.34348000000000001</v>
      </c>
    </row>
    <row r="11885" spans="1:9" x14ac:dyDescent="0.2">
      <c r="A11885">
        <v>83982</v>
      </c>
      <c r="B11885">
        <v>14</v>
      </c>
      <c r="C11885">
        <v>94594118</v>
      </c>
      <c r="D11885">
        <v>94595957</v>
      </c>
      <c r="E11885">
        <v>3</v>
      </c>
      <c r="F11885">
        <v>2</v>
      </c>
      <c r="G11885">
        <v>306011</v>
      </c>
      <c r="H11885">
        <v>0.40283999999999998</v>
      </c>
      <c r="I11885">
        <v>0.34353</v>
      </c>
    </row>
    <row r="11886" spans="1:9" x14ac:dyDescent="0.2">
      <c r="A11886">
        <v>27005</v>
      </c>
      <c r="B11886">
        <v>1</v>
      </c>
      <c r="C11886">
        <v>161129248</v>
      </c>
      <c r="D11886">
        <v>161135516</v>
      </c>
      <c r="E11886">
        <v>4</v>
      </c>
      <c r="F11886">
        <v>2</v>
      </c>
      <c r="G11886">
        <v>306011</v>
      </c>
      <c r="H11886">
        <v>0.40281</v>
      </c>
      <c r="I11886">
        <v>0.34355000000000002</v>
      </c>
    </row>
    <row r="11887" spans="1:9" x14ac:dyDescent="0.2">
      <c r="A11887">
        <v>5928</v>
      </c>
      <c r="B11887">
        <v>1</v>
      </c>
      <c r="C11887">
        <v>33116749</v>
      </c>
      <c r="D11887">
        <v>33151812</v>
      </c>
      <c r="E11887">
        <v>72</v>
      </c>
      <c r="F11887">
        <v>4</v>
      </c>
      <c r="G11887">
        <v>306011</v>
      </c>
      <c r="H11887">
        <v>0.40261000000000002</v>
      </c>
      <c r="I11887">
        <v>0.34361999999999998</v>
      </c>
    </row>
    <row r="11888" spans="1:9" x14ac:dyDescent="0.2">
      <c r="A11888">
        <v>6819</v>
      </c>
      <c r="B11888">
        <v>2</v>
      </c>
      <c r="C11888">
        <v>108905095</v>
      </c>
      <c r="D11888">
        <v>108926371</v>
      </c>
      <c r="E11888">
        <v>57</v>
      </c>
      <c r="F11888">
        <v>12</v>
      </c>
      <c r="G11888">
        <v>306011</v>
      </c>
      <c r="H11888">
        <v>0.40255999999999997</v>
      </c>
      <c r="I11888">
        <v>0.34364</v>
      </c>
    </row>
    <row r="11889" spans="1:9" x14ac:dyDescent="0.2">
      <c r="A11889">
        <v>55771</v>
      </c>
      <c r="B11889">
        <v>17</v>
      </c>
      <c r="C11889">
        <v>57232860</v>
      </c>
      <c r="D11889">
        <v>57284070</v>
      </c>
      <c r="E11889">
        <v>83</v>
      </c>
      <c r="F11889">
        <v>11</v>
      </c>
      <c r="G11889">
        <v>306011</v>
      </c>
      <c r="H11889">
        <v>0.40255000000000002</v>
      </c>
      <c r="I11889">
        <v>0.34364</v>
      </c>
    </row>
    <row r="11890" spans="1:9" x14ac:dyDescent="0.2">
      <c r="A11890">
        <v>5083</v>
      </c>
      <c r="B11890">
        <v>14</v>
      </c>
      <c r="C11890">
        <v>37126773</v>
      </c>
      <c r="D11890">
        <v>37147012</v>
      </c>
      <c r="E11890">
        <v>67</v>
      </c>
      <c r="F11890">
        <v>12</v>
      </c>
      <c r="G11890">
        <v>306011</v>
      </c>
      <c r="H11890">
        <v>0.40249000000000001</v>
      </c>
      <c r="I11890">
        <v>0.34366000000000002</v>
      </c>
    </row>
    <row r="11891" spans="1:9" x14ac:dyDescent="0.2">
      <c r="A11891">
        <v>10052923</v>
      </c>
      <c r="B11891" t="s">
        <v>94</v>
      </c>
      <c r="C11891">
        <v>34254971</v>
      </c>
      <c r="D11891">
        <v>34393902</v>
      </c>
      <c r="E11891">
        <v>275</v>
      </c>
      <c r="F11891">
        <v>16</v>
      </c>
      <c r="G11891">
        <v>306011</v>
      </c>
      <c r="H11891">
        <v>0.40203</v>
      </c>
      <c r="I11891">
        <v>0.34383000000000002</v>
      </c>
    </row>
    <row r="11892" spans="1:9" x14ac:dyDescent="0.2">
      <c r="A11892">
        <v>25839</v>
      </c>
      <c r="B11892">
        <v>16</v>
      </c>
      <c r="C11892">
        <v>70514472</v>
      </c>
      <c r="D11892">
        <v>70557457</v>
      </c>
      <c r="E11892">
        <v>51</v>
      </c>
      <c r="F11892">
        <v>8</v>
      </c>
      <c r="G11892">
        <v>306011</v>
      </c>
      <c r="H11892">
        <v>0.40204000000000001</v>
      </c>
      <c r="I11892">
        <v>0.34383000000000002</v>
      </c>
    </row>
    <row r="11893" spans="1:9" x14ac:dyDescent="0.2">
      <c r="A11893">
        <v>506</v>
      </c>
      <c r="B11893">
        <v>12</v>
      </c>
      <c r="C11893">
        <v>57031959</v>
      </c>
      <c r="D11893">
        <v>57039852</v>
      </c>
      <c r="E11893">
        <v>9</v>
      </c>
      <c r="F11893">
        <v>2</v>
      </c>
      <c r="G11893">
        <v>306011</v>
      </c>
      <c r="H11893">
        <v>0.40190999999999999</v>
      </c>
      <c r="I11893">
        <v>0.34388000000000002</v>
      </c>
    </row>
    <row r="11894" spans="1:9" x14ac:dyDescent="0.2">
      <c r="A11894">
        <v>3788</v>
      </c>
      <c r="B11894">
        <v>8</v>
      </c>
      <c r="C11894">
        <v>99439250</v>
      </c>
      <c r="D11894">
        <v>99443025</v>
      </c>
      <c r="E11894">
        <v>1</v>
      </c>
      <c r="F11894">
        <v>1</v>
      </c>
      <c r="G11894">
        <v>306011</v>
      </c>
      <c r="H11894">
        <v>0.40183999999999997</v>
      </c>
      <c r="I11894">
        <v>0.34389999999999998</v>
      </c>
    </row>
    <row r="11895" spans="1:9" x14ac:dyDescent="0.2">
      <c r="A11895">
        <v>6878</v>
      </c>
      <c r="B11895">
        <v>7</v>
      </c>
      <c r="C11895">
        <v>99704693</v>
      </c>
      <c r="D11895">
        <v>99717481</v>
      </c>
      <c r="E11895">
        <v>19</v>
      </c>
      <c r="F11895">
        <v>5</v>
      </c>
      <c r="G11895">
        <v>306011</v>
      </c>
      <c r="H11895">
        <v>0.40146999999999999</v>
      </c>
      <c r="I11895">
        <v>0.34404000000000001</v>
      </c>
    </row>
    <row r="11896" spans="1:9" x14ac:dyDescent="0.2">
      <c r="A11896">
        <v>401040</v>
      </c>
      <c r="B11896">
        <v>2</v>
      </c>
      <c r="C11896">
        <v>240499995</v>
      </c>
      <c r="D11896">
        <v>240507788</v>
      </c>
      <c r="E11896">
        <v>40</v>
      </c>
      <c r="F11896">
        <v>8</v>
      </c>
      <c r="G11896">
        <v>306011</v>
      </c>
      <c r="H11896">
        <v>0.40139000000000002</v>
      </c>
      <c r="I11896">
        <v>0.34406999999999999</v>
      </c>
    </row>
    <row r="11897" spans="1:9" x14ac:dyDescent="0.2">
      <c r="A11897">
        <v>10192820</v>
      </c>
      <c r="B11897" t="s">
        <v>98</v>
      </c>
      <c r="C11897">
        <v>29760114</v>
      </c>
      <c r="D11897">
        <v>29782218</v>
      </c>
      <c r="E11897">
        <v>75</v>
      </c>
      <c r="F11897">
        <v>8</v>
      </c>
      <c r="G11897">
        <v>306011</v>
      </c>
      <c r="H11897">
        <v>0.40134999999999998</v>
      </c>
      <c r="I11897">
        <v>0.34408</v>
      </c>
    </row>
    <row r="11898" spans="1:9" x14ac:dyDescent="0.2">
      <c r="A11898">
        <v>83895</v>
      </c>
      <c r="B11898">
        <v>17</v>
      </c>
      <c r="C11898">
        <v>39182278</v>
      </c>
      <c r="D11898">
        <v>39183454</v>
      </c>
      <c r="E11898">
        <v>5</v>
      </c>
      <c r="F11898">
        <v>3</v>
      </c>
      <c r="G11898">
        <v>306011</v>
      </c>
      <c r="H11898">
        <v>0.40132000000000001</v>
      </c>
      <c r="I11898">
        <v>0.34409000000000001</v>
      </c>
    </row>
    <row r="11899" spans="1:9" x14ac:dyDescent="0.2">
      <c r="A11899">
        <v>140625</v>
      </c>
      <c r="B11899">
        <v>1</v>
      </c>
      <c r="C11899">
        <v>2938046</v>
      </c>
      <c r="D11899">
        <v>2939467</v>
      </c>
      <c r="E11899">
        <v>2</v>
      </c>
      <c r="F11899">
        <v>1</v>
      </c>
      <c r="G11899">
        <v>306011</v>
      </c>
      <c r="H11899">
        <v>0.40103</v>
      </c>
      <c r="I11899">
        <v>0.34420000000000001</v>
      </c>
    </row>
    <row r="11900" spans="1:9" x14ac:dyDescent="0.2">
      <c r="A11900">
        <v>5143</v>
      </c>
      <c r="B11900">
        <v>19</v>
      </c>
      <c r="C11900">
        <v>18318771</v>
      </c>
      <c r="D11900">
        <v>18359010</v>
      </c>
      <c r="E11900">
        <v>99</v>
      </c>
      <c r="F11900">
        <v>12</v>
      </c>
      <c r="G11900">
        <v>306011</v>
      </c>
      <c r="H11900">
        <v>0.40088000000000001</v>
      </c>
      <c r="I11900">
        <v>0.34425</v>
      </c>
    </row>
    <row r="11901" spans="1:9" x14ac:dyDescent="0.2">
      <c r="A11901">
        <v>6496</v>
      </c>
      <c r="B11901">
        <v>2</v>
      </c>
      <c r="C11901">
        <v>45169037</v>
      </c>
      <c r="D11901">
        <v>45173216</v>
      </c>
      <c r="E11901">
        <v>15</v>
      </c>
      <c r="F11901">
        <v>5</v>
      </c>
      <c r="G11901">
        <v>306011</v>
      </c>
      <c r="H11901">
        <v>0.40079999999999999</v>
      </c>
      <c r="I11901">
        <v>0.34427999999999997</v>
      </c>
    </row>
    <row r="11902" spans="1:9" x14ac:dyDescent="0.2">
      <c r="A11902">
        <v>9411</v>
      </c>
      <c r="B11902">
        <v>1</v>
      </c>
      <c r="C11902">
        <v>94634463</v>
      </c>
      <c r="D11902">
        <v>94713251</v>
      </c>
      <c r="E11902">
        <v>127</v>
      </c>
      <c r="F11902">
        <v>24</v>
      </c>
      <c r="G11902">
        <v>306011</v>
      </c>
      <c r="H11902">
        <v>0.40078000000000003</v>
      </c>
      <c r="I11902">
        <v>0.34428999999999998</v>
      </c>
    </row>
    <row r="11903" spans="1:9" x14ac:dyDescent="0.2">
      <c r="A11903">
        <v>58160</v>
      </c>
      <c r="B11903">
        <v>7</v>
      </c>
      <c r="C11903">
        <v>102613884</v>
      </c>
      <c r="D11903">
        <v>102619114</v>
      </c>
      <c r="E11903">
        <v>10</v>
      </c>
      <c r="F11903">
        <v>4</v>
      </c>
      <c r="G11903">
        <v>306011</v>
      </c>
      <c r="H11903">
        <v>0.40075</v>
      </c>
      <c r="I11903">
        <v>0.34429999999999999</v>
      </c>
    </row>
    <row r="11904" spans="1:9" x14ac:dyDescent="0.2">
      <c r="A11904">
        <v>93129</v>
      </c>
      <c r="B11904">
        <v>16</v>
      </c>
      <c r="C11904">
        <v>30960405</v>
      </c>
      <c r="D11904">
        <v>30966259</v>
      </c>
      <c r="E11904">
        <v>2</v>
      </c>
      <c r="F11904">
        <v>1</v>
      </c>
      <c r="G11904">
        <v>306011</v>
      </c>
      <c r="H11904">
        <v>0.39973999999999998</v>
      </c>
      <c r="I11904">
        <v>0.34466999999999998</v>
      </c>
    </row>
    <row r="11905" spans="1:9" x14ac:dyDescent="0.2">
      <c r="A11905">
        <v>11338</v>
      </c>
      <c r="B11905">
        <v>19</v>
      </c>
      <c r="C11905">
        <v>56165416</v>
      </c>
      <c r="D11905">
        <v>56186082</v>
      </c>
      <c r="E11905">
        <v>50</v>
      </c>
      <c r="F11905">
        <v>9</v>
      </c>
      <c r="G11905">
        <v>306011</v>
      </c>
      <c r="H11905">
        <v>0.39955000000000002</v>
      </c>
      <c r="I11905">
        <v>0.34473999999999999</v>
      </c>
    </row>
    <row r="11906" spans="1:9" x14ac:dyDescent="0.2">
      <c r="A11906">
        <v>6623</v>
      </c>
      <c r="B11906">
        <v>10</v>
      </c>
      <c r="C11906">
        <v>88717504</v>
      </c>
      <c r="D11906">
        <v>88723017</v>
      </c>
      <c r="E11906">
        <v>22</v>
      </c>
      <c r="F11906">
        <v>5</v>
      </c>
      <c r="G11906">
        <v>306011</v>
      </c>
      <c r="H11906">
        <v>0.39937</v>
      </c>
      <c r="I11906">
        <v>0.34481000000000001</v>
      </c>
    </row>
    <row r="11907" spans="1:9" x14ac:dyDescent="0.2">
      <c r="A11907">
        <v>201895</v>
      </c>
      <c r="B11907">
        <v>4</v>
      </c>
      <c r="C11907">
        <v>39548917</v>
      </c>
      <c r="D11907">
        <v>39640481</v>
      </c>
      <c r="E11907">
        <v>206</v>
      </c>
      <c r="F11907">
        <v>26</v>
      </c>
      <c r="G11907">
        <v>306011</v>
      </c>
      <c r="H11907">
        <v>0.39926</v>
      </c>
      <c r="I11907">
        <v>0.34484999999999999</v>
      </c>
    </row>
    <row r="11908" spans="1:9" x14ac:dyDescent="0.2">
      <c r="A11908">
        <v>493901</v>
      </c>
      <c r="B11908">
        <v>14</v>
      </c>
      <c r="C11908">
        <v>21058239</v>
      </c>
      <c r="D11908">
        <v>21059532</v>
      </c>
      <c r="E11908">
        <v>7</v>
      </c>
      <c r="F11908">
        <v>3</v>
      </c>
      <c r="G11908">
        <v>306011</v>
      </c>
      <c r="H11908">
        <v>0.39911999999999997</v>
      </c>
      <c r="I11908">
        <v>0.34489999999999998</v>
      </c>
    </row>
    <row r="11909" spans="1:9" x14ac:dyDescent="0.2">
      <c r="A11909">
        <v>729059</v>
      </c>
      <c r="B11909">
        <v>1</v>
      </c>
      <c r="C11909">
        <v>23337327</v>
      </c>
      <c r="D11909">
        <v>23342343</v>
      </c>
      <c r="E11909">
        <v>9</v>
      </c>
      <c r="F11909">
        <v>3</v>
      </c>
      <c r="G11909">
        <v>306011</v>
      </c>
      <c r="H11909">
        <v>0.39909</v>
      </c>
      <c r="I11909">
        <v>0.34490999999999999</v>
      </c>
    </row>
    <row r="11910" spans="1:9" x14ac:dyDescent="0.2">
      <c r="A11910">
        <v>257364</v>
      </c>
      <c r="B11910">
        <v>15</v>
      </c>
      <c r="C11910">
        <v>75941348</v>
      </c>
      <c r="D11910">
        <v>75950968</v>
      </c>
      <c r="E11910">
        <v>11</v>
      </c>
      <c r="F11910">
        <v>3</v>
      </c>
      <c r="G11910">
        <v>306011</v>
      </c>
      <c r="H11910">
        <v>0.39896999999999999</v>
      </c>
      <c r="I11910">
        <v>0.34495999999999999</v>
      </c>
    </row>
    <row r="11911" spans="1:9" x14ac:dyDescent="0.2">
      <c r="A11911">
        <v>4360</v>
      </c>
      <c r="B11911">
        <v>10</v>
      </c>
      <c r="C11911">
        <v>18098332</v>
      </c>
      <c r="D11911">
        <v>18200091</v>
      </c>
      <c r="E11911">
        <v>10</v>
      </c>
      <c r="F11911">
        <v>5</v>
      </c>
      <c r="G11911">
        <v>306011</v>
      </c>
      <c r="H11911">
        <v>0.39872999999999997</v>
      </c>
      <c r="I11911">
        <v>0.34505000000000002</v>
      </c>
    </row>
    <row r="11912" spans="1:9" x14ac:dyDescent="0.2">
      <c r="A11912">
        <v>123970</v>
      </c>
      <c r="B11912">
        <v>16</v>
      </c>
      <c r="C11912">
        <v>49407808</v>
      </c>
      <c r="D11912">
        <v>49433321</v>
      </c>
      <c r="E11912">
        <v>74</v>
      </c>
      <c r="F11912">
        <v>9</v>
      </c>
      <c r="G11912">
        <v>306011</v>
      </c>
      <c r="H11912">
        <v>0.39787</v>
      </c>
      <c r="I11912">
        <v>0.34536</v>
      </c>
    </row>
    <row r="11913" spans="1:9" x14ac:dyDescent="0.2">
      <c r="A11913">
        <v>55742</v>
      </c>
      <c r="B11913">
        <v>11</v>
      </c>
      <c r="C11913">
        <v>12397988</v>
      </c>
      <c r="D11913">
        <v>12556903</v>
      </c>
      <c r="E11913">
        <v>476</v>
      </c>
      <c r="F11913">
        <v>68</v>
      </c>
      <c r="G11913">
        <v>306011</v>
      </c>
      <c r="H11913">
        <v>0.39761000000000002</v>
      </c>
      <c r="I11913">
        <v>0.34545999999999999</v>
      </c>
    </row>
    <row r="11914" spans="1:9" x14ac:dyDescent="0.2">
      <c r="A11914">
        <v>5298</v>
      </c>
      <c r="B11914">
        <v>1</v>
      </c>
      <c r="C11914">
        <v>151264273</v>
      </c>
      <c r="D11914">
        <v>151300191</v>
      </c>
      <c r="E11914">
        <v>31</v>
      </c>
      <c r="F11914">
        <v>6</v>
      </c>
      <c r="G11914">
        <v>306011</v>
      </c>
      <c r="H11914">
        <v>0.39716000000000001</v>
      </c>
      <c r="I11914">
        <v>0.34562999999999999</v>
      </c>
    </row>
    <row r="11915" spans="1:9" x14ac:dyDescent="0.2">
      <c r="A11915">
        <v>79924</v>
      </c>
      <c r="B11915">
        <v>22</v>
      </c>
      <c r="C11915">
        <v>50919985</v>
      </c>
      <c r="D11915">
        <v>50924866</v>
      </c>
      <c r="E11915">
        <v>10</v>
      </c>
      <c r="F11915">
        <v>5</v>
      </c>
      <c r="G11915">
        <v>306011</v>
      </c>
      <c r="H11915">
        <v>0.39694000000000002</v>
      </c>
      <c r="I11915">
        <v>0.34571000000000002</v>
      </c>
    </row>
    <row r="11916" spans="1:9" x14ac:dyDescent="0.2">
      <c r="A11916">
        <v>10572</v>
      </c>
      <c r="B11916">
        <v>14</v>
      </c>
      <c r="C11916">
        <v>105219470</v>
      </c>
      <c r="D11916">
        <v>105225996</v>
      </c>
      <c r="E11916">
        <v>23</v>
      </c>
      <c r="F11916">
        <v>6</v>
      </c>
      <c r="G11916">
        <v>306011</v>
      </c>
      <c r="H11916">
        <v>0.39673000000000003</v>
      </c>
      <c r="I11916">
        <v>0.34577999999999998</v>
      </c>
    </row>
    <row r="11917" spans="1:9" x14ac:dyDescent="0.2">
      <c r="A11917">
        <v>815</v>
      </c>
      <c r="B11917">
        <v>5</v>
      </c>
      <c r="C11917">
        <v>149599054</v>
      </c>
      <c r="D11917">
        <v>149669403</v>
      </c>
      <c r="E11917">
        <v>138</v>
      </c>
      <c r="F11917">
        <v>23</v>
      </c>
      <c r="G11917">
        <v>306011</v>
      </c>
      <c r="H11917">
        <v>0.39638000000000001</v>
      </c>
      <c r="I11917">
        <v>0.34591</v>
      </c>
    </row>
    <row r="11918" spans="1:9" x14ac:dyDescent="0.2">
      <c r="A11918">
        <v>22918</v>
      </c>
      <c r="B11918">
        <v>20</v>
      </c>
      <c r="C11918">
        <v>23059993</v>
      </c>
      <c r="D11918">
        <v>23066977</v>
      </c>
      <c r="E11918">
        <v>9</v>
      </c>
      <c r="F11918">
        <v>3</v>
      </c>
      <c r="G11918">
        <v>306011</v>
      </c>
      <c r="H11918">
        <v>0.39639000000000002</v>
      </c>
      <c r="I11918">
        <v>0.34591</v>
      </c>
    </row>
    <row r="11919" spans="1:9" x14ac:dyDescent="0.2">
      <c r="A11919">
        <v>57577</v>
      </c>
      <c r="B11919">
        <v>3</v>
      </c>
      <c r="C11919">
        <v>113682984</v>
      </c>
      <c r="D11919">
        <v>113775460</v>
      </c>
      <c r="E11919">
        <v>114</v>
      </c>
      <c r="F11919">
        <v>17</v>
      </c>
      <c r="G11919">
        <v>306011</v>
      </c>
      <c r="H11919">
        <v>0.39634999999999998</v>
      </c>
      <c r="I11919">
        <v>0.34592000000000001</v>
      </c>
    </row>
    <row r="11920" spans="1:9" x14ac:dyDescent="0.2">
      <c r="A11920">
        <v>8833</v>
      </c>
      <c r="B11920">
        <v>3</v>
      </c>
      <c r="C11920">
        <v>155588325</v>
      </c>
      <c r="D11920">
        <v>155657150</v>
      </c>
      <c r="E11920">
        <v>183</v>
      </c>
      <c r="F11920">
        <v>12</v>
      </c>
      <c r="G11920">
        <v>306011</v>
      </c>
      <c r="H11920">
        <v>0.39599000000000001</v>
      </c>
      <c r="I11920">
        <v>0.34605999999999998</v>
      </c>
    </row>
    <row r="11921" spans="1:9" x14ac:dyDescent="0.2">
      <c r="A11921">
        <v>23621</v>
      </c>
      <c r="B11921">
        <v>11</v>
      </c>
      <c r="C11921">
        <v>117156402</v>
      </c>
      <c r="D11921">
        <v>117186972</v>
      </c>
      <c r="E11921">
        <v>57</v>
      </c>
      <c r="F11921">
        <v>14</v>
      </c>
      <c r="G11921">
        <v>306011</v>
      </c>
      <c r="H11921">
        <v>0.39589999999999997</v>
      </c>
      <c r="I11921">
        <v>0.34609000000000001</v>
      </c>
    </row>
    <row r="11922" spans="1:9" x14ac:dyDescent="0.2">
      <c r="A11922">
        <v>200558</v>
      </c>
      <c r="B11922">
        <v>2</v>
      </c>
      <c r="C11922">
        <v>68694691</v>
      </c>
      <c r="D11922">
        <v>68839361</v>
      </c>
      <c r="E11922">
        <v>403</v>
      </c>
      <c r="F11922">
        <v>14</v>
      </c>
      <c r="G11922">
        <v>306011</v>
      </c>
      <c r="H11922">
        <v>0.39578000000000002</v>
      </c>
      <c r="I11922">
        <v>0.34612999999999999</v>
      </c>
    </row>
    <row r="11923" spans="1:9" x14ac:dyDescent="0.2">
      <c r="A11923">
        <v>10013182</v>
      </c>
      <c r="B11923" t="s">
        <v>97</v>
      </c>
      <c r="C11923">
        <v>75785868</v>
      </c>
      <c r="D11923">
        <v>75834709</v>
      </c>
      <c r="E11923">
        <v>105</v>
      </c>
      <c r="F11923">
        <v>13</v>
      </c>
      <c r="G11923">
        <v>306011</v>
      </c>
      <c r="H11923">
        <v>0.39528999999999997</v>
      </c>
      <c r="I11923">
        <v>0.34631000000000001</v>
      </c>
    </row>
    <row r="11924" spans="1:9" x14ac:dyDescent="0.2">
      <c r="A11924">
        <v>116135</v>
      </c>
      <c r="B11924">
        <v>3</v>
      </c>
      <c r="C11924">
        <v>26664300</v>
      </c>
      <c r="D11924">
        <v>26752267</v>
      </c>
      <c r="E11924">
        <v>208</v>
      </c>
      <c r="F11924">
        <v>28</v>
      </c>
      <c r="G11924">
        <v>306011</v>
      </c>
      <c r="H11924">
        <v>0.39500000000000002</v>
      </c>
      <c r="I11924">
        <v>0.34642000000000001</v>
      </c>
    </row>
    <row r="11925" spans="1:9" x14ac:dyDescent="0.2">
      <c r="A11925">
        <v>255809</v>
      </c>
      <c r="B11925">
        <v>19</v>
      </c>
      <c r="C11925">
        <v>10947304</v>
      </c>
      <c r="D11925">
        <v>10980466</v>
      </c>
      <c r="E11925">
        <v>46</v>
      </c>
      <c r="F11925">
        <v>10</v>
      </c>
      <c r="G11925">
        <v>306011</v>
      </c>
      <c r="H11925">
        <v>0.39450000000000002</v>
      </c>
      <c r="I11925">
        <v>0.34660999999999997</v>
      </c>
    </row>
    <row r="11926" spans="1:9" x14ac:dyDescent="0.2">
      <c r="A11926">
        <v>129607</v>
      </c>
      <c r="B11926">
        <v>2</v>
      </c>
      <c r="C11926">
        <v>6980684</v>
      </c>
      <c r="D11926">
        <v>7006766</v>
      </c>
      <c r="E11926">
        <v>22</v>
      </c>
      <c r="F11926">
        <v>9</v>
      </c>
      <c r="G11926">
        <v>306011</v>
      </c>
      <c r="H11926">
        <v>0.39439000000000002</v>
      </c>
      <c r="I11926">
        <v>0.34665000000000001</v>
      </c>
    </row>
    <row r="11927" spans="1:9" x14ac:dyDescent="0.2">
      <c r="A11927">
        <v>4973</v>
      </c>
      <c r="B11927">
        <v>12</v>
      </c>
      <c r="C11927">
        <v>10310899</v>
      </c>
      <c r="D11927">
        <v>10324790</v>
      </c>
      <c r="E11927">
        <v>57</v>
      </c>
      <c r="F11927">
        <v>8</v>
      </c>
      <c r="G11927">
        <v>306011</v>
      </c>
      <c r="H11927">
        <v>0.39430999999999999</v>
      </c>
      <c r="I11927">
        <v>0.34666999999999998</v>
      </c>
    </row>
    <row r="11928" spans="1:9" x14ac:dyDescent="0.2">
      <c r="A11928">
        <v>57787</v>
      </c>
      <c r="B11928">
        <v>19</v>
      </c>
      <c r="C11928">
        <v>45754516</v>
      </c>
      <c r="D11928">
        <v>45808541</v>
      </c>
      <c r="E11928">
        <v>141</v>
      </c>
      <c r="F11928">
        <v>14</v>
      </c>
      <c r="G11928">
        <v>306011</v>
      </c>
      <c r="H11928">
        <v>0.39384999999999998</v>
      </c>
      <c r="I11928">
        <v>0.34684999999999999</v>
      </c>
    </row>
    <row r="11929" spans="1:9" x14ac:dyDescent="0.2">
      <c r="A11929">
        <v>9076</v>
      </c>
      <c r="B11929">
        <v>3</v>
      </c>
      <c r="C11929">
        <v>190023490</v>
      </c>
      <c r="D11929">
        <v>190040235</v>
      </c>
      <c r="E11929">
        <v>83</v>
      </c>
      <c r="F11929">
        <v>18</v>
      </c>
      <c r="G11929">
        <v>306011</v>
      </c>
      <c r="H11929">
        <v>0.39366000000000001</v>
      </c>
      <c r="I11929">
        <v>0.34692000000000001</v>
      </c>
    </row>
    <row r="11930" spans="1:9" x14ac:dyDescent="0.2">
      <c r="A11930">
        <v>10013089</v>
      </c>
      <c r="B11930" t="s">
        <v>25</v>
      </c>
      <c r="C11930">
        <v>99968870</v>
      </c>
      <c r="D11930">
        <v>99981061</v>
      </c>
      <c r="E11930">
        <v>31</v>
      </c>
      <c r="F11930">
        <v>7</v>
      </c>
      <c r="G11930">
        <v>306011</v>
      </c>
      <c r="H11930">
        <v>0.39304</v>
      </c>
      <c r="I11930">
        <v>0.34715000000000001</v>
      </c>
    </row>
    <row r="11931" spans="1:9" x14ac:dyDescent="0.2">
      <c r="A11931">
        <v>4342</v>
      </c>
      <c r="B11931">
        <v>8</v>
      </c>
      <c r="C11931">
        <v>57025501</v>
      </c>
      <c r="D11931">
        <v>57026541</v>
      </c>
      <c r="E11931">
        <v>2</v>
      </c>
      <c r="F11931">
        <v>1</v>
      </c>
      <c r="G11931">
        <v>306011</v>
      </c>
      <c r="H11931">
        <v>0.39299000000000001</v>
      </c>
      <c r="I11931">
        <v>0.34716000000000002</v>
      </c>
    </row>
    <row r="11932" spans="1:9" x14ac:dyDescent="0.2">
      <c r="A11932">
        <v>8795</v>
      </c>
      <c r="B11932">
        <v>8</v>
      </c>
      <c r="C11932">
        <v>22877646</v>
      </c>
      <c r="D11932">
        <v>22926700</v>
      </c>
      <c r="E11932">
        <v>157</v>
      </c>
      <c r="F11932">
        <v>28</v>
      </c>
      <c r="G11932">
        <v>306011</v>
      </c>
      <c r="H11932">
        <v>0.39291999999999999</v>
      </c>
      <c r="I11932">
        <v>0.34719</v>
      </c>
    </row>
    <row r="11933" spans="1:9" x14ac:dyDescent="0.2">
      <c r="A11933">
        <v>81873</v>
      </c>
      <c r="B11933">
        <v>9</v>
      </c>
      <c r="C11933">
        <v>127626267</v>
      </c>
      <c r="D11933">
        <v>127640012</v>
      </c>
      <c r="E11933">
        <v>10</v>
      </c>
      <c r="F11933">
        <v>3</v>
      </c>
      <c r="G11933">
        <v>306011</v>
      </c>
      <c r="H11933">
        <v>0.39285999999999999</v>
      </c>
      <c r="I11933">
        <v>0.34721000000000002</v>
      </c>
    </row>
    <row r="11934" spans="1:9" x14ac:dyDescent="0.2">
      <c r="A11934">
        <v>3665</v>
      </c>
      <c r="B11934">
        <v>11</v>
      </c>
      <c r="C11934">
        <v>612555</v>
      </c>
      <c r="D11934">
        <v>615999</v>
      </c>
      <c r="E11934">
        <v>12</v>
      </c>
      <c r="F11934">
        <v>2</v>
      </c>
      <c r="G11934">
        <v>306011</v>
      </c>
      <c r="H11934">
        <v>0.39285999999999999</v>
      </c>
      <c r="I11934">
        <v>0.34721000000000002</v>
      </c>
    </row>
    <row r="11935" spans="1:9" x14ac:dyDescent="0.2">
      <c r="A11935">
        <v>389432</v>
      </c>
      <c r="B11935">
        <v>6</v>
      </c>
      <c r="C11935">
        <v>147829807</v>
      </c>
      <c r="D11935">
        <v>148058677</v>
      </c>
      <c r="E11935">
        <v>950</v>
      </c>
      <c r="F11935">
        <v>63</v>
      </c>
      <c r="G11935">
        <v>306011</v>
      </c>
      <c r="H11935">
        <v>0.39278999999999997</v>
      </c>
      <c r="I11935">
        <v>0.34723999999999999</v>
      </c>
    </row>
    <row r="11936" spans="1:9" x14ac:dyDescent="0.2">
      <c r="A11936">
        <v>9437</v>
      </c>
      <c r="B11936">
        <v>19</v>
      </c>
      <c r="C11936">
        <v>55417504</v>
      </c>
      <c r="D11936">
        <v>55424454</v>
      </c>
      <c r="E11936">
        <v>33</v>
      </c>
      <c r="F11936">
        <v>7</v>
      </c>
      <c r="G11936">
        <v>306011</v>
      </c>
      <c r="H11936">
        <v>0.39262999999999998</v>
      </c>
      <c r="I11936">
        <v>0.3473</v>
      </c>
    </row>
    <row r="11937" spans="1:9" x14ac:dyDescent="0.2">
      <c r="A11937">
        <v>644943</v>
      </c>
      <c r="B11937">
        <v>11</v>
      </c>
      <c r="C11937">
        <v>13030970</v>
      </c>
      <c r="D11937">
        <v>13033653</v>
      </c>
      <c r="E11937">
        <v>5</v>
      </c>
      <c r="F11937">
        <v>2</v>
      </c>
      <c r="G11937">
        <v>306011</v>
      </c>
      <c r="H11937">
        <v>0.39255000000000001</v>
      </c>
      <c r="I11937">
        <v>0.34732000000000002</v>
      </c>
    </row>
    <row r="11938" spans="1:9" x14ac:dyDescent="0.2">
      <c r="A11938">
        <v>284353</v>
      </c>
      <c r="B11938">
        <v>19</v>
      </c>
      <c r="C11938">
        <v>45653008</v>
      </c>
      <c r="D11938">
        <v>45663408</v>
      </c>
      <c r="E11938">
        <v>24</v>
      </c>
      <c r="F11938">
        <v>9</v>
      </c>
      <c r="G11938">
        <v>306011</v>
      </c>
      <c r="H11938">
        <v>0.39227000000000001</v>
      </c>
      <c r="I11938">
        <v>0.34743000000000002</v>
      </c>
    </row>
    <row r="11939" spans="1:9" x14ac:dyDescent="0.2">
      <c r="A11939">
        <v>158131</v>
      </c>
      <c r="B11939">
        <v>9</v>
      </c>
      <c r="C11939">
        <v>125377017</v>
      </c>
      <c r="D11939">
        <v>125377961</v>
      </c>
      <c r="E11939">
        <v>3</v>
      </c>
      <c r="F11939">
        <v>2</v>
      </c>
      <c r="G11939">
        <v>306011</v>
      </c>
      <c r="H11939">
        <v>0.39145000000000002</v>
      </c>
      <c r="I11939">
        <v>0.34772999999999998</v>
      </c>
    </row>
    <row r="11940" spans="1:9" x14ac:dyDescent="0.2">
      <c r="A11940">
        <v>4086</v>
      </c>
      <c r="B11940">
        <v>4</v>
      </c>
      <c r="C11940">
        <v>146402951</v>
      </c>
      <c r="D11940">
        <v>146480328</v>
      </c>
      <c r="E11940">
        <v>89</v>
      </c>
      <c r="F11940">
        <v>11</v>
      </c>
      <c r="G11940">
        <v>306011</v>
      </c>
      <c r="H11940">
        <v>0.39141999999999999</v>
      </c>
      <c r="I11940">
        <v>0.34773999999999999</v>
      </c>
    </row>
    <row r="11941" spans="1:9" x14ac:dyDescent="0.2">
      <c r="A11941">
        <v>94015</v>
      </c>
      <c r="B11941">
        <v>17</v>
      </c>
      <c r="C11941">
        <v>72209696</v>
      </c>
      <c r="D11941">
        <v>72258159</v>
      </c>
      <c r="E11941">
        <v>137</v>
      </c>
      <c r="F11941">
        <v>16</v>
      </c>
      <c r="G11941">
        <v>306011</v>
      </c>
      <c r="H11941">
        <v>0.39112000000000002</v>
      </c>
      <c r="I11941">
        <v>0.34786</v>
      </c>
    </row>
    <row r="11942" spans="1:9" x14ac:dyDescent="0.2">
      <c r="A11942">
        <v>10052806</v>
      </c>
      <c r="B11942" t="s">
        <v>121</v>
      </c>
      <c r="C11942">
        <v>24683143</v>
      </c>
      <c r="D11942">
        <v>24701576</v>
      </c>
      <c r="E11942">
        <v>25</v>
      </c>
      <c r="F11942">
        <v>8</v>
      </c>
      <c r="G11942">
        <v>306011</v>
      </c>
      <c r="H11942">
        <v>0.39088000000000001</v>
      </c>
      <c r="I11942">
        <v>0.34794000000000003</v>
      </c>
    </row>
    <row r="11943" spans="1:9" x14ac:dyDescent="0.2">
      <c r="A11943">
        <v>54583</v>
      </c>
      <c r="B11943">
        <v>1</v>
      </c>
      <c r="C11943">
        <v>231499497</v>
      </c>
      <c r="D11943">
        <v>231560790</v>
      </c>
      <c r="E11943">
        <v>261</v>
      </c>
      <c r="F11943">
        <v>7</v>
      </c>
      <c r="G11943">
        <v>306011</v>
      </c>
      <c r="H11943">
        <v>0.39062999999999998</v>
      </c>
      <c r="I11943">
        <v>0.34804000000000002</v>
      </c>
    </row>
    <row r="11944" spans="1:9" x14ac:dyDescent="0.2">
      <c r="A11944">
        <v>5797</v>
      </c>
      <c r="B11944">
        <v>18</v>
      </c>
      <c r="C11944">
        <v>7567314</v>
      </c>
      <c r="D11944">
        <v>8406859</v>
      </c>
      <c r="E11944">
        <v>2340</v>
      </c>
      <c r="F11944">
        <v>147</v>
      </c>
      <c r="G11944">
        <v>306011</v>
      </c>
      <c r="H11944">
        <v>0.39038</v>
      </c>
      <c r="I11944">
        <v>0.34813</v>
      </c>
    </row>
    <row r="11945" spans="1:9" x14ac:dyDescent="0.2">
      <c r="A11945">
        <v>51802</v>
      </c>
      <c r="B11945">
        <v>4</v>
      </c>
      <c r="C11945">
        <v>156750881</v>
      </c>
      <c r="D11945">
        <v>156787425</v>
      </c>
      <c r="E11945">
        <v>116</v>
      </c>
      <c r="F11945">
        <v>14</v>
      </c>
      <c r="G11945">
        <v>306011</v>
      </c>
      <c r="H11945">
        <v>0.39024999999999999</v>
      </c>
      <c r="I11945">
        <v>0.34817999999999999</v>
      </c>
    </row>
    <row r="11946" spans="1:9" x14ac:dyDescent="0.2">
      <c r="A11946">
        <v>57713</v>
      </c>
      <c r="B11946">
        <v>10</v>
      </c>
      <c r="C11946">
        <v>7200586</v>
      </c>
      <c r="D11946">
        <v>7453448</v>
      </c>
      <c r="E11946">
        <v>907</v>
      </c>
      <c r="F11946">
        <v>70</v>
      </c>
      <c r="G11946">
        <v>306011</v>
      </c>
      <c r="H11946">
        <v>0.39023000000000002</v>
      </c>
      <c r="I11946">
        <v>0.34817999999999999</v>
      </c>
    </row>
    <row r="11947" spans="1:9" x14ac:dyDescent="0.2">
      <c r="A11947">
        <v>654790</v>
      </c>
      <c r="B11947">
        <v>1</v>
      </c>
      <c r="C11947">
        <v>161228517</v>
      </c>
      <c r="D11947">
        <v>161255240</v>
      </c>
      <c r="E11947">
        <v>91</v>
      </c>
      <c r="F11947">
        <v>15</v>
      </c>
      <c r="G11947">
        <v>306011</v>
      </c>
      <c r="H11947">
        <v>0.39001000000000002</v>
      </c>
      <c r="I11947">
        <v>0.34826000000000001</v>
      </c>
    </row>
    <row r="11948" spans="1:9" x14ac:dyDescent="0.2">
      <c r="A11948">
        <v>284339</v>
      </c>
      <c r="B11948">
        <v>19</v>
      </c>
      <c r="C11948">
        <v>42817477</v>
      </c>
      <c r="D11948">
        <v>42829214</v>
      </c>
      <c r="E11948">
        <v>11</v>
      </c>
      <c r="F11948">
        <v>3</v>
      </c>
      <c r="G11948">
        <v>306011</v>
      </c>
      <c r="H11948">
        <v>0.38995000000000002</v>
      </c>
      <c r="I11948">
        <v>0.34828999999999999</v>
      </c>
    </row>
    <row r="11949" spans="1:9" x14ac:dyDescent="0.2">
      <c r="A11949">
        <v>391013</v>
      </c>
      <c r="B11949">
        <v>1</v>
      </c>
      <c r="C11949">
        <v>20490484</v>
      </c>
      <c r="D11949">
        <v>20501687</v>
      </c>
      <c r="E11949">
        <v>36</v>
      </c>
      <c r="F11949">
        <v>8</v>
      </c>
      <c r="G11949">
        <v>306011</v>
      </c>
      <c r="H11949">
        <v>0.38930999999999999</v>
      </c>
      <c r="I11949">
        <v>0.34852</v>
      </c>
    </row>
    <row r="11950" spans="1:9" x14ac:dyDescent="0.2">
      <c r="A11950">
        <v>85364</v>
      </c>
      <c r="B11950">
        <v>20</v>
      </c>
      <c r="C11950">
        <v>278204</v>
      </c>
      <c r="D11950">
        <v>280965</v>
      </c>
      <c r="E11950">
        <v>4</v>
      </c>
      <c r="F11950">
        <v>2</v>
      </c>
      <c r="G11950">
        <v>306011</v>
      </c>
      <c r="H11950">
        <v>0.38901999999999998</v>
      </c>
      <c r="I11950">
        <v>0.34863</v>
      </c>
    </row>
    <row r="11951" spans="1:9" x14ac:dyDescent="0.2">
      <c r="A11951">
        <v>23017</v>
      </c>
      <c r="B11951">
        <v>12</v>
      </c>
      <c r="C11951">
        <v>50260679</v>
      </c>
      <c r="D11951">
        <v>50297760</v>
      </c>
      <c r="E11951">
        <v>107</v>
      </c>
      <c r="F11951">
        <v>22</v>
      </c>
      <c r="G11951">
        <v>306011</v>
      </c>
      <c r="H11951">
        <v>0.38861000000000001</v>
      </c>
      <c r="I11951">
        <v>0.34877999999999998</v>
      </c>
    </row>
    <row r="11952" spans="1:9" x14ac:dyDescent="0.2">
      <c r="A11952">
        <v>91949</v>
      </c>
      <c r="B11952">
        <v>16</v>
      </c>
      <c r="C11952">
        <v>23399814</v>
      </c>
      <c r="D11952">
        <v>23464583</v>
      </c>
      <c r="E11952">
        <v>95</v>
      </c>
      <c r="F11952">
        <v>9</v>
      </c>
      <c r="G11952">
        <v>306011</v>
      </c>
      <c r="H11952">
        <v>0.38855000000000001</v>
      </c>
      <c r="I11952">
        <v>0.34881000000000001</v>
      </c>
    </row>
    <row r="11953" spans="1:9" x14ac:dyDescent="0.2">
      <c r="A11953">
        <v>25907</v>
      </c>
      <c r="B11953">
        <v>3</v>
      </c>
      <c r="C11953">
        <v>45265956</v>
      </c>
      <c r="D11953">
        <v>45267814</v>
      </c>
      <c r="E11953">
        <v>3</v>
      </c>
      <c r="F11953">
        <v>2</v>
      </c>
      <c r="G11953">
        <v>306011</v>
      </c>
      <c r="H11953">
        <v>0.38843</v>
      </c>
      <c r="I11953">
        <v>0.34884999999999999</v>
      </c>
    </row>
    <row r="11954" spans="1:9" x14ac:dyDescent="0.2">
      <c r="A11954">
        <v>23493</v>
      </c>
      <c r="B11954">
        <v>6</v>
      </c>
      <c r="C11954">
        <v>126066211</v>
      </c>
      <c r="D11954">
        <v>126082415</v>
      </c>
      <c r="E11954">
        <v>28</v>
      </c>
      <c r="F11954">
        <v>4</v>
      </c>
      <c r="G11954">
        <v>306011</v>
      </c>
      <c r="H11954">
        <v>0.38841999999999999</v>
      </c>
      <c r="I11954">
        <v>0.34884999999999999</v>
      </c>
    </row>
    <row r="11955" spans="1:9" x14ac:dyDescent="0.2">
      <c r="A11955">
        <v>51241</v>
      </c>
      <c r="B11955">
        <v>14</v>
      </c>
      <c r="C11955">
        <v>70791798</v>
      </c>
      <c r="D11955">
        <v>70826448</v>
      </c>
      <c r="E11955">
        <v>115</v>
      </c>
      <c r="F11955">
        <v>16</v>
      </c>
      <c r="G11955">
        <v>306011</v>
      </c>
      <c r="H11955">
        <v>0.38784999999999997</v>
      </c>
      <c r="I11955">
        <v>0.34905999999999998</v>
      </c>
    </row>
    <row r="11956" spans="1:9" x14ac:dyDescent="0.2">
      <c r="A11956">
        <v>196883</v>
      </c>
      <c r="B11956">
        <v>14</v>
      </c>
      <c r="C11956">
        <v>24787555</v>
      </c>
      <c r="D11956">
        <v>24804277</v>
      </c>
      <c r="E11956">
        <v>51</v>
      </c>
      <c r="F11956">
        <v>12</v>
      </c>
      <c r="G11956">
        <v>306011</v>
      </c>
      <c r="H11956">
        <v>0.38775999999999999</v>
      </c>
      <c r="I11956">
        <v>0.34910000000000002</v>
      </c>
    </row>
    <row r="11957" spans="1:9" x14ac:dyDescent="0.2">
      <c r="A11957">
        <v>729756</v>
      </c>
      <c r="B11957">
        <v>3</v>
      </c>
      <c r="C11957">
        <v>46852688</v>
      </c>
      <c r="D11957">
        <v>46854048</v>
      </c>
      <c r="E11957">
        <v>1</v>
      </c>
      <c r="F11957">
        <v>1</v>
      </c>
      <c r="G11957">
        <v>306011</v>
      </c>
      <c r="H11957">
        <v>0.38747999999999999</v>
      </c>
      <c r="I11957">
        <v>0.34920000000000001</v>
      </c>
    </row>
    <row r="11958" spans="1:9" x14ac:dyDescent="0.2">
      <c r="A11958">
        <v>8930</v>
      </c>
      <c r="B11958">
        <v>3</v>
      </c>
      <c r="C11958">
        <v>129149787</v>
      </c>
      <c r="D11958">
        <v>129159022</v>
      </c>
      <c r="E11958">
        <v>18</v>
      </c>
      <c r="F11958">
        <v>3</v>
      </c>
      <c r="G11958">
        <v>306011</v>
      </c>
      <c r="H11958">
        <v>0.38746000000000003</v>
      </c>
      <c r="I11958">
        <v>0.34921000000000002</v>
      </c>
    </row>
    <row r="11959" spans="1:9" x14ac:dyDescent="0.2">
      <c r="A11959">
        <v>10207</v>
      </c>
      <c r="B11959">
        <v>1</v>
      </c>
      <c r="C11959">
        <v>62208149</v>
      </c>
      <c r="D11959">
        <v>62629592</v>
      </c>
      <c r="E11959">
        <v>1253</v>
      </c>
      <c r="F11959">
        <v>97</v>
      </c>
      <c r="G11959">
        <v>306011</v>
      </c>
      <c r="H11959">
        <v>0.38736999999999999</v>
      </c>
      <c r="I11959">
        <v>0.34923999999999999</v>
      </c>
    </row>
    <row r="11960" spans="1:9" x14ac:dyDescent="0.2">
      <c r="A11960">
        <v>57486</v>
      </c>
      <c r="B11960">
        <v>5</v>
      </c>
      <c r="C11960">
        <v>65018023</v>
      </c>
      <c r="D11960">
        <v>65125111</v>
      </c>
      <c r="E11960">
        <v>296</v>
      </c>
      <c r="F11960">
        <v>25</v>
      </c>
      <c r="G11960">
        <v>306011</v>
      </c>
      <c r="H11960">
        <v>0.38732</v>
      </c>
      <c r="I11960">
        <v>0.34926000000000001</v>
      </c>
    </row>
    <row r="11961" spans="1:9" x14ac:dyDescent="0.2">
      <c r="A11961">
        <v>9020</v>
      </c>
      <c r="B11961">
        <v>17</v>
      </c>
      <c r="C11961">
        <v>43340488</v>
      </c>
      <c r="D11961">
        <v>43394414</v>
      </c>
      <c r="E11961">
        <v>97</v>
      </c>
      <c r="F11961">
        <v>14</v>
      </c>
      <c r="G11961">
        <v>306011</v>
      </c>
      <c r="H11961">
        <v>0.38729999999999998</v>
      </c>
      <c r="I11961">
        <v>0.34927000000000002</v>
      </c>
    </row>
    <row r="11962" spans="1:9" x14ac:dyDescent="0.2">
      <c r="A11962">
        <v>146556</v>
      </c>
      <c r="B11962">
        <v>16</v>
      </c>
      <c r="C11962">
        <v>5092925</v>
      </c>
      <c r="D11962">
        <v>5116146</v>
      </c>
      <c r="E11962">
        <v>64</v>
      </c>
      <c r="F11962">
        <v>15</v>
      </c>
      <c r="G11962">
        <v>306011</v>
      </c>
      <c r="H11962">
        <v>0.38708999999999999</v>
      </c>
      <c r="I11962">
        <v>0.34933999999999998</v>
      </c>
    </row>
    <row r="11963" spans="1:9" x14ac:dyDescent="0.2">
      <c r="A11963">
        <v>20</v>
      </c>
      <c r="B11963">
        <v>9</v>
      </c>
      <c r="C11963">
        <v>139901686</v>
      </c>
      <c r="D11963">
        <v>139923374</v>
      </c>
      <c r="E11963">
        <v>41</v>
      </c>
      <c r="F11963">
        <v>11</v>
      </c>
      <c r="G11963">
        <v>306011</v>
      </c>
      <c r="H11963">
        <v>0.38690000000000002</v>
      </c>
      <c r="I11963">
        <v>0.34942000000000001</v>
      </c>
    </row>
    <row r="11964" spans="1:9" x14ac:dyDescent="0.2">
      <c r="A11964">
        <v>85415</v>
      </c>
      <c r="B11964">
        <v>19</v>
      </c>
      <c r="C11964">
        <v>33469498</v>
      </c>
      <c r="D11964">
        <v>33555824</v>
      </c>
      <c r="E11964">
        <v>330</v>
      </c>
      <c r="F11964">
        <v>29</v>
      </c>
      <c r="G11964">
        <v>306011</v>
      </c>
      <c r="H11964">
        <v>0.38680999999999999</v>
      </c>
      <c r="I11964">
        <v>0.34944999999999998</v>
      </c>
    </row>
    <row r="11965" spans="1:9" x14ac:dyDescent="0.2">
      <c r="A11965">
        <v>2271</v>
      </c>
      <c r="B11965">
        <v>1</v>
      </c>
      <c r="C11965">
        <v>241660857</v>
      </c>
      <c r="D11965">
        <v>241683085</v>
      </c>
      <c r="E11965">
        <v>36</v>
      </c>
      <c r="F11965">
        <v>9</v>
      </c>
      <c r="G11965">
        <v>306011</v>
      </c>
      <c r="H11965">
        <v>0.38674999999999998</v>
      </c>
      <c r="I11965">
        <v>0.34947</v>
      </c>
    </row>
    <row r="11966" spans="1:9" x14ac:dyDescent="0.2">
      <c r="A11966">
        <v>389170</v>
      </c>
      <c r="B11966">
        <v>3</v>
      </c>
      <c r="C11966">
        <v>156543069</v>
      </c>
      <c r="D11966">
        <v>156763918</v>
      </c>
      <c r="E11966">
        <v>614</v>
      </c>
      <c r="F11966">
        <v>27</v>
      </c>
      <c r="G11966">
        <v>306011</v>
      </c>
      <c r="H11966">
        <v>0.38645000000000002</v>
      </c>
      <c r="I11966">
        <v>0.34958</v>
      </c>
    </row>
    <row r="11967" spans="1:9" x14ac:dyDescent="0.2">
      <c r="A11967">
        <v>1610</v>
      </c>
      <c r="B11967">
        <v>12</v>
      </c>
      <c r="C11967">
        <v>109273806</v>
      </c>
      <c r="D11967">
        <v>109294710</v>
      </c>
      <c r="E11967">
        <v>67</v>
      </c>
      <c r="F11967">
        <v>9</v>
      </c>
      <c r="G11967">
        <v>306011</v>
      </c>
      <c r="H11967">
        <v>0.38632</v>
      </c>
      <c r="I11967">
        <v>0.34963</v>
      </c>
    </row>
    <row r="11968" spans="1:9" x14ac:dyDescent="0.2">
      <c r="A11968">
        <v>11140</v>
      </c>
      <c r="B11968">
        <v>19</v>
      </c>
      <c r="C11968">
        <v>10501809</v>
      </c>
      <c r="D11968">
        <v>10514271</v>
      </c>
      <c r="E11968">
        <v>18</v>
      </c>
      <c r="F11968">
        <v>5</v>
      </c>
      <c r="G11968">
        <v>306011</v>
      </c>
      <c r="H11968">
        <v>0.38584000000000002</v>
      </c>
      <c r="I11968">
        <v>0.34981000000000001</v>
      </c>
    </row>
    <row r="11969" spans="1:9" x14ac:dyDescent="0.2">
      <c r="A11969">
        <v>871</v>
      </c>
      <c r="B11969">
        <v>11</v>
      </c>
      <c r="C11969">
        <v>75273101</v>
      </c>
      <c r="D11969">
        <v>75283849</v>
      </c>
      <c r="E11969">
        <v>33</v>
      </c>
      <c r="F11969">
        <v>4</v>
      </c>
      <c r="G11969">
        <v>306011</v>
      </c>
      <c r="H11969">
        <v>0.38580999999999999</v>
      </c>
      <c r="I11969">
        <v>0.34982000000000002</v>
      </c>
    </row>
    <row r="11970" spans="1:9" x14ac:dyDescent="0.2">
      <c r="A11970">
        <v>1999</v>
      </c>
      <c r="B11970">
        <v>1</v>
      </c>
      <c r="C11970">
        <v>201979647</v>
      </c>
      <c r="D11970">
        <v>201986316</v>
      </c>
      <c r="E11970">
        <v>13</v>
      </c>
      <c r="F11970">
        <v>4</v>
      </c>
      <c r="G11970">
        <v>306011</v>
      </c>
      <c r="H11970">
        <v>0.38571</v>
      </c>
      <c r="I11970">
        <v>0.34984999999999999</v>
      </c>
    </row>
    <row r="11971" spans="1:9" x14ac:dyDescent="0.2">
      <c r="A11971">
        <v>119392</v>
      </c>
      <c r="B11971">
        <v>10</v>
      </c>
      <c r="C11971">
        <v>105880059</v>
      </c>
      <c r="D11971">
        <v>105886143</v>
      </c>
      <c r="E11971">
        <v>17</v>
      </c>
      <c r="F11971">
        <v>3</v>
      </c>
      <c r="G11971">
        <v>306011</v>
      </c>
      <c r="H11971">
        <v>0.38568999999999998</v>
      </c>
      <c r="I11971">
        <v>0.34986</v>
      </c>
    </row>
    <row r="11972" spans="1:9" x14ac:dyDescent="0.2">
      <c r="A11972">
        <v>58490</v>
      </c>
      <c r="B11972">
        <v>20</v>
      </c>
      <c r="C11972">
        <v>36661864</v>
      </c>
      <c r="D11972">
        <v>36756182</v>
      </c>
      <c r="E11972">
        <v>156</v>
      </c>
      <c r="F11972">
        <v>14</v>
      </c>
      <c r="G11972">
        <v>306011</v>
      </c>
      <c r="H11972">
        <v>0.38556000000000001</v>
      </c>
      <c r="I11972">
        <v>0.34991</v>
      </c>
    </row>
    <row r="11973" spans="1:9" x14ac:dyDescent="0.2">
      <c r="A11973">
        <v>56521</v>
      </c>
      <c r="B11973">
        <v>10</v>
      </c>
      <c r="C11973">
        <v>69556427</v>
      </c>
      <c r="D11973">
        <v>69597937</v>
      </c>
      <c r="E11973">
        <v>68</v>
      </c>
      <c r="F11973">
        <v>12</v>
      </c>
      <c r="G11973">
        <v>306011</v>
      </c>
      <c r="H11973">
        <v>0.38547999999999999</v>
      </c>
      <c r="I11973">
        <v>0.34993999999999997</v>
      </c>
    </row>
    <row r="11974" spans="1:9" x14ac:dyDescent="0.2">
      <c r="A11974">
        <v>84991</v>
      </c>
      <c r="B11974">
        <v>10</v>
      </c>
      <c r="C11974">
        <v>6130949</v>
      </c>
      <c r="D11974">
        <v>6159422</v>
      </c>
      <c r="E11974">
        <v>84</v>
      </c>
      <c r="F11974">
        <v>19</v>
      </c>
      <c r="G11974">
        <v>306011</v>
      </c>
      <c r="H11974">
        <v>0.38514999999999999</v>
      </c>
      <c r="I11974">
        <v>0.35005999999999998</v>
      </c>
    </row>
    <row r="11975" spans="1:9" x14ac:dyDescent="0.2">
      <c r="A11975">
        <v>56994</v>
      </c>
      <c r="B11975">
        <v>12</v>
      </c>
      <c r="C11975">
        <v>102091417</v>
      </c>
      <c r="D11975">
        <v>102122852</v>
      </c>
      <c r="E11975">
        <v>78</v>
      </c>
      <c r="F11975">
        <v>15</v>
      </c>
      <c r="G11975">
        <v>306011</v>
      </c>
      <c r="H11975">
        <v>0.38516</v>
      </c>
      <c r="I11975">
        <v>0.35005999999999998</v>
      </c>
    </row>
    <row r="11976" spans="1:9" x14ac:dyDescent="0.2">
      <c r="A11976">
        <v>85865</v>
      </c>
      <c r="B11976">
        <v>7</v>
      </c>
      <c r="C11976">
        <v>89975341</v>
      </c>
      <c r="D11976">
        <v>90020769</v>
      </c>
      <c r="E11976">
        <v>154</v>
      </c>
      <c r="F11976">
        <v>16</v>
      </c>
      <c r="G11976">
        <v>306011</v>
      </c>
      <c r="H11976">
        <v>0.38486999999999999</v>
      </c>
      <c r="I11976">
        <v>0.35016999999999998</v>
      </c>
    </row>
    <row r="11977" spans="1:9" x14ac:dyDescent="0.2">
      <c r="A11977">
        <v>26115</v>
      </c>
      <c r="B11977">
        <v>17</v>
      </c>
      <c r="C11977">
        <v>61043913</v>
      </c>
      <c r="D11977">
        <v>61505067</v>
      </c>
      <c r="E11977">
        <v>743</v>
      </c>
      <c r="F11977">
        <v>28</v>
      </c>
      <c r="G11977">
        <v>306011</v>
      </c>
      <c r="H11977">
        <v>0.38468999999999998</v>
      </c>
      <c r="I11977">
        <v>0.35022999999999999</v>
      </c>
    </row>
    <row r="11978" spans="1:9" x14ac:dyDescent="0.2">
      <c r="A11978">
        <v>54852</v>
      </c>
      <c r="B11978">
        <v>15</v>
      </c>
      <c r="C11978">
        <v>69591294</v>
      </c>
      <c r="D11978">
        <v>69699976</v>
      </c>
      <c r="E11978">
        <v>224</v>
      </c>
      <c r="F11978">
        <v>19</v>
      </c>
      <c r="G11978">
        <v>306011</v>
      </c>
      <c r="H11978">
        <v>0.38438</v>
      </c>
      <c r="I11978">
        <v>0.35034999999999999</v>
      </c>
    </row>
    <row r="11979" spans="1:9" x14ac:dyDescent="0.2">
      <c r="A11979">
        <v>195814</v>
      </c>
      <c r="B11979">
        <v>8</v>
      </c>
      <c r="C11979">
        <v>57212570</v>
      </c>
      <c r="D11979">
        <v>57233335</v>
      </c>
      <c r="E11979">
        <v>40</v>
      </c>
      <c r="F11979">
        <v>10</v>
      </c>
      <c r="G11979">
        <v>306011</v>
      </c>
      <c r="H11979">
        <v>0.38425999999999999</v>
      </c>
      <c r="I11979">
        <v>0.35038999999999998</v>
      </c>
    </row>
    <row r="11980" spans="1:9" x14ac:dyDescent="0.2">
      <c r="A11980">
        <v>8698</v>
      </c>
      <c r="B11980">
        <v>19</v>
      </c>
      <c r="C11980">
        <v>3178250</v>
      </c>
      <c r="D11980">
        <v>3180335</v>
      </c>
      <c r="E11980">
        <v>3</v>
      </c>
      <c r="F11980">
        <v>2</v>
      </c>
      <c r="G11980">
        <v>306011</v>
      </c>
      <c r="H11980">
        <v>0.38424999999999998</v>
      </c>
      <c r="I11980">
        <v>0.35039999999999999</v>
      </c>
    </row>
    <row r="11981" spans="1:9" x14ac:dyDescent="0.2">
      <c r="A11981">
        <v>9021</v>
      </c>
      <c r="B11981">
        <v>17</v>
      </c>
      <c r="C11981">
        <v>76352858</v>
      </c>
      <c r="D11981">
        <v>76356160</v>
      </c>
      <c r="E11981">
        <v>5</v>
      </c>
      <c r="F11981">
        <v>3</v>
      </c>
      <c r="G11981">
        <v>306011</v>
      </c>
      <c r="H11981">
        <v>0.38413999999999998</v>
      </c>
      <c r="I11981">
        <v>0.35043999999999997</v>
      </c>
    </row>
    <row r="11982" spans="1:9" x14ac:dyDescent="0.2">
      <c r="A11982">
        <v>4716</v>
      </c>
      <c r="B11982">
        <v>16</v>
      </c>
      <c r="C11982">
        <v>2009517</v>
      </c>
      <c r="D11982">
        <v>2011976</v>
      </c>
      <c r="E11982">
        <v>22</v>
      </c>
      <c r="F11982">
        <v>4</v>
      </c>
      <c r="G11982">
        <v>306011</v>
      </c>
      <c r="H11982">
        <v>0.38396999999999998</v>
      </c>
      <c r="I11982">
        <v>0.35049999999999998</v>
      </c>
    </row>
    <row r="11983" spans="1:9" x14ac:dyDescent="0.2">
      <c r="A11983">
        <v>664</v>
      </c>
      <c r="B11983">
        <v>10</v>
      </c>
      <c r="C11983">
        <v>133781204</v>
      </c>
      <c r="D11983">
        <v>133795435</v>
      </c>
      <c r="E11983">
        <v>29</v>
      </c>
      <c r="F11983">
        <v>6</v>
      </c>
      <c r="G11983">
        <v>306011</v>
      </c>
      <c r="H11983">
        <v>0.38328000000000001</v>
      </c>
      <c r="I11983">
        <v>0.35076000000000002</v>
      </c>
    </row>
    <row r="11984" spans="1:9" x14ac:dyDescent="0.2">
      <c r="A11984">
        <v>284338</v>
      </c>
      <c r="B11984">
        <v>19</v>
      </c>
      <c r="C11984">
        <v>42806284</v>
      </c>
      <c r="D11984">
        <v>42814973</v>
      </c>
      <c r="E11984">
        <v>7</v>
      </c>
      <c r="F11984">
        <v>2</v>
      </c>
      <c r="G11984">
        <v>306011</v>
      </c>
      <c r="H11984">
        <v>0.38324999999999998</v>
      </c>
      <c r="I11984">
        <v>0.35077000000000003</v>
      </c>
    </row>
    <row r="11985" spans="1:9" x14ac:dyDescent="0.2">
      <c r="A11985">
        <v>55753</v>
      </c>
      <c r="B11985">
        <v>10</v>
      </c>
      <c r="C11985">
        <v>50942687</v>
      </c>
      <c r="D11985">
        <v>50970425</v>
      </c>
      <c r="E11985">
        <v>80</v>
      </c>
      <c r="F11985">
        <v>11</v>
      </c>
      <c r="G11985">
        <v>306011</v>
      </c>
      <c r="H11985">
        <v>0.38306000000000001</v>
      </c>
      <c r="I11985">
        <v>0.35083999999999999</v>
      </c>
    </row>
    <row r="11986" spans="1:9" x14ac:dyDescent="0.2">
      <c r="A11986">
        <v>64093</v>
      </c>
      <c r="B11986">
        <v>14</v>
      </c>
      <c r="C11986">
        <v>70346105</v>
      </c>
      <c r="D11986">
        <v>70499083</v>
      </c>
      <c r="E11986">
        <v>564</v>
      </c>
      <c r="F11986">
        <v>52</v>
      </c>
      <c r="G11986">
        <v>306011</v>
      </c>
      <c r="H11986">
        <v>0.38291999999999998</v>
      </c>
      <c r="I11986">
        <v>0.35088999999999998</v>
      </c>
    </row>
    <row r="11987" spans="1:9" x14ac:dyDescent="0.2">
      <c r="A11987">
        <v>597</v>
      </c>
      <c r="B11987">
        <v>15</v>
      </c>
      <c r="C11987">
        <v>80253232</v>
      </c>
      <c r="D11987">
        <v>80263643</v>
      </c>
      <c r="E11987">
        <v>14</v>
      </c>
      <c r="F11987">
        <v>2</v>
      </c>
      <c r="G11987">
        <v>306011</v>
      </c>
      <c r="H11987">
        <v>0.38280999999999998</v>
      </c>
      <c r="I11987">
        <v>0.35093000000000002</v>
      </c>
    </row>
    <row r="11988" spans="1:9" x14ac:dyDescent="0.2">
      <c r="A11988">
        <v>10344</v>
      </c>
      <c r="B11988">
        <v>7</v>
      </c>
      <c r="C11988">
        <v>75398842</v>
      </c>
      <c r="D11988">
        <v>75419064</v>
      </c>
      <c r="E11988">
        <v>89</v>
      </c>
      <c r="F11988">
        <v>11</v>
      </c>
      <c r="G11988">
        <v>306011</v>
      </c>
      <c r="H11988">
        <v>0.38273000000000001</v>
      </c>
      <c r="I11988">
        <v>0.35095999999999999</v>
      </c>
    </row>
    <row r="11989" spans="1:9" x14ac:dyDescent="0.2">
      <c r="A11989">
        <v>4016</v>
      </c>
      <c r="B11989">
        <v>15</v>
      </c>
      <c r="C11989">
        <v>74218789</v>
      </c>
      <c r="D11989">
        <v>74244478</v>
      </c>
      <c r="E11989">
        <v>114</v>
      </c>
      <c r="F11989">
        <v>16</v>
      </c>
      <c r="G11989">
        <v>306011</v>
      </c>
      <c r="H11989">
        <v>0.38263000000000003</v>
      </c>
      <c r="I11989">
        <v>0.35099999999999998</v>
      </c>
    </row>
    <row r="11990" spans="1:9" x14ac:dyDescent="0.2">
      <c r="A11990">
        <v>9535</v>
      </c>
      <c r="B11990">
        <v>19</v>
      </c>
      <c r="C11990">
        <v>39818999</v>
      </c>
      <c r="D11990">
        <v>39826726</v>
      </c>
      <c r="E11990">
        <v>16</v>
      </c>
      <c r="F11990">
        <v>4</v>
      </c>
      <c r="G11990">
        <v>306011</v>
      </c>
      <c r="H11990">
        <v>0.38257000000000002</v>
      </c>
      <c r="I11990">
        <v>0.35102</v>
      </c>
    </row>
    <row r="11991" spans="1:9" x14ac:dyDescent="0.2">
      <c r="A11991">
        <v>220004</v>
      </c>
      <c r="B11991">
        <v>11</v>
      </c>
      <c r="C11991">
        <v>61248585</v>
      </c>
      <c r="D11991">
        <v>61258400</v>
      </c>
      <c r="E11991">
        <v>14</v>
      </c>
      <c r="F11991">
        <v>4</v>
      </c>
      <c r="G11991">
        <v>306011</v>
      </c>
      <c r="H11991">
        <v>0.3821</v>
      </c>
      <c r="I11991">
        <v>0.35119</v>
      </c>
    </row>
    <row r="11992" spans="1:9" x14ac:dyDescent="0.2">
      <c r="A11992">
        <v>79168</v>
      </c>
      <c r="B11992">
        <v>19</v>
      </c>
      <c r="C11992">
        <v>54740469</v>
      </c>
      <c r="D11992">
        <v>54746724</v>
      </c>
      <c r="E11992">
        <v>14</v>
      </c>
      <c r="F11992">
        <v>5</v>
      </c>
      <c r="G11992">
        <v>306011</v>
      </c>
      <c r="H11992">
        <v>0.38194</v>
      </c>
      <c r="I11992">
        <v>0.35125000000000001</v>
      </c>
    </row>
    <row r="11993" spans="1:9" x14ac:dyDescent="0.2">
      <c r="A11993">
        <v>285800</v>
      </c>
      <c r="B11993">
        <v>6</v>
      </c>
      <c r="C11993">
        <v>166718788</v>
      </c>
      <c r="D11993">
        <v>166722011</v>
      </c>
      <c r="E11993">
        <v>9</v>
      </c>
      <c r="F11993">
        <v>2</v>
      </c>
      <c r="G11993">
        <v>306011</v>
      </c>
      <c r="H11993">
        <v>0.38152000000000003</v>
      </c>
      <c r="I11993">
        <v>0.35141</v>
      </c>
    </row>
    <row r="11994" spans="1:9" x14ac:dyDescent="0.2">
      <c r="A11994">
        <v>5563</v>
      </c>
      <c r="B11994">
        <v>1</v>
      </c>
      <c r="C11994">
        <v>57110990</v>
      </c>
      <c r="D11994">
        <v>57181008</v>
      </c>
      <c r="E11994">
        <v>239</v>
      </c>
      <c r="F11994">
        <v>18</v>
      </c>
      <c r="G11994">
        <v>306011</v>
      </c>
      <c r="H11994">
        <v>0.38113999999999998</v>
      </c>
      <c r="I11994">
        <v>0.35154999999999997</v>
      </c>
    </row>
    <row r="11995" spans="1:9" x14ac:dyDescent="0.2">
      <c r="A11995">
        <v>8443</v>
      </c>
      <c r="B11995">
        <v>1</v>
      </c>
      <c r="C11995">
        <v>231376919</v>
      </c>
      <c r="D11995">
        <v>231413719</v>
      </c>
      <c r="E11995">
        <v>85</v>
      </c>
      <c r="F11995">
        <v>8</v>
      </c>
      <c r="G11995">
        <v>306011</v>
      </c>
      <c r="H11995">
        <v>0.38101000000000002</v>
      </c>
      <c r="I11995">
        <v>0.35160000000000002</v>
      </c>
    </row>
    <row r="11996" spans="1:9" x14ac:dyDescent="0.2">
      <c r="A11996">
        <v>153642</v>
      </c>
      <c r="B11996">
        <v>5</v>
      </c>
      <c r="C11996">
        <v>94890825</v>
      </c>
      <c r="D11996">
        <v>94940806</v>
      </c>
      <c r="E11996">
        <v>80</v>
      </c>
      <c r="F11996">
        <v>10</v>
      </c>
      <c r="G11996">
        <v>306011</v>
      </c>
      <c r="H11996">
        <v>0.38092999999999999</v>
      </c>
      <c r="I11996">
        <v>0.35163</v>
      </c>
    </row>
    <row r="11997" spans="1:9" x14ac:dyDescent="0.2">
      <c r="A11997">
        <v>8815</v>
      </c>
      <c r="B11997">
        <v>11</v>
      </c>
      <c r="C11997">
        <v>65769550</v>
      </c>
      <c r="D11997">
        <v>65771617</v>
      </c>
      <c r="E11997">
        <v>8</v>
      </c>
      <c r="F11997">
        <v>3</v>
      </c>
      <c r="G11997">
        <v>306011</v>
      </c>
      <c r="H11997">
        <v>0.38091999999999998</v>
      </c>
      <c r="I11997">
        <v>0.35163</v>
      </c>
    </row>
    <row r="11998" spans="1:9" x14ac:dyDescent="0.2">
      <c r="A11998">
        <v>5211</v>
      </c>
      <c r="B11998">
        <v>21</v>
      </c>
      <c r="C11998">
        <v>45719925</v>
      </c>
      <c r="D11998">
        <v>45747261</v>
      </c>
      <c r="E11998">
        <v>113</v>
      </c>
      <c r="F11998">
        <v>13</v>
      </c>
      <c r="G11998">
        <v>306011</v>
      </c>
      <c r="H11998">
        <v>0.38089000000000001</v>
      </c>
      <c r="I11998">
        <v>0.35164000000000001</v>
      </c>
    </row>
    <row r="11999" spans="1:9" x14ac:dyDescent="0.2">
      <c r="A11999">
        <v>50836</v>
      </c>
      <c r="B11999">
        <v>12</v>
      </c>
      <c r="C11999">
        <v>10958650</v>
      </c>
      <c r="D11999">
        <v>10959579</v>
      </c>
      <c r="E11999">
        <v>2</v>
      </c>
      <c r="F11999">
        <v>1</v>
      </c>
      <c r="G11999">
        <v>306011</v>
      </c>
      <c r="H11999">
        <v>0.38057000000000002</v>
      </c>
      <c r="I11999">
        <v>0.35176000000000002</v>
      </c>
    </row>
    <row r="12000" spans="1:9" x14ac:dyDescent="0.2">
      <c r="A12000">
        <v>79143</v>
      </c>
      <c r="B12000">
        <v>19</v>
      </c>
      <c r="C12000">
        <v>54677106</v>
      </c>
      <c r="D12000">
        <v>54693733</v>
      </c>
      <c r="E12000">
        <v>43</v>
      </c>
      <c r="F12000">
        <v>12</v>
      </c>
      <c r="G12000">
        <v>306011</v>
      </c>
      <c r="H12000">
        <v>0.38052000000000002</v>
      </c>
      <c r="I12000">
        <v>0.35177999999999998</v>
      </c>
    </row>
    <row r="12001" spans="1:9" x14ac:dyDescent="0.2">
      <c r="A12001">
        <v>5464</v>
      </c>
      <c r="B12001">
        <v>10</v>
      </c>
      <c r="C12001">
        <v>71962586</v>
      </c>
      <c r="D12001">
        <v>71993667</v>
      </c>
      <c r="E12001">
        <v>113</v>
      </c>
      <c r="F12001">
        <v>16</v>
      </c>
      <c r="G12001">
        <v>306011</v>
      </c>
      <c r="H12001">
        <v>0.38024000000000002</v>
      </c>
      <c r="I12001">
        <v>0.35188000000000003</v>
      </c>
    </row>
    <row r="12002" spans="1:9" x14ac:dyDescent="0.2">
      <c r="A12002">
        <v>23029</v>
      </c>
      <c r="B12002">
        <v>1</v>
      </c>
      <c r="C12002">
        <v>235294498</v>
      </c>
      <c r="D12002">
        <v>235324571</v>
      </c>
      <c r="E12002">
        <v>60</v>
      </c>
      <c r="F12002">
        <v>8</v>
      </c>
      <c r="G12002">
        <v>306011</v>
      </c>
      <c r="H12002">
        <v>0.37990000000000002</v>
      </c>
      <c r="I12002">
        <v>0.35200999999999999</v>
      </c>
    </row>
    <row r="12003" spans="1:9" x14ac:dyDescent="0.2">
      <c r="A12003">
        <v>2745</v>
      </c>
      <c r="B12003">
        <v>5</v>
      </c>
      <c r="C12003">
        <v>95149553</v>
      </c>
      <c r="D12003">
        <v>95158577</v>
      </c>
      <c r="E12003">
        <v>17</v>
      </c>
      <c r="F12003">
        <v>6</v>
      </c>
      <c r="G12003">
        <v>306011</v>
      </c>
      <c r="H12003">
        <v>0.37991000000000003</v>
      </c>
      <c r="I12003">
        <v>0.35200999999999999</v>
      </c>
    </row>
    <row r="12004" spans="1:9" x14ac:dyDescent="0.2">
      <c r="A12004">
        <v>26973</v>
      </c>
      <c r="B12004">
        <v>11</v>
      </c>
      <c r="C12004">
        <v>89933597</v>
      </c>
      <c r="D12004">
        <v>89956532</v>
      </c>
      <c r="E12004">
        <v>71</v>
      </c>
      <c r="F12004">
        <v>8</v>
      </c>
      <c r="G12004">
        <v>306011</v>
      </c>
      <c r="H12004">
        <v>0.37945000000000001</v>
      </c>
      <c r="I12004">
        <v>0.35217999999999999</v>
      </c>
    </row>
    <row r="12005" spans="1:9" x14ac:dyDescent="0.2">
      <c r="A12005">
        <v>57037</v>
      </c>
      <c r="B12005">
        <v>7</v>
      </c>
      <c r="C12005">
        <v>16639401</v>
      </c>
      <c r="D12005">
        <v>16685442</v>
      </c>
      <c r="E12005">
        <v>185</v>
      </c>
      <c r="F12005">
        <v>24</v>
      </c>
      <c r="G12005">
        <v>306011</v>
      </c>
      <c r="H12005">
        <v>0.37941000000000003</v>
      </c>
      <c r="I12005">
        <v>0.35219</v>
      </c>
    </row>
    <row r="12006" spans="1:9" x14ac:dyDescent="0.2">
      <c r="A12006">
        <v>8326</v>
      </c>
      <c r="B12006">
        <v>7</v>
      </c>
      <c r="C12006">
        <v>72848109</v>
      </c>
      <c r="D12006">
        <v>72850450</v>
      </c>
      <c r="E12006">
        <v>2</v>
      </c>
      <c r="F12006">
        <v>1</v>
      </c>
      <c r="G12006">
        <v>306011</v>
      </c>
      <c r="H12006">
        <v>0.37892999999999999</v>
      </c>
      <c r="I12006">
        <v>0.35237000000000002</v>
      </c>
    </row>
    <row r="12007" spans="1:9" x14ac:dyDescent="0.2">
      <c r="A12007">
        <v>345778</v>
      </c>
      <c r="B12007">
        <v>5</v>
      </c>
      <c r="C12007">
        <v>79272539</v>
      </c>
      <c r="D12007">
        <v>79287088</v>
      </c>
      <c r="E12007">
        <v>29</v>
      </c>
      <c r="F12007">
        <v>5</v>
      </c>
      <c r="G12007">
        <v>306011</v>
      </c>
      <c r="H12007">
        <v>0.37885999999999997</v>
      </c>
      <c r="I12007">
        <v>0.35239999999999999</v>
      </c>
    </row>
    <row r="12008" spans="1:9" x14ac:dyDescent="0.2">
      <c r="A12008">
        <v>55893</v>
      </c>
      <c r="B12008">
        <v>8</v>
      </c>
      <c r="C12008">
        <v>28203102</v>
      </c>
      <c r="D12008">
        <v>28243983</v>
      </c>
      <c r="E12008">
        <v>43</v>
      </c>
      <c r="F12008">
        <v>8</v>
      </c>
      <c r="G12008">
        <v>306011</v>
      </c>
      <c r="H12008">
        <v>0.37880999999999998</v>
      </c>
      <c r="I12008">
        <v>0.35241</v>
      </c>
    </row>
    <row r="12009" spans="1:9" x14ac:dyDescent="0.2">
      <c r="A12009">
        <v>7099</v>
      </c>
      <c r="B12009">
        <v>9</v>
      </c>
      <c r="C12009">
        <v>120466453</v>
      </c>
      <c r="D12009">
        <v>120479769</v>
      </c>
      <c r="E12009">
        <v>27</v>
      </c>
      <c r="F12009">
        <v>8</v>
      </c>
      <c r="G12009">
        <v>306011</v>
      </c>
      <c r="H12009">
        <v>0.37872</v>
      </c>
      <c r="I12009">
        <v>0.35244999999999999</v>
      </c>
    </row>
    <row r="12010" spans="1:9" x14ac:dyDescent="0.2">
      <c r="A12010">
        <v>85377</v>
      </c>
      <c r="B12010">
        <v>22</v>
      </c>
      <c r="C12010">
        <v>38302155</v>
      </c>
      <c r="D12010">
        <v>38338465</v>
      </c>
      <c r="E12010">
        <v>50</v>
      </c>
      <c r="F12010">
        <v>9</v>
      </c>
      <c r="G12010">
        <v>306011</v>
      </c>
      <c r="H12010">
        <v>0.37869999999999998</v>
      </c>
      <c r="I12010">
        <v>0.35244999999999999</v>
      </c>
    </row>
    <row r="12011" spans="1:9" x14ac:dyDescent="0.2">
      <c r="A12011">
        <v>25983</v>
      </c>
      <c r="B12011">
        <v>14</v>
      </c>
      <c r="C12011">
        <v>23938898</v>
      </c>
      <c r="D12011">
        <v>23947402</v>
      </c>
      <c r="E12011">
        <v>18</v>
      </c>
      <c r="F12011">
        <v>4</v>
      </c>
      <c r="G12011">
        <v>306011</v>
      </c>
      <c r="H12011">
        <v>0.37864999999999999</v>
      </c>
      <c r="I12011">
        <v>0.35247000000000001</v>
      </c>
    </row>
    <row r="12012" spans="1:9" x14ac:dyDescent="0.2">
      <c r="A12012">
        <v>51318</v>
      </c>
      <c r="B12012">
        <v>2</v>
      </c>
      <c r="C12012">
        <v>86426478</v>
      </c>
      <c r="D12012">
        <v>86440913</v>
      </c>
      <c r="E12012">
        <v>31</v>
      </c>
      <c r="F12012">
        <v>4</v>
      </c>
      <c r="G12012">
        <v>306011</v>
      </c>
      <c r="H12012">
        <v>0.37858999999999998</v>
      </c>
      <c r="I12012">
        <v>0.35249999999999998</v>
      </c>
    </row>
    <row r="12013" spans="1:9" x14ac:dyDescent="0.2">
      <c r="A12013">
        <v>255324</v>
      </c>
      <c r="B12013">
        <v>4</v>
      </c>
      <c r="C12013">
        <v>75174187</v>
      </c>
      <c r="D12013">
        <v>75182520</v>
      </c>
      <c r="E12013">
        <v>12</v>
      </c>
      <c r="F12013">
        <v>2</v>
      </c>
      <c r="G12013">
        <v>306011</v>
      </c>
      <c r="H12013">
        <v>0.37844</v>
      </c>
      <c r="I12013">
        <v>0.35254999999999997</v>
      </c>
    </row>
    <row r="12014" spans="1:9" x14ac:dyDescent="0.2">
      <c r="A12014">
        <v>130106</v>
      </c>
      <c r="B12014">
        <v>2</v>
      </c>
      <c r="C12014">
        <v>26804073</v>
      </c>
      <c r="D12014">
        <v>26864211</v>
      </c>
      <c r="E12014">
        <v>136</v>
      </c>
      <c r="F12014">
        <v>18</v>
      </c>
      <c r="G12014">
        <v>306011</v>
      </c>
      <c r="H12014">
        <v>0.37813000000000002</v>
      </c>
      <c r="I12014">
        <v>0.35266999999999998</v>
      </c>
    </row>
    <row r="12015" spans="1:9" x14ac:dyDescent="0.2">
      <c r="A12015">
        <v>2712</v>
      </c>
      <c r="B12015">
        <v>4</v>
      </c>
      <c r="C12015">
        <v>80327507</v>
      </c>
      <c r="D12015">
        <v>80329372</v>
      </c>
      <c r="E12015">
        <v>1</v>
      </c>
      <c r="F12015">
        <v>1</v>
      </c>
      <c r="G12015">
        <v>306011</v>
      </c>
      <c r="H12015">
        <v>0.3775</v>
      </c>
      <c r="I12015">
        <v>0.35289999999999999</v>
      </c>
    </row>
    <row r="12016" spans="1:9" x14ac:dyDescent="0.2">
      <c r="A12016">
        <v>55422</v>
      </c>
      <c r="B12016">
        <v>19</v>
      </c>
      <c r="C12016">
        <v>54024177</v>
      </c>
      <c r="D12016">
        <v>54083523</v>
      </c>
      <c r="E12016">
        <v>306</v>
      </c>
      <c r="F12016">
        <v>30</v>
      </c>
      <c r="G12016">
        <v>306011</v>
      </c>
      <c r="H12016">
        <v>0.37744</v>
      </c>
      <c r="I12016">
        <v>0.35292000000000001</v>
      </c>
    </row>
    <row r="12017" spans="1:9" x14ac:dyDescent="0.2">
      <c r="A12017">
        <v>92126</v>
      </c>
      <c r="B12017">
        <v>18</v>
      </c>
      <c r="C12017">
        <v>65173819</v>
      </c>
      <c r="D12017">
        <v>65183967</v>
      </c>
      <c r="E12017">
        <v>14</v>
      </c>
      <c r="F12017">
        <v>5</v>
      </c>
      <c r="G12017">
        <v>306011</v>
      </c>
      <c r="H12017">
        <v>0.37696000000000002</v>
      </c>
      <c r="I12017">
        <v>0.35310000000000002</v>
      </c>
    </row>
    <row r="12018" spans="1:9" x14ac:dyDescent="0.2">
      <c r="A12018">
        <v>8325</v>
      </c>
      <c r="B12018">
        <v>10</v>
      </c>
      <c r="C12018">
        <v>35927177</v>
      </c>
      <c r="D12018">
        <v>35930362</v>
      </c>
      <c r="E12018">
        <v>2</v>
      </c>
      <c r="F12018">
        <v>1</v>
      </c>
      <c r="G12018">
        <v>306011</v>
      </c>
      <c r="H12018">
        <v>0.37685000000000002</v>
      </c>
      <c r="I12018">
        <v>0.35314000000000001</v>
      </c>
    </row>
    <row r="12019" spans="1:9" x14ac:dyDescent="0.2">
      <c r="A12019">
        <v>51076</v>
      </c>
      <c r="B12019">
        <v>10</v>
      </c>
      <c r="C12019">
        <v>101491958</v>
      </c>
      <c r="D12019">
        <v>101515894</v>
      </c>
      <c r="E12019">
        <v>31</v>
      </c>
      <c r="F12019">
        <v>9</v>
      </c>
      <c r="G12019">
        <v>306011</v>
      </c>
      <c r="H12019">
        <v>0.37686999999999998</v>
      </c>
      <c r="I12019">
        <v>0.35314000000000001</v>
      </c>
    </row>
    <row r="12020" spans="1:9" x14ac:dyDescent="0.2">
      <c r="A12020">
        <v>126792</v>
      </c>
      <c r="B12020">
        <v>1</v>
      </c>
      <c r="C12020">
        <v>1167629</v>
      </c>
      <c r="D12020">
        <v>1170421</v>
      </c>
      <c r="E12020">
        <v>7</v>
      </c>
      <c r="F12020">
        <v>2</v>
      </c>
      <c r="G12020">
        <v>306011</v>
      </c>
      <c r="H12020">
        <v>0.37664999999999998</v>
      </c>
      <c r="I12020">
        <v>0.35321999999999998</v>
      </c>
    </row>
    <row r="12021" spans="1:9" x14ac:dyDescent="0.2">
      <c r="A12021">
        <v>4752</v>
      </c>
      <c r="B12021">
        <v>13</v>
      </c>
      <c r="C12021">
        <v>52706779</v>
      </c>
      <c r="D12021">
        <v>52733996</v>
      </c>
      <c r="E12021">
        <v>73</v>
      </c>
      <c r="F12021">
        <v>10</v>
      </c>
      <c r="G12021">
        <v>306011</v>
      </c>
      <c r="H12021">
        <v>0.37639</v>
      </c>
      <c r="I12021">
        <v>0.35331000000000001</v>
      </c>
    </row>
    <row r="12022" spans="1:9" x14ac:dyDescent="0.2">
      <c r="A12022">
        <v>9375</v>
      </c>
      <c r="B12022">
        <v>13</v>
      </c>
      <c r="C12022">
        <v>100153628</v>
      </c>
      <c r="D12022">
        <v>100216302</v>
      </c>
      <c r="E12022">
        <v>136</v>
      </c>
      <c r="F12022">
        <v>19</v>
      </c>
      <c r="G12022">
        <v>306011</v>
      </c>
      <c r="H12022">
        <v>0.37622</v>
      </c>
      <c r="I12022">
        <v>0.35338000000000003</v>
      </c>
    </row>
    <row r="12023" spans="1:9" x14ac:dyDescent="0.2">
      <c r="A12023">
        <v>55780</v>
      </c>
      <c r="B12023">
        <v>6</v>
      </c>
      <c r="C12023">
        <v>170151718</v>
      </c>
      <c r="D12023">
        <v>170181680</v>
      </c>
      <c r="E12023">
        <v>96</v>
      </c>
      <c r="F12023">
        <v>12</v>
      </c>
      <c r="G12023">
        <v>306011</v>
      </c>
      <c r="H12023">
        <v>0.37596000000000002</v>
      </c>
      <c r="I12023">
        <v>0.35347000000000001</v>
      </c>
    </row>
    <row r="12024" spans="1:9" x14ac:dyDescent="0.2">
      <c r="A12024">
        <v>401115</v>
      </c>
      <c r="B12024">
        <v>4</v>
      </c>
      <c r="C12024">
        <v>2043720</v>
      </c>
      <c r="D12024">
        <v>2045697</v>
      </c>
      <c r="E12024">
        <v>4</v>
      </c>
      <c r="F12024">
        <v>2</v>
      </c>
      <c r="G12024">
        <v>306011</v>
      </c>
      <c r="H12024">
        <v>0.37586000000000003</v>
      </c>
      <c r="I12024">
        <v>0.35350999999999999</v>
      </c>
    </row>
    <row r="12025" spans="1:9" x14ac:dyDescent="0.2">
      <c r="A12025">
        <v>55294</v>
      </c>
      <c r="B12025">
        <v>4</v>
      </c>
      <c r="C12025">
        <v>153242410</v>
      </c>
      <c r="D12025">
        <v>153456393</v>
      </c>
      <c r="E12025">
        <v>405</v>
      </c>
      <c r="F12025">
        <v>12</v>
      </c>
      <c r="G12025">
        <v>306011</v>
      </c>
      <c r="H12025">
        <v>0.37562000000000001</v>
      </c>
      <c r="I12025">
        <v>0.35360000000000003</v>
      </c>
    </row>
    <row r="12026" spans="1:9" x14ac:dyDescent="0.2">
      <c r="A12026">
        <v>8798</v>
      </c>
      <c r="B12026">
        <v>12</v>
      </c>
      <c r="C12026">
        <v>4671375</v>
      </c>
      <c r="D12026">
        <v>4723041</v>
      </c>
      <c r="E12026">
        <v>158</v>
      </c>
      <c r="F12026">
        <v>24</v>
      </c>
      <c r="G12026">
        <v>306011</v>
      </c>
      <c r="H12026">
        <v>0.37558000000000002</v>
      </c>
      <c r="I12026">
        <v>0.35361999999999999</v>
      </c>
    </row>
    <row r="12027" spans="1:9" x14ac:dyDescent="0.2">
      <c r="A12027">
        <v>5527</v>
      </c>
      <c r="B12027">
        <v>14</v>
      </c>
      <c r="C12027">
        <v>102226910</v>
      </c>
      <c r="D12027">
        <v>102394329</v>
      </c>
      <c r="E12027">
        <v>453</v>
      </c>
      <c r="F12027">
        <v>44</v>
      </c>
      <c r="G12027">
        <v>306011</v>
      </c>
      <c r="H12027">
        <v>0.37554999999999999</v>
      </c>
      <c r="I12027">
        <v>0.35363</v>
      </c>
    </row>
    <row r="12028" spans="1:9" x14ac:dyDescent="0.2">
      <c r="A12028">
        <v>54329</v>
      </c>
      <c r="B12028">
        <v>7</v>
      </c>
      <c r="C12028">
        <v>112720468</v>
      </c>
      <c r="D12028">
        <v>112727833</v>
      </c>
      <c r="E12028">
        <v>19</v>
      </c>
      <c r="F12028">
        <v>7</v>
      </c>
      <c r="G12028">
        <v>306011</v>
      </c>
      <c r="H12028">
        <v>0.37542999999999999</v>
      </c>
      <c r="I12028">
        <v>0.35366999999999998</v>
      </c>
    </row>
    <row r="12029" spans="1:9" x14ac:dyDescent="0.2">
      <c r="A12029">
        <v>146722</v>
      </c>
      <c r="B12029">
        <v>17</v>
      </c>
      <c r="C12029">
        <v>72690447</v>
      </c>
      <c r="D12029">
        <v>72709169</v>
      </c>
      <c r="E12029">
        <v>35</v>
      </c>
      <c r="F12029">
        <v>10</v>
      </c>
      <c r="G12029">
        <v>306011</v>
      </c>
      <c r="H12029">
        <v>0.37526999999999999</v>
      </c>
      <c r="I12029">
        <v>0.35372999999999999</v>
      </c>
    </row>
    <row r="12030" spans="1:9" x14ac:dyDescent="0.2">
      <c r="A12030">
        <v>79650</v>
      </c>
      <c r="B12030">
        <v>16</v>
      </c>
      <c r="C12030">
        <v>58033450</v>
      </c>
      <c r="D12030">
        <v>58055527</v>
      </c>
      <c r="E12030">
        <v>40</v>
      </c>
      <c r="F12030">
        <v>7</v>
      </c>
      <c r="G12030">
        <v>306011</v>
      </c>
      <c r="H12030">
        <v>0.37520999999999999</v>
      </c>
      <c r="I12030">
        <v>0.35375000000000001</v>
      </c>
    </row>
    <row r="12031" spans="1:9" x14ac:dyDescent="0.2">
      <c r="A12031">
        <v>55711</v>
      </c>
      <c r="B12031">
        <v>12</v>
      </c>
      <c r="C12031">
        <v>29301936</v>
      </c>
      <c r="D12031">
        <v>29488549</v>
      </c>
      <c r="E12031">
        <v>556</v>
      </c>
      <c r="F12031">
        <v>25</v>
      </c>
      <c r="G12031">
        <v>306011</v>
      </c>
      <c r="H12031">
        <v>0.37511</v>
      </c>
      <c r="I12031">
        <v>0.35378999999999999</v>
      </c>
    </row>
    <row r="12032" spans="1:9" x14ac:dyDescent="0.2">
      <c r="A12032">
        <v>57821</v>
      </c>
      <c r="B12032">
        <v>1</v>
      </c>
      <c r="C12032">
        <v>169364108</v>
      </c>
      <c r="D12032">
        <v>169429907</v>
      </c>
      <c r="E12032">
        <v>193</v>
      </c>
      <c r="F12032">
        <v>21</v>
      </c>
      <c r="G12032">
        <v>306011</v>
      </c>
      <c r="H12032">
        <v>0.37487999999999999</v>
      </c>
      <c r="I12032">
        <v>0.35387000000000002</v>
      </c>
    </row>
    <row r="12033" spans="1:9" x14ac:dyDescent="0.2">
      <c r="A12033">
        <v>114790</v>
      </c>
      <c r="B12033">
        <v>2</v>
      </c>
      <c r="C12033">
        <v>220462593</v>
      </c>
      <c r="D12033">
        <v>220481173</v>
      </c>
      <c r="E12033">
        <v>20</v>
      </c>
      <c r="F12033">
        <v>8</v>
      </c>
      <c r="G12033">
        <v>306011</v>
      </c>
      <c r="H12033">
        <v>0.37479000000000001</v>
      </c>
      <c r="I12033">
        <v>0.35391</v>
      </c>
    </row>
    <row r="12034" spans="1:9" x14ac:dyDescent="0.2">
      <c r="A12034">
        <v>4991</v>
      </c>
      <c r="B12034">
        <v>17</v>
      </c>
      <c r="C12034">
        <v>2995352</v>
      </c>
      <c r="D12034">
        <v>2996290</v>
      </c>
      <c r="E12034">
        <v>3</v>
      </c>
      <c r="F12034">
        <v>1</v>
      </c>
      <c r="G12034">
        <v>306011</v>
      </c>
      <c r="H12034">
        <v>0.37469000000000002</v>
      </c>
      <c r="I12034">
        <v>0.35394999999999999</v>
      </c>
    </row>
    <row r="12035" spans="1:9" x14ac:dyDescent="0.2">
      <c r="A12035">
        <v>6357</v>
      </c>
      <c r="B12035">
        <v>17</v>
      </c>
      <c r="C12035">
        <v>32683471</v>
      </c>
      <c r="D12035">
        <v>32685629</v>
      </c>
      <c r="E12035">
        <v>3</v>
      </c>
      <c r="F12035">
        <v>1</v>
      </c>
      <c r="G12035">
        <v>306011</v>
      </c>
      <c r="H12035">
        <v>0.37429000000000001</v>
      </c>
      <c r="I12035">
        <v>0.35409000000000002</v>
      </c>
    </row>
    <row r="12036" spans="1:9" x14ac:dyDescent="0.2">
      <c r="A12036">
        <v>54511</v>
      </c>
      <c r="B12036">
        <v>6</v>
      </c>
      <c r="C12036">
        <v>55299171</v>
      </c>
      <c r="D12036">
        <v>55444012</v>
      </c>
      <c r="E12036">
        <v>605</v>
      </c>
      <c r="F12036">
        <v>25</v>
      </c>
      <c r="G12036">
        <v>306011</v>
      </c>
      <c r="H12036">
        <v>0.37417</v>
      </c>
      <c r="I12036">
        <v>0.35414000000000001</v>
      </c>
    </row>
    <row r="12037" spans="1:9" x14ac:dyDescent="0.2">
      <c r="A12037">
        <v>51529</v>
      </c>
      <c r="B12037">
        <v>17</v>
      </c>
      <c r="C12037">
        <v>79849599</v>
      </c>
      <c r="D12037">
        <v>79858363</v>
      </c>
      <c r="E12037">
        <v>5</v>
      </c>
      <c r="F12037">
        <v>3</v>
      </c>
      <c r="G12037">
        <v>306011</v>
      </c>
      <c r="H12037">
        <v>0.37408000000000002</v>
      </c>
      <c r="I12037">
        <v>0.35416999999999998</v>
      </c>
    </row>
    <row r="12038" spans="1:9" x14ac:dyDescent="0.2">
      <c r="A12038">
        <v>5357</v>
      </c>
      <c r="B12038">
        <v>3</v>
      </c>
      <c r="C12038">
        <v>142315229</v>
      </c>
      <c r="D12038">
        <v>142432506</v>
      </c>
      <c r="E12038">
        <v>242</v>
      </c>
      <c r="F12038">
        <v>20</v>
      </c>
      <c r="G12038">
        <v>306011</v>
      </c>
      <c r="H12038">
        <v>0.37392999999999998</v>
      </c>
      <c r="I12038">
        <v>0.35422999999999999</v>
      </c>
    </row>
    <row r="12039" spans="1:9" x14ac:dyDescent="0.2">
      <c r="A12039">
        <v>3622</v>
      </c>
      <c r="B12039">
        <v>4</v>
      </c>
      <c r="C12039">
        <v>184426220</v>
      </c>
      <c r="D12039">
        <v>184433422</v>
      </c>
      <c r="E12039">
        <v>18</v>
      </c>
      <c r="F12039">
        <v>8</v>
      </c>
      <c r="G12039">
        <v>306011</v>
      </c>
      <c r="H12039">
        <v>0.37381999999999999</v>
      </c>
      <c r="I12039">
        <v>0.35426999999999997</v>
      </c>
    </row>
    <row r="12040" spans="1:9" x14ac:dyDescent="0.2">
      <c r="A12040">
        <v>8747</v>
      </c>
      <c r="B12040">
        <v>14</v>
      </c>
      <c r="C12040">
        <v>70918874</v>
      </c>
      <c r="D12040">
        <v>70926622</v>
      </c>
      <c r="E12040">
        <v>41</v>
      </c>
      <c r="F12040">
        <v>9</v>
      </c>
      <c r="G12040">
        <v>306011</v>
      </c>
      <c r="H12040">
        <v>0.37374000000000002</v>
      </c>
      <c r="I12040">
        <v>0.3543</v>
      </c>
    </row>
    <row r="12041" spans="1:9" x14ac:dyDescent="0.2">
      <c r="A12041">
        <v>5619</v>
      </c>
      <c r="B12041">
        <v>16</v>
      </c>
      <c r="C12041">
        <v>11374693</v>
      </c>
      <c r="D12041">
        <v>11375192</v>
      </c>
      <c r="E12041">
        <v>1</v>
      </c>
      <c r="F12041">
        <v>1</v>
      </c>
      <c r="G12041">
        <v>306011</v>
      </c>
      <c r="H12041">
        <v>0.37347000000000002</v>
      </c>
      <c r="I12041">
        <v>0.35439999999999999</v>
      </c>
    </row>
    <row r="12042" spans="1:9" x14ac:dyDescent="0.2">
      <c r="A12042">
        <v>6915</v>
      </c>
      <c r="B12042">
        <v>19</v>
      </c>
      <c r="C12042">
        <v>3594504</v>
      </c>
      <c r="D12042">
        <v>3606831</v>
      </c>
      <c r="E12042">
        <v>46</v>
      </c>
      <c r="F12042">
        <v>9</v>
      </c>
      <c r="G12042">
        <v>306011</v>
      </c>
      <c r="H12042">
        <v>0.37347999999999998</v>
      </c>
      <c r="I12042">
        <v>0.35439999999999999</v>
      </c>
    </row>
    <row r="12043" spans="1:9" x14ac:dyDescent="0.2">
      <c r="A12043">
        <v>117157</v>
      </c>
      <c r="B12043">
        <v>1</v>
      </c>
      <c r="C12043">
        <v>162365056</v>
      </c>
      <c r="D12043">
        <v>162381928</v>
      </c>
      <c r="E12043">
        <v>58</v>
      </c>
      <c r="F12043">
        <v>7</v>
      </c>
      <c r="G12043">
        <v>306011</v>
      </c>
      <c r="H12043">
        <v>0.37337999999999999</v>
      </c>
      <c r="I12043">
        <v>0.35443000000000002</v>
      </c>
    </row>
    <row r="12044" spans="1:9" x14ac:dyDescent="0.2">
      <c r="A12044">
        <v>113201</v>
      </c>
      <c r="B12044">
        <v>15</v>
      </c>
      <c r="C12044">
        <v>44580909</v>
      </c>
      <c r="D12044">
        <v>44707959</v>
      </c>
      <c r="E12044">
        <v>169</v>
      </c>
      <c r="F12044">
        <v>8</v>
      </c>
      <c r="G12044">
        <v>306011</v>
      </c>
      <c r="H12044">
        <v>0.37339</v>
      </c>
      <c r="I12044">
        <v>0.35443000000000002</v>
      </c>
    </row>
    <row r="12045" spans="1:9" x14ac:dyDescent="0.2">
      <c r="A12045">
        <v>117194</v>
      </c>
      <c r="B12045">
        <v>11</v>
      </c>
      <c r="C12045">
        <v>19076002</v>
      </c>
      <c r="D12045">
        <v>19082228</v>
      </c>
      <c r="E12045">
        <v>40</v>
      </c>
      <c r="F12045">
        <v>6</v>
      </c>
      <c r="G12045">
        <v>306011</v>
      </c>
      <c r="H12045">
        <v>0.37328</v>
      </c>
      <c r="I12045">
        <v>0.35447000000000001</v>
      </c>
    </row>
    <row r="12046" spans="1:9" x14ac:dyDescent="0.2">
      <c r="A12046">
        <v>5004</v>
      </c>
      <c r="B12046">
        <v>9</v>
      </c>
      <c r="C12046">
        <v>117085303</v>
      </c>
      <c r="D12046">
        <v>117088759</v>
      </c>
      <c r="E12046">
        <v>7</v>
      </c>
      <c r="F12046">
        <v>4</v>
      </c>
      <c r="G12046">
        <v>306011</v>
      </c>
      <c r="H12046">
        <v>0.37320999999999999</v>
      </c>
      <c r="I12046">
        <v>0.35449999999999998</v>
      </c>
    </row>
    <row r="12047" spans="1:9" x14ac:dyDescent="0.2">
      <c r="A12047">
        <v>3481</v>
      </c>
      <c r="B12047">
        <v>11</v>
      </c>
      <c r="C12047">
        <v>2150346</v>
      </c>
      <c r="D12047">
        <v>2179611</v>
      </c>
      <c r="E12047">
        <v>76</v>
      </c>
      <c r="F12047">
        <v>17</v>
      </c>
      <c r="G12047">
        <v>306011</v>
      </c>
      <c r="H12047">
        <v>0.37317</v>
      </c>
      <c r="I12047">
        <v>0.35450999999999999</v>
      </c>
    </row>
    <row r="12048" spans="1:9" x14ac:dyDescent="0.2">
      <c r="A12048">
        <v>11046</v>
      </c>
      <c r="B12048">
        <v>9</v>
      </c>
      <c r="C12048">
        <v>99075719</v>
      </c>
      <c r="D12048">
        <v>99145992</v>
      </c>
      <c r="E12048">
        <v>249</v>
      </c>
      <c r="F12048">
        <v>21</v>
      </c>
      <c r="G12048">
        <v>306011</v>
      </c>
      <c r="H12048">
        <v>0.37314999999999998</v>
      </c>
      <c r="I12048">
        <v>0.35452</v>
      </c>
    </row>
    <row r="12049" spans="1:9" x14ac:dyDescent="0.2">
      <c r="A12049">
        <v>161753</v>
      </c>
      <c r="B12049">
        <v>15</v>
      </c>
      <c r="C12049">
        <v>76016319</v>
      </c>
      <c r="D12049">
        <v>76020027</v>
      </c>
      <c r="E12049">
        <v>3</v>
      </c>
      <c r="F12049">
        <v>2</v>
      </c>
      <c r="G12049">
        <v>306011</v>
      </c>
      <c r="H12049">
        <v>0.37303999999999998</v>
      </c>
      <c r="I12049">
        <v>0.35455999999999999</v>
      </c>
    </row>
    <row r="12050" spans="1:9" x14ac:dyDescent="0.2">
      <c r="A12050">
        <v>10855</v>
      </c>
      <c r="B12050">
        <v>4</v>
      </c>
      <c r="C12050">
        <v>84213614</v>
      </c>
      <c r="D12050">
        <v>84256306</v>
      </c>
      <c r="E12050">
        <v>118</v>
      </c>
      <c r="F12050">
        <v>11</v>
      </c>
      <c r="G12050">
        <v>306011</v>
      </c>
      <c r="H12050">
        <v>0.37275999999999998</v>
      </c>
      <c r="I12050">
        <v>0.35465999999999998</v>
      </c>
    </row>
    <row r="12051" spans="1:9" x14ac:dyDescent="0.2">
      <c r="A12051">
        <v>11045</v>
      </c>
      <c r="B12051">
        <v>19</v>
      </c>
      <c r="C12051">
        <v>36157418</v>
      </c>
      <c r="D12051">
        <v>36169387</v>
      </c>
      <c r="E12051">
        <v>40</v>
      </c>
      <c r="F12051">
        <v>8</v>
      </c>
      <c r="G12051">
        <v>306011</v>
      </c>
      <c r="H12051">
        <v>0.37247999999999998</v>
      </c>
      <c r="I12051">
        <v>0.35476999999999997</v>
      </c>
    </row>
    <row r="12052" spans="1:9" x14ac:dyDescent="0.2">
      <c r="A12052">
        <v>389816</v>
      </c>
      <c r="B12052">
        <v>9</v>
      </c>
      <c r="C12052">
        <v>140063210</v>
      </c>
      <c r="D12052">
        <v>140064491</v>
      </c>
      <c r="E12052">
        <v>3</v>
      </c>
      <c r="F12052">
        <v>2</v>
      </c>
      <c r="G12052">
        <v>306011</v>
      </c>
      <c r="H12052">
        <v>0.37214000000000003</v>
      </c>
      <c r="I12052">
        <v>0.35488999999999998</v>
      </c>
    </row>
    <row r="12053" spans="1:9" x14ac:dyDescent="0.2">
      <c r="A12053">
        <v>10096</v>
      </c>
      <c r="B12053">
        <v>2</v>
      </c>
      <c r="C12053">
        <v>114647511</v>
      </c>
      <c r="D12053">
        <v>114719131</v>
      </c>
      <c r="E12053">
        <v>224</v>
      </c>
      <c r="F12053">
        <v>17</v>
      </c>
      <c r="G12053">
        <v>306011</v>
      </c>
      <c r="H12053">
        <v>0.37197000000000002</v>
      </c>
      <c r="I12053">
        <v>0.35496</v>
      </c>
    </row>
    <row r="12054" spans="1:9" x14ac:dyDescent="0.2">
      <c r="A12054">
        <v>79767</v>
      </c>
      <c r="B12054">
        <v>16</v>
      </c>
      <c r="C12054">
        <v>67233014</v>
      </c>
      <c r="D12054">
        <v>67237932</v>
      </c>
      <c r="E12054">
        <v>10</v>
      </c>
      <c r="F12054">
        <v>3</v>
      </c>
      <c r="G12054">
        <v>306011</v>
      </c>
      <c r="H12054">
        <v>0.37195</v>
      </c>
      <c r="I12054">
        <v>0.35496</v>
      </c>
    </row>
    <row r="12055" spans="1:9" x14ac:dyDescent="0.2">
      <c r="A12055">
        <v>9463</v>
      </c>
      <c r="B12055">
        <v>22</v>
      </c>
      <c r="C12055">
        <v>38453262</v>
      </c>
      <c r="D12055">
        <v>38471708</v>
      </c>
      <c r="E12055">
        <v>31</v>
      </c>
      <c r="F12055">
        <v>7</v>
      </c>
      <c r="G12055">
        <v>306011</v>
      </c>
      <c r="H12055">
        <v>0.37169999999999997</v>
      </c>
      <c r="I12055">
        <v>0.35505999999999999</v>
      </c>
    </row>
    <row r="12056" spans="1:9" x14ac:dyDescent="0.2">
      <c r="A12056">
        <v>23483</v>
      </c>
      <c r="B12056">
        <v>13</v>
      </c>
      <c r="C12056">
        <v>95226308</v>
      </c>
      <c r="D12056">
        <v>95248511</v>
      </c>
      <c r="E12056">
        <v>49</v>
      </c>
      <c r="F12056">
        <v>6</v>
      </c>
      <c r="G12056">
        <v>306011</v>
      </c>
      <c r="H12056">
        <v>0.37114999999999998</v>
      </c>
      <c r="I12056">
        <v>0.35526000000000002</v>
      </c>
    </row>
    <row r="12057" spans="1:9" x14ac:dyDescent="0.2">
      <c r="A12057">
        <v>55352</v>
      </c>
      <c r="B12057">
        <v>17</v>
      </c>
      <c r="C12057">
        <v>30178884</v>
      </c>
      <c r="D12057">
        <v>30186326</v>
      </c>
      <c r="E12057">
        <v>12</v>
      </c>
      <c r="F12057">
        <v>5</v>
      </c>
      <c r="G12057">
        <v>306011</v>
      </c>
      <c r="H12057">
        <v>0.37101000000000001</v>
      </c>
      <c r="I12057">
        <v>0.35532000000000002</v>
      </c>
    </row>
    <row r="12058" spans="1:9" x14ac:dyDescent="0.2">
      <c r="A12058">
        <v>1969</v>
      </c>
      <c r="B12058">
        <v>1</v>
      </c>
      <c r="C12058">
        <v>16450832</v>
      </c>
      <c r="D12058">
        <v>16482582</v>
      </c>
      <c r="E12058">
        <v>55</v>
      </c>
      <c r="F12058">
        <v>12</v>
      </c>
      <c r="G12058">
        <v>306011</v>
      </c>
      <c r="H12058">
        <v>0.37064999999999998</v>
      </c>
      <c r="I12058">
        <v>0.35544999999999999</v>
      </c>
    </row>
    <row r="12059" spans="1:9" x14ac:dyDescent="0.2">
      <c r="A12059">
        <v>30812</v>
      </c>
      <c r="B12059">
        <v>16</v>
      </c>
      <c r="C12059">
        <v>1031808</v>
      </c>
      <c r="D12059">
        <v>1036979</v>
      </c>
      <c r="E12059">
        <v>29</v>
      </c>
      <c r="F12059">
        <v>8</v>
      </c>
      <c r="G12059">
        <v>306011</v>
      </c>
      <c r="H12059">
        <v>0.37047000000000002</v>
      </c>
      <c r="I12059">
        <v>0.35552</v>
      </c>
    </row>
    <row r="12060" spans="1:9" x14ac:dyDescent="0.2">
      <c r="A12060">
        <v>84261</v>
      </c>
      <c r="B12060">
        <v>19</v>
      </c>
      <c r="C12060">
        <v>12799730</v>
      </c>
      <c r="D12060">
        <v>12807649</v>
      </c>
      <c r="E12060">
        <v>20</v>
      </c>
      <c r="F12060">
        <v>2</v>
      </c>
      <c r="G12060">
        <v>306011</v>
      </c>
      <c r="H12060">
        <v>0.37023</v>
      </c>
      <c r="I12060">
        <v>0.35560999999999998</v>
      </c>
    </row>
    <row r="12061" spans="1:9" x14ac:dyDescent="0.2">
      <c r="A12061">
        <v>387119</v>
      </c>
      <c r="B12061">
        <v>6</v>
      </c>
      <c r="C12061">
        <v>118781935</v>
      </c>
      <c r="D12061">
        <v>119031238</v>
      </c>
      <c r="E12061">
        <v>677</v>
      </c>
      <c r="F12061">
        <v>24</v>
      </c>
      <c r="G12061">
        <v>306011</v>
      </c>
      <c r="H12061">
        <v>0.37014999999999998</v>
      </c>
      <c r="I12061">
        <v>0.35563</v>
      </c>
    </row>
    <row r="12062" spans="1:9" x14ac:dyDescent="0.2">
      <c r="A12062">
        <v>56245</v>
      </c>
      <c r="B12062">
        <v>21</v>
      </c>
      <c r="C12062">
        <v>34162984</v>
      </c>
      <c r="D12062">
        <v>34186053</v>
      </c>
      <c r="E12062">
        <v>56</v>
      </c>
      <c r="F12062">
        <v>4</v>
      </c>
      <c r="G12062">
        <v>306011</v>
      </c>
      <c r="H12062">
        <v>0.37003000000000003</v>
      </c>
      <c r="I12062">
        <v>0.35568</v>
      </c>
    </row>
    <row r="12063" spans="1:9" x14ac:dyDescent="0.2">
      <c r="A12063">
        <v>348013</v>
      </c>
      <c r="B12063">
        <v>13</v>
      </c>
      <c r="C12063">
        <v>114462191</v>
      </c>
      <c r="D12063">
        <v>114515225</v>
      </c>
      <c r="E12063">
        <v>172</v>
      </c>
      <c r="F12063">
        <v>16</v>
      </c>
      <c r="G12063">
        <v>306011</v>
      </c>
      <c r="H12063">
        <v>0.36931000000000003</v>
      </c>
      <c r="I12063">
        <v>0.35594999999999999</v>
      </c>
    </row>
    <row r="12064" spans="1:9" x14ac:dyDescent="0.2">
      <c r="A12064">
        <v>64123</v>
      </c>
      <c r="B12064">
        <v>1</v>
      </c>
      <c r="C12064">
        <v>79355449</v>
      </c>
      <c r="D12064">
        <v>79472495</v>
      </c>
      <c r="E12064">
        <v>485</v>
      </c>
      <c r="F12064">
        <v>28</v>
      </c>
      <c r="G12064">
        <v>306011</v>
      </c>
      <c r="H12064">
        <v>0.36925000000000002</v>
      </c>
      <c r="I12064">
        <v>0.35597000000000001</v>
      </c>
    </row>
    <row r="12065" spans="1:9" x14ac:dyDescent="0.2">
      <c r="A12065">
        <v>317749</v>
      </c>
      <c r="B12065">
        <v>14</v>
      </c>
      <c r="C12065">
        <v>24439083</v>
      </c>
      <c r="D12065">
        <v>24475617</v>
      </c>
      <c r="E12065">
        <v>123</v>
      </c>
      <c r="F12065">
        <v>17</v>
      </c>
      <c r="G12065">
        <v>306011</v>
      </c>
      <c r="H12065">
        <v>0.36904999999999999</v>
      </c>
      <c r="I12065">
        <v>0.35604000000000002</v>
      </c>
    </row>
    <row r="12066" spans="1:9" x14ac:dyDescent="0.2">
      <c r="A12066">
        <v>283365</v>
      </c>
      <c r="B12066">
        <v>12</v>
      </c>
      <c r="C12066">
        <v>55688072</v>
      </c>
      <c r="D12066">
        <v>55689016</v>
      </c>
      <c r="E12066">
        <v>2</v>
      </c>
      <c r="F12066">
        <v>1</v>
      </c>
      <c r="G12066">
        <v>306011</v>
      </c>
      <c r="H12066">
        <v>0.36896000000000001</v>
      </c>
      <c r="I12066">
        <v>0.35608000000000001</v>
      </c>
    </row>
    <row r="12067" spans="1:9" x14ac:dyDescent="0.2">
      <c r="A12067">
        <v>170394</v>
      </c>
      <c r="B12067">
        <v>10</v>
      </c>
      <c r="C12067">
        <v>134210702</v>
      </c>
      <c r="D12067">
        <v>134231363</v>
      </c>
      <c r="E12067">
        <v>72</v>
      </c>
      <c r="F12067">
        <v>16</v>
      </c>
      <c r="G12067">
        <v>306011</v>
      </c>
      <c r="H12067">
        <v>0.36892999999999998</v>
      </c>
      <c r="I12067">
        <v>0.35609000000000002</v>
      </c>
    </row>
    <row r="12068" spans="1:9" x14ac:dyDescent="0.2">
      <c r="A12068">
        <v>85016</v>
      </c>
      <c r="B12068">
        <v>11</v>
      </c>
      <c r="C12068">
        <v>101918147</v>
      </c>
      <c r="D12068">
        <v>101955291</v>
      </c>
      <c r="E12068">
        <v>79</v>
      </c>
      <c r="F12068">
        <v>8</v>
      </c>
      <c r="G12068">
        <v>306011</v>
      </c>
      <c r="H12068">
        <v>0.36881999999999998</v>
      </c>
      <c r="I12068">
        <v>0.35613</v>
      </c>
    </row>
    <row r="12069" spans="1:9" x14ac:dyDescent="0.2">
      <c r="A12069">
        <v>978</v>
      </c>
      <c r="B12069">
        <v>1</v>
      </c>
      <c r="C12069">
        <v>20915444</v>
      </c>
      <c r="D12069">
        <v>20945401</v>
      </c>
      <c r="E12069">
        <v>114</v>
      </c>
      <c r="F12069">
        <v>17</v>
      </c>
      <c r="G12069">
        <v>306011</v>
      </c>
      <c r="H12069">
        <v>0.36869000000000002</v>
      </c>
      <c r="I12069">
        <v>0.35618</v>
      </c>
    </row>
    <row r="12070" spans="1:9" x14ac:dyDescent="0.2">
      <c r="A12070">
        <v>9546</v>
      </c>
      <c r="B12070">
        <v>19</v>
      </c>
      <c r="C12070">
        <v>3750771</v>
      </c>
      <c r="D12070">
        <v>3761673</v>
      </c>
      <c r="E12070">
        <v>41</v>
      </c>
      <c r="F12070">
        <v>9</v>
      </c>
      <c r="G12070">
        <v>306011</v>
      </c>
      <c r="H12070">
        <v>0.36829000000000001</v>
      </c>
      <c r="I12070">
        <v>0.35632999999999998</v>
      </c>
    </row>
    <row r="12071" spans="1:9" x14ac:dyDescent="0.2">
      <c r="A12071">
        <v>1195</v>
      </c>
      <c r="B12071">
        <v>2</v>
      </c>
      <c r="C12071">
        <v>201717732</v>
      </c>
      <c r="D12071">
        <v>201729467</v>
      </c>
      <c r="E12071">
        <v>21</v>
      </c>
      <c r="F12071">
        <v>7</v>
      </c>
      <c r="G12071">
        <v>306011</v>
      </c>
      <c r="H12071">
        <v>0.36825999999999998</v>
      </c>
      <c r="I12071">
        <v>0.35633999999999999</v>
      </c>
    </row>
    <row r="12072" spans="1:9" x14ac:dyDescent="0.2">
      <c r="A12072">
        <v>7429</v>
      </c>
      <c r="B12072">
        <v>2</v>
      </c>
      <c r="C12072">
        <v>219283838</v>
      </c>
      <c r="D12072">
        <v>219314248</v>
      </c>
      <c r="E12072">
        <v>39</v>
      </c>
      <c r="F12072">
        <v>6</v>
      </c>
      <c r="G12072">
        <v>306011</v>
      </c>
      <c r="H12072">
        <v>0.36818000000000001</v>
      </c>
      <c r="I12072">
        <v>0.35637000000000002</v>
      </c>
    </row>
    <row r="12073" spans="1:9" x14ac:dyDescent="0.2">
      <c r="A12073">
        <v>5976</v>
      </c>
      <c r="B12073">
        <v>19</v>
      </c>
      <c r="C12073">
        <v>18942744</v>
      </c>
      <c r="D12073">
        <v>18979039</v>
      </c>
      <c r="E12073">
        <v>65</v>
      </c>
      <c r="F12073">
        <v>14</v>
      </c>
      <c r="G12073">
        <v>306011</v>
      </c>
      <c r="H12073">
        <v>0.36795</v>
      </c>
      <c r="I12073">
        <v>0.35644999999999999</v>
      </c>
    </row>
    <row r="12074" spans="1:9" x14ac:dyDescent="0.2">
      <c r="A12074">
        <v>3713</v>
      </c>
      <c r="B12074">
        <v>1</v>
      </c>
      <c r="C12074">
        <v>152881039</v>
      </c>
      <c r="D12074">
        <v>152884362</v>
      </c>
      <c r="E12074">
        <v>15</v>
      </c>
      <c r="F12074">
        <v>2</v>
      </c>
      <c r="G12074">
        <v>306011</v>
      </c>
      <c r="H12074">
        <v>0.36779000000000001</v>
      </c>
      <c r="I12074">
        <v>0.35652</v>
      </c>
    </row>
    <row r="12075" spans="1:9" x14ac:dyDescent="0.2">
      <c r="A12075">
        <v>337979</v>
      </c>
      <c r="B12075">
        <v>21</v>
      </c>
      <c r="C12075">
        <v>31973440</v>
      </c>
      <c r="D12075">
        <v>31973586</v>
      </c>
      <c r="E12075">
        <v>2</v>
      </c>
      <c r="F12075">
        <v>1</v>
      </c>
      <c r="G12075">
        <v>306011</v>
      </c>
      <c r="H12075">
        <v>0.36752000000000001</v>
      </c>
      <c r="I12075">
        <v>0.35660999999999998</v>
      </c>
    </row>
    <row r="12076" spans="1:9" x14ac:dyDescent="0.2">
      <c r="A12076">
        <v>1482</v>
      </c>
      <c r="B12076">
        <v>5</v>
      </c>
      <c r="C12076">
        <v>172659107</v>
      </c>
      <c r="D12076">
        <v>172662315</v>
      </c>
      <c r="E12076">
        <v>4</v>
      </c>
      <c r="F12076">
        <v>2</v>
      </c>
      <c r="G12076">
        <v>306011</v>
      </c>
      <c r="H12076">
        <v>0.36731000000000003</v>
      </c>
      <c r="I12076">
        <v>0.35669000000000001</v>
      </c>
    </row>
    <row r="12077" spans="1:9" x14ac:dyDescent="0.2">
      <c r="A12077">
        <v>1820</v>
      </c>
      <c r="B12077">
        <v>19</v>
      </c>
      <c r="C12077">
        <v>925733</v>
      </c>
      <c r="D12077">
        <v>972816</v>
      </c>
      <c r="E12077">
        <v>193</v>
      </c>
      <c r="F12077">
        <v>28</v>
      </c>
      <c r="G12077">
        <v>306011</v>
      </c>
      <c r="H12077">
        <v>0.36725000000000002</v>
      </c>
      <c r="I12077">
        <v>0.35671000000000003</v>
      </c>
    </row>
    <row r="12078" spans="1:9" x14ac:dyDescent="0.2">
      <c r="A12078">
        <v>2572</v>
      </c>
      <c r="B12078">
        <v>10</v>
      </c>
      <c r="C12078">
        <v>26505236</v>
      </c>
      <c r="D12078">
        <v>26593491</v>
      </c>
      <c r="E12078">
        <v>202</v>
      </c>
      <c r="F12078">
        <v>13</v>
      </c>
      <c r="G12078">
        <v>306011</v>
      </c>
      <c r="H12078">
        <v>0.36682999999999999</v>
      </c>
      <c r="I12078">
        <v>0.35687000000000002</v>
      </c>
    </row>
    <row r="12079" spans="1:9" x14ac:dyDescent="0.2">
      <c r="A12079">
        <v>83854</v>
      </c>
      <c r="B12079">
        <v>19</v>
      </c>
      <c r="C12079">
        <v>10203013</v>
      </c>
      <c r="D12079">
        <v>10215710</v>
      </c>
      <c r="E12079">
        <v>24</v>
      </c>
      <c r="F12079">
        <v>11</v>
      </c>
      <c r="G12079">
        <v>306011</v>
      </c>
      <c r="H12079">
        <v>0.36681000000000002</v>
      </c>
      <c r="I12079">
        <v>0.35687999999999998</v>
      </c>
    </row>
    <row r="12080" spans="1:9" x14ac:dyDescent="0.2">
      <c r="A12080">
        <v>84519</v>
      </c>
      <c r="B12080">
        <v>12</v>
      </c>
      <c r="C12080">
        <v>6747241</v>
      </c>
      <c r="D12080">
        <v>6756594</v>
      </c>
      <c r="E12080">
        <v>12</v>
      </c>
      <c r="F12080">
        <v>4</v>
      </c>
      <c r="G12080">
        <v>306011</v>
      </c>
      <c r="H12080">
        <v>0.36675000000000002</v>
      </c>
      <c r="I12080">
        <v>0.3569</v>
      </c>
    </row>
    <row r="12081" spans="1:9" x14ac:dyDescent="0.2">
      <c r="A12081">
        <v>441925</v>
      </c>
      <c r="B12081">
        <v>1</v>
      </c>
      <c r="C12081">
        <v>242121069</v>
      </c>
      <c r="D12081">
        <v>242122364</v>
      </c>
      <c r="E12081">
        <v>3</v>
      </c>
      <c r="F12081">
        <v>1</v>
      </c>
      <c r="G12081">
        <v>306011</v>
      </c>
      <c r="H12081">
        <v>0.36660999999999999</v>
      </c>
      <c r="I12081">
        <v>0.35696</v>
      </c>
    </row>
    <row r="12082" spans="1:9" x14ac:dyDescent="0.2">
      <c r="A12082">
        <v>7546</v>
      </c>
      <c r="B12082">
        <v>13</v>
      </c>
      <c r="C12082">
        <v>100634026</v>
      </c>
      <c r="D12082">
        <v>100639019</v>
      </c>
      <c r="E12082">
        <v>9</v>
      </c>
      <c r="F12082">
        <v>3</v>
      </c>
      <c r="G12082">
        <v>306011</v>
      </c>
      <c r="H12082">
        <v>0.36629</v>
      </c>
      <c r="I12082">
        <v>0.35708000000000001</v>
      </c>
    </row>
    <row r="12083" spans="1:9" x14ac:dyDescent="0.2">
      <c r="A12083">
        <v>6203</v>
      </c>
      <c r="B12083">
        <v>19</v>
      </c>
      <c r="C12083">
        <v>54704608</v>
      </c>
      <c r="D12083">
        <v>54711515</v>
      </c>
      <c r="E12083">
        <v>67</v>
      </c>
      <c r="F12083">
        <v>5</v>
      </c>
      <c r="G12083">
        <v>306011</v>
      </c>
      <c r="H12083">
        <v>0.36603000000000002</v>
      </c>
      <c r="I12083">
        <v>0.35716999999999999</v>
      </c>
    </row>
    <row r="12084" spans="1:9" x14ac:dyDescent="0.2">
      <c r="A12084">
        <v>4321</v>
      </c>
      <c r="B12084">
        <v>11</v>
      </c>
      <c r="C12084">
        <v>102733464</v>
      </c>
      <c r="D12084">
        <v>102745764</v>
      </c>
      <c r="E12084">
        <v>19</v>
      </c>
      <c r="F12084">
        <v>7</v>
      </c>
      <c r="G12084">
        <v>306011</v>
      </c>
      <c r="H12084">
        <v>0.36591000000000001</v>
      </c>
      <c r="I12084">
        <v>0.35721999999999998</v>
      </c>
    </row>
    <row r="12085" spans="1:9" x14ac:dyDescent="0.2">
      <c r="A12085">
        <v>340784</v>
      </c>
      <c r="B12085">
        <v>10</v>
      </c>
      <c r="C12085">
        <v>124895567</v>
      </c>
      <c r="D12085">
        <v>124897247</v>
      </c>
      <c r="E12085">
        <v>1</v>
      </c>
      <c r="F12085">
        <v>1</v>
      </c>
      <c r="G12085">
        <v>306011</v>
      </c>
      <c r="H12085">
        <v>0.36569000000000002</v>
      </c>
      <c r="I12085">
        <v>0.35730000000000001</v>
      </c>
    </row>
    <row r="12086" spans="1:9" x14ac:dyDescent="0.2">
      <c r="A12086">
        <v>10028814</v>
      </c>
      <c r="B12086" t="s">
        <v>80</v>
      </c>
      <c r="C12086">
        <v>148250249</v>
      </c>
      <c r="D12086">
        <v>148347262</v>
      </c>
      <c r="E12086">
        <v>3</v>
      </c>
      <c r="F12086">
        <v>2</v>
      </c>
      <c r="G12086">
        <v>306011</v>
      </c>
      <c r="H12086">
        <v>0.36546000000000001</v>
      </c>
      <c r="I12086">
        <v>0.35737999999999998</v>
      </c>
    </row>
    <row r="12087" spans="1:9" x14ac:dyDescent="0.2">
      <c r="A12087">
        <v>79957</v>
      </c>
      <c r="B12087">
        <v>1</v>
      </c>
      <c r="C12087">
        <v>156213112</v>
      </c>
      <c r="D12087">
        <v>156217908</v>
      </c>
      <c r="E12087">
        <v>8</v>
      </c>
      <c r="F12087">
        <v>4</v>
      </c>
      <c r="G12087">
        <v>306011</v>
      </c>
      <c r="H12087">
        <v>0.36535000000000001</v>
      </c>
      <c r="I12087">
        <v>0.35743000000000003</v>
      </c>
    </row>
    <row r="12088" spans="1:9" x14ac:dyDescent="0.2">
      <c r="A12088">
        <v>79731</v>
      </c>
      <c r="B12088">
        <v>11</v>
      </c>
      <c r="C12088">
        <v>78147007</v>
      </c>
      <c r="D12088">
        <v>78285909</v>
      </c>
      <c r="E12088">
        <v>338</v>
      </c>
      <c r="F12088">
        <v>7</v>
      </c>
      <c r="G12088">
        <v>306011</v>
      </c>
      <c r="H12088">
        <v>0.36530000000000001</v>
      </c>
      <c r="I12088">
        <v>0.35744999999999999</v>
      </c>
    </row>
    <row r="12089" spans="1:9" x14ac:dyDescent="0.2">
      <c r="A12089">
        <v>57488</v>
      </c>
      <c r="B12089">
        <v>7</v>
      </c>
      <c r="C12089">
        <v>158523688</v>
      </c>
      <c r="D12089">
        <v>158622729</v>
      </c>
      <c r="E12089">
        <v>390</v>
      </c>
      <c r="F12089">
        <v>15</v>
      </c>
      <c r="G12089">
        <v>306011</v>
      </c>
      <c r="H12089">
        <v>0.36509999999999998</v>
      </c>
      <c r="I12089">
        <v>0.35752</v>
      </c>
    </row>
    <row r="12090" spans="1:9" x14ac:dyDescent="0.2">
      <c r="A12090">
        <v>57007</v>
      </c>
      <c r="B12090">
        <v>2</v>
      </c>
      <c r="C12090">
        <v>237469424</v>
      </c>
      <c r="D12090">
        <v>237491001</v>
      </c>
      <c r="E12090">
        <v>44</v>
      </c>
      <c r="F12090">
        <v>9</v>
      </c>
      <c r="G12090">
        <v>306011</v>
      </c>
      <c r="H12090">
        <v>0.36503000000000002</v>
      </c>
      <c r="I12090">
        <v>0.35754000000000002</v>
      </c>
    </row>
    <row r="12091" spans="1:9" x14ac:dyDescent="0.2">
      <c r="A12091">
        <v>55872</v>
      </c>
      <c r="B12091">
        <v>8</v>
      </c>
      <c r="C12091">
        <v>27667138</v>
      </c>
      <c r="D12091">
        <v>27695612</v>
      </c>
      <c r="E12091">
        <v>139</v>
      </c>
      <c r="F12091">
        <v>4</v>
      </c>
      <c r="G12091">
        <v>306011</v>
      </c>
      <c r="H12091">
        <v>0.36503000000000002</v>
      </c>
      <c r="I12091">
        <v>0.35754000000000002</v>
      </c>
    </row>
    <row r="12092" spans="1:9" x14ac:dyDescent="0.2">
      <c r="A12092">
        <v>5336</v>
      </c>
      <c r="B12092">
        <v>16</v>
      </c>
      <c r="C12092">
        <v>81812899</v>
      </c>
      <c r="D12092">
        <v>81996290</v>
      </c>
      <c r="E12092">
        <v>1085</v>
      </c>
      <c r="F12092">
        <v>92</v>
      </c>
      <c r="G12092">
        <v>306011</v>
      </c>
      <c r="H12092">
        <v>0.36491000000000001</v>
      </c>
      <c r="I12092">
        <v>0.35759000000000002</v>
      </c>
    </row>
    <row r="12093" spans="1:9" x14ac:dyDescent="0.2">
      <c r="A12093">
        <v>1475</v>
      </c>
      <c r="B12093">
        <v>3</v>
      </c>
      <c r="C12093">
        <v>122044011</v>
      </c>
      <c r="D12093">
        <v>122060816</v>
      </c>
      <c r="E12093">
        <v>46</v>
      </c>
      <c r="F12093">
        <v>9</v>
      </c>
      <c r="G12093">
        <v>306011</v>
      </c>
      <c r="H12093">
        <v>0.36401</v>
      </c>
      <c r="I12093">
        <v>0.35793000000000003</v>
      </c>
    </row>
    <row r="12094" spans="1:9" x14ac:dyDescent="0.2">
      <c r="A12094">
        <v>152877</v>
      </c>
      <c r="B12094">
        <v>4</v>
      </c>
      <c r="C12094">
        <v>1641608</v>
      </c>
      <c r="D12094">
        <v>1685988</v>
      </c>
      <c r="E12094">
        <v>138</v>
      </c>
      <c r="F12094">
        <v>10</v>
      </c>
      <c r="G12094">
        <v>306011</v>
      </c>
      <c r="H12094">
        <v>0.36387000000000003</v>
      </c>
      <c r="I12094">
        <v>0.35798000000000002</v>
      </c>
    </row>
    <row r="12095" spans="1:9" x14ac:dyDescent="0.2">
      <c r="A12095">
        <v>53347</v>
      </c>
      <c r="B12095">
        <v>21</v>
      </c>
      <c r="C12095">
        <v>43823971</v>
      </c>
      <c r="D12095">
        <v>43867790</v>
      </c>
      <c r="E12095">
        <v>197</v>
      </c>
      <c r="F12095">
        <v>22</v>
      </c>
      <c r="G12095">
        <v>306011</v>
      </c>
      <c r="H12095">
        <v>0.36309999999999998</v>
      </c>
      <c r="I12095">
        <v>0.35826999999999998</v>
      </c>
    </row>
    <row r="12096" spans="1:9" x14ac:dyDescent="0.2">
      <c r="A12096">
        <v>119682</v>
      </c>
      <c r="B12096">
        <v>11</v>
      </c>
      <c r="C12096">
        <v>5020213</v>
      </c>
      <c r="D12096">
        <v>5021160</v>
      </c>
      <c r="E12096">
        <v>6</v>
      </c>
      <c r="F12096">
        <v>2</v>
      </c>
      <c r="G12096">
        <v>306011</v>
      </c>
      <c r="H12096">
        <v>0.36302000000000001</v>
      </c>
      <c r="I12096">
        <v>0.35830000000000001</v>
      </c>
    </row>
    <row r="12097" spans="1:9" x14ac:dyDescent="0.2">
      <c r="A12097">
        <v>5715</v>
      </c>
      <c r="B12097">
        <v>12</v>
      </c>
      <c r="C12097">
        <v>122326637</v>
      </c>
      <c r="D12097">
        <v>122355771</v>
      </c>
      <c r="E12097">
        <v>65</v>
      </c>
      <c r="F12097">
        <v>10</v>
      </c>
      <c r="G12097">
        <v>306011</v>
      </c>
      <c r="H12097">
        <v>0.36292000000000002</v>
      </c>
      <c r="I12097">
        <v>0.35832999999999998</v>
      </c>
    </row>
    <row r="12098" spans="1:9" x14ac:dyDescent="0.2">
      <c r="A12098">
        <v>23426</v>
      </c>
      <c r="B12098">
        <v>12</v>
      </c>
      <c r="C12098">
        <v>66741178</v>
      </c>
      <c r="D12098">
        <v>67463014</v>
      </c>
      <c r="E12098">
        <v>2102</v>
      </c>
      <c r="F12098">
        <v>139</v>
      </c>
      <c r="G12098">
        <v>306011</v>
      </c>
      <c r="H12098">
        <v>0.36291000000000001</v>
      </c>
      <c r="I12098">
        <v>0.35833999999999999</v>
      </c>
    </row>
    <row r="12099" spans="1:9" x14ac:dyDescent="0.2">
      <c r="A12099">
        <v>79152</v>
      </c>
      <c r="B12099">
        <v>16</v>
      </c>
      <c r="C12099">
        <v>74746853</v>
      </c>
      <c r="D12099">
        <v>74808729</v>
      </c>
      <c r="E12099">
        <v>203</v>
      </c>
      <c r="F12099">
        <v>31</v>
      </c>
      <c r="G12099">
        <v>306011</v>
      </c>
      <c r="H12099">
        <v>0.36282999999999999</v>
      </c>
      <c r="I12099">
        <v>0.35836000000000001</v>
      </c>
    </row>
    <row r="12100" spans="1:9" x14ac:dyDescent="0.2">
      <c r="A12100">
        <v>84669</v>
      </c>
      <c r="B12100">
        <v>17</v>
      </c>
      <c r="C12100">
        <v>58254551</v>
      </c>
      <c r="D12100">
        <v>58469586</v>
      </c>
      <c r="E12100">
        <v>172</v>
      </c>
      <c r="F12100">
        <v>15</v>
      </c>
      <c r="G12100">
        <v>306011</v>
      </c>
      <c r="H12100">
        <v>0.36286000000000002</v>
      </c>
      <c r="I12100">
        <v>0.35836000000000001</v>
      </c>
    </row>
    <row r="12101" spans="1:9" x14ac:dyDescent="0.2">
      <c r="A12101">
        <v>7442</v>
      </c>
      <c r="B12101">
        <v>17</v>
      </c>
      <c r="C12101">
        <v>3468740</v>
      </c>
      <c r="D12101">
        <v>3512705</v>
      </c>
      <c r="E12101">
        <v>145</v>
      </c>
      <c r="F12101">
        <v>24</v>
      </c>
      <c r="G12101">
        <v>306011</v>
      </c>
      <c r="H12101">
        <v>0.36257</v>
      </c>
      <c r="I12101">
        <v>0.35846</v>
      </c>
    </row>
    <row r="12102" spans="1:9" x14ac:dyDescent="0.2">
      <c r="A12102">
        <v>945</v>
      </c>
      <c r="B12102">
        <v>19</v>
      </c>
      <c r="C12102">
        <v>51728335</v>
      </c>
      <c r="D12102">
        <v>51743274</v>
      </c>
      <c r="E12102">
        <v>23</v>
      </c>
      <c r="F12102">
        <v>7</v>
      </c>
      <c r="G12102">
        <v>306011</v>
      </c>
      <c r="H12102">
        <v>0.36223</v>
      </c>
      <c r="I12102">
        <v>0.35859000000000002</v>
      </c>
    </row>
    <row r="12103" spans="1:9" x14ac:dyDescent="0.2">
      <c r="A12103">
        <v>23127</v>
      </c>
      <c r="B12103">
        <v>1</v>
      </c>
      <c r="C12103">
        <v>183898988</v>
      </c>
      <c r="D12103">
        <v>184006904</v>
      </c>
      <c r="E12103">
        <v>340</v>
      </c>
      <c r="F12103">
        <v>30</v>
      </c>
      <c r="G12103">
        <v>306011</v>
      </c>
      <c r="H12103">
        <v>0.36210999999999999</v>
      </c>
      <c r="I12103">
        <v>0.35864000000000001</v>
      </c>
    </row>
    <row r="12104" spans="1:9" x14ac:dyDescent="0.2">
      <c r="A12104">
        <v>3773</v>
      </c>
      <c r="B12104">
        <v>17</v>
      </c>
      <c r="C12104">
        <v>68071348</v>
      </c>
      <c r="D12104">
        <v>68131749</v>
      </c>
      <c r="E12104">
        <v>211</v>
      </c>
      <c r="F12104">
        <v>14</v>
      </c>
      <c r="G12104">
        <v>306011</v>
      </c>
      <c r="H12104">
        <v>0.36192000000000002</v>
      </c>
      <c r="I12104">
        <v>0.35870999999999997</v>
      </c>
    </row>
    <row r="12105" spans="1:9" x14ac:dyDescent="0.2">
      <c r="A12105">
        <v>47</v>
      </c>
      <c r="B12105">
        <v>17</v>
      </c>
      <c r="C12105">
        <v>40023169</v>
      </c>
      <c r="D12105">
        <v>40086795</v>
      </c>
      <c r="E12105">
        <v>107</v>
      </c>
      <c r="F12105">
        <v>10</v>
      </c>
      <c r="G12105">
        <v>306011</v>
      </c>
      <c r="H12105">
        <v>0.36188999999999999</v>
      </c>
      <c r="I12105">
        <v>0.35871999999999998</v>
      </c>
    </row>
    <row r="12106" spans="1:9" x14ac:dyDescent="0.2">
      <c r="A12106">
        <v>11131</v>
      </c>
      <c r="B12106">
        <v>6</v>
      </c>
      <c r="C12106">
        <v>44126548</v>
      </c>
      <c r="D12106">
        <v>44152139</v>
      </c>
      <c r="E12106">
        <v>95</v>
      </c>
      <c r="F12106">
        <v>17</v>
      </c>
      <c r="G12106">
        <v>306011</v>
      </c>
      <c r="H12106">
        <v>0.36181000000000002</v>
      </c>
      <c r="I12106">
        <v>0.35875000000000001</v>
      </c>
    </row>
    <row r="12107" spans="1:9" x14ac:dyDescent="0.2">
      <c r="A12107">
        <v>644994</v>
      </c>
      <c r="B12107">
        <v>5</v>
      </c>
      <c r="C12107">
        <v>171212819</v>
      </c>
      <c r="D12107">
        <v>171218129</v>
      </c>
      <c r="E12107">
        <v>16</v>
      </c>
      <c r="F12107">
        <v>4</v>
      </c>
      <c r="G12107">
        <v>306011</v>
      </c>
      <c r="H12107">
        <v>0.36094999999999999</v>
      </c>
      <c r="I12107">
        <v>0.35907</v>
      </c>
    </row>
    <row r="12108" spans="1:9" x14ac:dyDescent="0.2">
      <c r="A12108">
        <v>1891</v>
      </c>
      <c r="B12108">
        <v>19</v>
      </c>
      <c r="C12108">
        <v>39306062</v>
      </c>
      <c r="D12108">
        <v>39322497</v>
      </c>
      <c r="E12108">
        <v>44</v>
      </c>
      <c r="F12108">
        <v>8</v>
      </c>
      <c r="G12108">
        <v>306011</v>
      </c>
      <c r="H12108">
        <v>0.36026000000000002</v>
      </c>
      <c r="I12108">
        <v>0.35932999999999998</v>
      </c>
    </row>
    <row r="12109" spans="1:9" x14ac:dyDescent="0.2">
      <c r="A12109">
        <v>51136</v>
      </c>
      <c r="B12109">
        <v>17</v>
      </c>
      <c r="C12109">
        <v>58029723</v>
      </c>
      <c r="D12109">
        <v>58042117</v>
      </c>
      <c r="E12109">
        <v>21</v>
      </c>
      <c r="F12109">
        <v>5</v>
      </c>
      <c r="G12109">
        <v>306011</v>
      </c>
      <c r="H12109">
        <v>0.36016999999999999</v>
      </c>
      <c r="I12109">
        <v>0.35936000000000001</v>
      </c>
    </row>
    <row r="12110" spans="1:9" x14ac:dyDescent="0.2">
      <c r="A12110">
        <v>2949</v>
      </c>
      <c r="B12110">
        <v>1</v>
      </c>
      <c r="C12110">
        <v>110254406</v>
      </c>
      <c r="D12110">
        <v>110260890</v>
      </c>
      <c r="E12110">
        <v>20</v>
      </c>
      <c r="F12110">
        <v>6</v>
      </c>
      <c r="G12110">
        <v>306011</v>
      </c>
      <c r="H12110">
        <v>0.35998000000000002</v>
      </c>
      <c r="I12110">
        <v>0.35943000000000003</v>
      </c>
    </row>
    <row r="12111" spans="1:9" x14ac:dyDescent="0.2">
      <c r="A12111">
        <v>245915</v>
      </c>
      <c r="B12111">
        <v>6</v>
      </c>
      <c r="C12111">
        <v>50011288</v>
      </c>
      <c r="D12111">
        <v>50016364</v>
      </c>
      <c r="E12111">
        <v>12</v>
      </c>
      <c r="F12111">
        <v>4</v>
      </c>
      <c r="G12111">
        <v>306011</v>
      </c>
      <c r="H12111">
        <v>0.35980000000000001</v>
      </c>
      <c r="I12111">
        <v>0.35949999999999999</v>
      </c>
    </row>
    <row r="12112" spans="1:9" x14ac:dyDescent="0.2">
      <c r="A12112">
        <v>57134</v>
      </c>
      <c r="B12112">
        <v>1</v>
      </c>
      <c r="C12112">
        <v>25943959</v>
      </c>
      <c r="D12112">
        <v>26111258</v>
      </c>
      <c r="E12112">
        <v>272</v>
      </c>
      <c r="F12112">
        <v>23</v>
      </c>
      <c r="G12112">
        <v>306011</v>
      </c>
      <c r="H12112">
        <v>0.35963000000000001</v>
      </c>
      <c r="I12112">
        <v>0.35955999999999999</v>
      </c>
    </row>
    <row r="12113" spans="1:9" x14ac:dyDescent="0.2">
      <c r="A12113">
        <v>6242</v>
      </c>
      <c r="B12113">
        <v>2</v>
      </c>
      <c r="C12113">
        <v>74652988</v>
      </c>
      <c r="D12113">
        <v>74669060</v>
      </c>
      <c r="E12113">
        <v>9</v>
      </c>
      <c r="F12113">
        <v>3</v>
      </c>
      <c r="G12113">
        <v>306011</v>
      </c>
      <c r="H12113">
        <v>0.35943000000000003</v>
      </c>
      <c r="I12113">
        <v>0.35964000000000002</v>
      </c>
    </row>
    <row r="12114" spans="1:9" x14ac:dyDescent="0.2">
      <c r="A12114">
        <v>64210</v>
      </c>
      <c r="B12114">
        <v>10</v>
      </c>
      <c r="C12114">
        <v>99218081</v>
      </c>
      <c r="D12114">
        <v>99258521</v>
      </c>
      <c r="E12114">
        <v>67</v>
      </c>
      <c r="F12114">
        <v>11</v>
      </c>
      <c r="G12114">
        <v>306011</v>
      </c>
      <c r="H12114">
        <v>0.35938999999999999</v>
      </c>
      <c r="I12114">
        <v>0.35965000000000003</v>
      </c>
    </row>
    <row r="12115" spans="1:9" x14ac:dyDescent="0.2">
      <c r="A12115">
        <v>1627</v>
      </c>
      <c r="B12115">
        <v>5</v>
      </c>
      <c r="C12115">
        <v>176883613</v>
      </c>
      <c r="D12115">
        <v>176900694</v>
      </c>
      <c r="E12115">
        <v>35</v>
      </c>
      <c r="F12115">
        <v>7</v>
      </c>
      <c r="G12115">
        <v>306011</v>
      </c>
      <c r="H12115">
        <v>0.35898000000000002</v>
      </c>
      <c r="I12115">
        <v>0.35981000000000002</v>
      </c>
    </row>
    <row r="12116" spans="1:9" x14ac:dyDescent="0.2">
      <c r="A12116">
        <v>3211</v>
      </c>
      <c r="B12116">
        <v>17</v>
      </c>
      <c r="C12116">
        <v>46606807</v>
      </c>
      <c r="D12116">
        <v>46608272</v>
      </c>
      <c r="E12116">
        <v>3</v>
      </c>
      <c r="F12116">
        <v>1</v>
      </c>
      <c r="G12116">
        <v>306011</v>
      </c>
      <c r="H12116">
        <v>0.35881999999999997</v>
      </c>
      <c r="I12116">
        <v>0.35987000000000002</v>
      </c>
    </row>
    <row r="12117" spans="1:9" x14ac:dyDescent="0.2">
      <c r="A12117">
        <v>84441</v>
      </c>
      <c r="B12117">
        <v>11</v>
      </c>
      <c r="C12117">
        <v>95711440</v>
      </c>
      <c r="D12117">
        <v>96076344</v>
      </c>
      <c r="E12117">
        <v>1154</v>
      </c>
      <c r="F12117">
        <v>120</v>
      </c>
      <c r="G12117">
        <v>306011</v>
      </c>
      <c r="H12117">
        <v>0.35838999999999999</v>
      </c>
      <c r="I12117">
        <v>0.36003000000000002</v>
      </c>
    </row>
    <row r="12118" spans="1:9" x14ac:dyDescent="0.2">
      <c r="A12118">
        <v>90826</v>
      </c>
      <c r="B12118">
        <v>4</v>
      </c>
      <c r="C12118">
        <v>148558936</v>
      </c>
      <c r="D12118">
        <v>148605381</v>
      </c>
      <c r="E12118">
        <v>46</v>
      </c>
      <c r="F12118">
        <v>5</v>
      </c>
      <c r="G12118">
        <v>306011</v>
      </c>
      <c r="H12118">
        <v>0.35820000000000002</v>
      </c>
      <c r="I12118">
        <v>0.36009999999999998</v>
      </c>
    </row>
    <row r="12119" spans="1:9" x14ac:dyDescent="0.2">
      <c r="A12119">
        <v>56674</v>
      </c>
      <c r="B12119">
        <v>11</v>
      </c>
      <c r="C12119">
        <v>8968840</v>
      </c>
      <c r="D12119">
        <v>8986553</v>
      </c>
      <c r="E12119">
        <v>48</v>
      </c>
      <c r="F12119">
        <v>6</v>
      </c>
      <c r="G12119">
        <v>306011</v>
      </c>
      <c r="H12119">
        <v>0.35798000000000002</v>
      </c>
      <c r="I12119">
        <v>0.36018</v>
      </c>
    </row>
    <row r="12120" spans="1:9" x14ac:dyDescent="0.2">
      <c r="A12120">
        <v>109</v>
      </c>
      <c r="B12120">
        <v>2</v>
      </c>
      <c r="C12120">
        <v>25042038</v>
      </c>
      <c r="D12120">
        <v>25142602</v>
      </c>
      <c r="E12120">
        <v>352</v>
      </c>
      <c r="F12120">
        <v>21</v>
      </c>
      <c r="G12120">
        <v>306011</v>
      </c>
      <c r="H12120">
        <v>0.35785</v>
      </c>
      <c r="I12120">
        <v>0.36022999999999999</v>
      </c>
    </row>
    <row r="12121" spans="1:9" x14ac:dyDescent="0.2">
      <c r="A12121">
        <v>378807</v>
      </c>
      <c r="B12121">
        <v>1</v>
      </c>
      <c r="C12121">
        <v>26517119</v>
      </c>
      <c r="D12121">
        <v>26529033</v>
      </c>
      <c r="E12121">
        <v>58</v>
      </c>
      <c r="F12121">
        <v>9</v>
      </c>
      <c r="G12121">
        <v>306011</v>
      </c>
      <c r="H12121">
        <v>0.35780000000000001</v>
      </c>
      <c r="I12121">
        <v>0.36025000000000001</v>
      </c>
    </row>
    <row r="12122" spans="1:9" x14ac:dyDescent="0.2">
      <c r="A12122">
        <v>79794</v>
      </c>
      <c r="B12122">
        <v>12</v>
      </c>
      <c r="C12122">
        <v>117151289</v>
      </c>
      <c r="D12122">
        <v>117175868</v>
      </c>
      <c r="E12122">
        <v>69</v>
      </c>
      <c r="F12122">
        <v>16</v>
      </c>
      <c r="G12122">
        <v>306011</v>
      </c>
      <c r="H12122">
        <v>0.35754999999999998</v>
      </c>
      <c r="I12122">
        <v>0.36033999999999999</v>
      </c>
    </row>
    <row r="12123" spans="1:9" x14ac:dyDescent="0.2">
      <c r="A12123">
        <v>138805</v>
      </c>
      <c r="B12123">
        <v>9</v>
      </c>
      <c r="C12123">
        <v>107266544</v>
      </c>
      <c r="D12123">
        <v>107267503</v>
      </c>
      <c r="E12123">
        <v>8</v>
      </c>
      <c r="F12123">
        <v>2</v>
      </c>
      <c r="G12123">
        <v>306011</v>
      </c>
      <c r="H12123">
        <v>0.35748000000000002</v>
      </c>
      <c r="I12123">
        <v>0.36037000000000002</v>
      </c>
    </row>
    <row r="12124" spans="1:9" x14ac:dyDescent="0.2">
      <c r="A12124">
        <v>7182</v>
      </c>
      <c r="B12124">
        <v>3</v>
      </c>
      <c r="C12124">
        <v>14989091</v>
      </c>
      <c r="D12124">
        <v>15090780</v>
      </c>
      <c r="E12124">
        <v>180</v>
      </c>
      <c r="F12124">
        <v>22</v>
      </c>
      <c r="G12124">
        <v>306011</v>
      </c>
      <c r="H12124">
        <v>0.35719000000000001</v>
      </c>
      <c r="I12124">
        <v>0.36047000000000001</v>
      </c>
    </row>
    <row r="12125" spans="1:9" x14ac:dyDescent="0.2">
      <c r="A12125">
        <v>93081</v>
      </c>
      <c r="B12125">
        <v>13</v>
      </c>
      <c r="C12125">
        <v>103418460</v>
      </c>
      <c r="D12125">
        <v>103426168</v>
      </c>
      <c r="E12125">
        <v>17</v>
      </c>
      <c r="F12125">
        <v>6</v>
      </c>
      <c r="G12125">
        <v>306011</v>
      </c>
      <c r="H12125">
        <v>0.35720000000000002</v>
      </c>
      <c r="I12125">
        <v>0.36047000000000001</v>
      </c>
    </row>
    <row r="12126" spans="1:9" x14ac:dyDescent="0.2">
      <c r="A12126">
        <v>25895</v>
      </c>
      <c r="B12126">
        <v>12</v>
      </c>
      <c r="C12126">
        <v>58166383</v>
      </c>
      <c r="D12126">
        <v>58176324</v>
      </c>
      <c r="E12126">
        <v>14</v>
      </c>
      <c r="F12126">
        <v>2</v>
      </c>
      <c r="G12126">
        <v>306011</v>
      </c>
      <c r="H12126">
        <v>0.35674</v>
      </c>
      <c r="I12126">
        <v>0.36064000000000002</v>
      </c>
    </row>
    <row r="12127" spans="1:9" x14ac:dyDescent="0.2">
      <c r="A12127">
        <v>2773</v>
      </c>
      <c r="B12127">
        <v>1</v>
      </c>
      <c r="C12127">
        <v>110091186</v>
      </c>
      <c r="D12127">
        <v>110138465</v>
      </c>
      <c r="E12127">
        <v>63</v>
      </c>
      <c r="F12127">
        <v>11</v>
      </c>
      <c r="G12127">
        <v>306011</v>
      </c>
      <c r="H12127">
        <v>0.35669000000000001</v>
      </c>
      <c r="I12127">
        <v>0.36065999999999998</v>
      </c>
    </row>
    <row r="12128" spans="1:9" x14ac:dyDescent="0.2">
      <c r="A12128">
        <v>147372</v>
      </c>
      <c r="B12128">
        <v>18</v>
      </c>
      <c r="C12128">
        <v>57098171</v>
      </c>
      <c r="D12128">
        <v>57364860</v>
      </c>
      <c r="E12128">
        <v>1011</v>
      </c>
      <c r="F12128">
        <v>75</v>
      </c>
      <c r="G12128">
        <v>306011</v>
      </c>
      <c r="H12128">
        <v>0.35669000000000001</v>
      </c>
      <c r="I12128">
        <v>0.36065999999999998</v>
      </c>
    </row>
    <row r="12129" spans="1:9" x14ac:dyDescent="0.2">
      <c r="A12129">
        <v>79786</v>
      </c>
      <c r="B12129">
        <v>16</v>
      </c>
      <c r="C12129">
        <v>84682131</v>
      </c>
      <c r="D12129">
        <v>84701187</v>
      </c>
      <c r="E12129">
        <v>81</v>
      </c>
      <c r="F12129">
        <v>14</v>
      </c>
      <c r="G12129">
        <v>306011</v>
      </c>
      <c r="H12129">
        <v>0.35658000000000001</v>
      </c>
      <c r="I12129">
        <v>0.36070000000000002</v>
      </c>
    </row>
    <row r="12130" spans="1:9" x14ac:dyDescent="0.2">
      <c r="A12130">
        <v>22796</v>
      </c>
      <c r="B12130">
        <v>1</v>
      </c>
      <c r="C12130">
        <v>230778202</v>
      </c>
      <c r="D12130">
        <v>230829731</v>
      </c>
      <c r="E12130">
        <v>167</v>
      </c>
      <c r="F12130">
        <v>26</v>
      </c>
      <c r="G12130">
        <v>306011</v>
      </c>
      <c r="H12130">
        <v>0.35625000000000001</v>
      </c>
      <c r="I12130">
        <v>0.36082999999999998</v>
      </c>
    </row>
    <row r="12131" spans="1:9" x14ac:dyDescent="0.2">
      <c r="A12131">
        <v>57405</v>
      </c>
      <c r="B12131">
        <v>2</v>
      </c>
      <c r="C12131">
        <v>169727401</v>
      </c>
      <c r="D12131">
        <v>169747277</v>
      </c>
      <c r="E12131">
        <v>46</v>
      </c>
      <c r="F12131">
        <v>9</v>
      </c>
      <c r="G12131">
        <v>306011</v>
      </c>
      <c r="H12131">
        <v>0.35604999999999998</v>
      </c>
      <c r="I12131">
        <v>0.3609</v>
      </c>
    </row>
    <row r="12132" spans="1:9" x14ac:dyDescent="0.2">
      <c r="A12132">
        <v>727857</v>
      </c>
      <c r="B12132">
        <v>17</v>
      </c>
      <c r="C12132">
        <v>1173858</v>
      </c>
      <c r="D12132">
        <v>1174565</v>
      </c>
      <c r="E12132">
        <v>1</v>
      </c>
      <c r="F12132">
        <v>1</v>
      </c>
      <c r="G12132">
        <v>306011</v>
      </c>
      <c r="H12132">
        <v>0.35604999999999998</v>
      </c>
      <c r="I12132">
        <v>0.3609</v>
      </c>
    </row>
    <row r="12133" spans="1:9" x14ac:dyDescent="0.2">
      <c r="A12133">
        <v>10014</v>
      </c>
      <c r="B12133">
        <v>17</v>
      </c>
      <c r="C12133">
        <v>42154121</v>
      </c>
      <c r="D12133">
        <v>42201014</v>
      </c>
      <c r="E12133">
        <v>78</v>
      </c>
      <c r="F12133">
        <v>9</v>
      </c>
      <c r="G12133">
        <v>306011</v>
      </c>
      <c r="H12133">
        <v>0.35592000000000001</v>
      </c>
      <c r="I12133">
        <v>0.36094999999999999</v>
      </c>
    </row>
    <row r="12134" spans="1:9" x14ac:dyDescent="0.2">
      <c r="A12134">
        <v>2743</v>
      </c>
      <c r="B12134">
        <v>4</v>
      </c>
      <c r="C12134">
        <v>157997277</v>
      </c>
      <c r="D12134">
        <v>158093251</v>
      </c>
      <c r="E12134">
        <v>282</v>
      </c>
      <c r="F12134">
        <v>18</v>
      </c>
      <c r="G12134">
        <v>306011</v>
      </c>
      <c r="H12134">
        <v>0.35526000000000002</v>
      </c>
      <c r="I12134">
        <v>0.36120000000000002</v>
      </c>
    </row>
    <row r="12135" spans="1:9" x14ac:dyDescent="0.2">
      <c r="A12135">
        <v>10480</v>
      </c>
      <c r="B12135">
        <v>11</v>
      </c>
      <c r="C12135">
        <v>32605313</v>
      </c>
      <c r="D12135">
        <v>32624037</v>
      </c>
      <c r="E12135">
        <v>50</v>
      </c>
      <c r="F12135">
        <v>10</v>
      </c>
      <c r="G12135">
        <v>306011</v>
      </c>
      <c r="H12135">
        <v>0.35487999999999997</v>
      </c>
      <c r="I12135">
        <v>0.36133999999999999</v>
      </c>
    </row>
    <row r="12136" spans="1:9" x14ac:dyDescent="0.2">
      <c r="A12136">
        <v>10716</v>
      </c>
      <c r="B12136">
        <v>2</v>
      </c>
      <c r="C12136">
        <v>162272620</v>
      </c>
      <c r="D12136">
        <v>162282381</v>
      </c>
      <c r="E12136">
        <v>8</v>
      </c>
      <c r="F12136">
        <v>3</v>
      </c>
      <c r="G12136">
        <v>306011</v>
      </c>
      <c r="H12136">
        <v>0.35413</v>
      </c>
      <c r="I12136">
        <v>0.36162</v>
      </c>
    </row>
    <row r="12137" spans="1:9" x14ac:dyDescent="0.2">
      <c r="A12137">
        <v>374308</v>
      </c>
      <c r="B12137">
        <v>10</v>
      </c>
      <c r="C12137">
        <v>27687117</v>
      </c>
      <c r="D12137">
        <v>27703297</v>
      </c>
      <c r="E12137">
        <v>88</v>
      </c>
      <c r="F12137">
        <v>9</v>
      </c>
      <c r="G12137">
        <v>306011</v>
      </c>
      <c r="H12137">
        <v>0.35374</v>
      </c>
      <c r="I12137">
        <v>0.36176999999999998</v>
      </c>
    </row>
    <row r="12138" spans="1:9" x14ac:dyDescent="0.2">
      <c r="A12138">
        <v>2196</v>
      </c>
      <c r="B12138">
        <v>5</v>
      </c>
      <c r="C12138">
        <v>150883653</v>
      </c>
      <c r="D12138">
        <v>150948505</v>
      </c>
      <c r="E12138">
        <v>206</v>
      </c>
      <c r="F12138">
        <v>33</v>
      </c>
      <c r="G12138">
        <v>306011</v>
      </c>
      <c r="H12138">
        <v>0.35365999999999997</v>
      </c>
      <c r="I12138">
        <v>0.36180000000000001</v>
      </c>
    </row>
    <row r="12139" spans="1:9" x14ac:dyDescent="0.2">
      <c r="A12139">
        <v>94233</v>
      </c>
      <c r="B12139">
        <v>10</v>
      </c>
      <c r="C12139">
        <v>88414314</v>
      </c>
      <c r="D12139">
        <v>88426217</v>
      </c>
      <c r="E12139">
        <v>45</v>
      </c>
      <c r="F12139">
        <v>11</v>
      </c>
      <c r="G12139">
        <v>306011</v>
      </c>
      <c r="H12139">
        <v>0.35363</v>
      </c>
      <c r="I12139">
        <v>0.36181000000000002</v>
      </c>
    </row>
    <row r="12140" spans="1:9" x14ac:dyDescent="0.2">
      <c r="A12140">
        <v>85461</v>
      </c>
      <c r="B12140">
        <v>2</v>
      </c>
      <c r="C12140">
        <v>159825146</v>
      </c>
      <c r="D12140">
        <v>160089170</v>
      </c>
      <c r="E12140">
        <v>770</v>
      </c>
      <c r="F12140">
        <v>44</v>
      </c>
      <c r="G12140">
        <v>306011</v>
      </c>
      <c r="H12140">
        <v>0.35326999999999997</v>
      </c>
      <c r="I12140">
        <v>0.36193999999999998</v>
      </c>
    </row>
    <row r="12141" spans="1:9" x14ac:dyDescent="0.2">
      <c r="A12141">
        <v>157927</v>
      </c>
      <c r="B12141">
        <v>9</v>
      </c>
      <c r="C12141">
        <v>138235095</v>
      </c>
      <c r="D12141">
        <v>138238408</v>
      </c>
      <c r="E12141">
        <v>13</v>
      </c>
      <c r="F12141">
        <v>3</v>
      </c>
      <c r="G12141">
        <v>306011</v>
      </c>
      <c r="H12141">
        <v>0.35321000000000002</v>
      </c>
      <c r="I12141">
        <v>0.36197000000000001</v>
      </c>
    </row>
    <row r="12142" spans="1:9" x14ac:dyDescent="0.2">
      <c r="A12142">
        <v>10983</v>
      </c>
      <c r="B12142">
        <v>4</v>
      </c>
      <c r="C12142">
        <v>77968308</v>
      </c>
      <c r="D12142">
        <v>77998719</v>
      </c>
      <c r="E12142">
        <v>54</v>
      </c>
      <c r="F12142">
        <v>11</v>
      </c>
      <c r="G12142">
        <v>306011</v>
      </c>
      <c r="H12142">
        <v>0.35310000000000002</v>
      </c>
      <c r="I12142">
        <v>0.36201</v>
      </c>
    </row>
    <row r="12143" spans="1:9" x14ac:dyDescent="0.2">
      <c r="A12143">
        <v>10234</v>
      </c>
      <c r="B12143">
        <v>7</v>
      </c>
      <c r="C12143">
        <v>102553344</v>
      </c>
      <c r="D12143">
        <v>102585558</v>
      </c>
      <c r="E12143">
        <v>47</v>
      </c>
      <c r="F12143">
        <v>8</v>
      </c>
      <c r="G12143">
        <v>306011</v>
      </c>
      <c r="H12143">
        <v>0.35309000000000001</v>
      </c>
      <c r="I12143">
        <v>0.36201</v>
      </c>
    </row>
    <row r="12144" spans="1:9" x14ac:dyDescent="0.2">
      <c r="A12144">
        <v>29950</v>
      </c>
      <c r="B12144">
        <v>19</v>
      </c>
      <c r="C12144">
        <v>40928408</v>
      </c>
      <c r="D12144">
        <v>40931932</v>
      </c>
      <c r="E12144">
        <v>8</v>
      </c>
      <c r="F12144">
        <v>3</v>
      </c>
      <c r="G12144">
        <v>306011</v>
      </c>
      <c r="H12144">
        <v>0.35210999999999998</v>
      </c>
      <c r="I12144">
        <v>0.36237999999999998</v>
      </c>
    </row>
    <row r="12145" spans="1:9" x14ac:dyDescent="0.2">
      <c r="A12145">
        <v>30816</v>
      </c>
      <c r="B12145">
        <v>7</v>
      </c>
      <c r="C12145">
        <v>92097694</v>
      </c>
      <c r="D12145">
        <v>92107229</v>
      </c>
      <c r="E12145">
        <v>20</v>
      </c>
      <c r="F12145">
        <v>6</v>
      </c>
      <c r="G12145">
        <v>306011</v>
      </c>
      <c r="H12145">
        <v>0.35205999999999998</v>
      </c>
      <c r="I12145">
        <v>0.3624</v>
      </c>
    </row>
    <row r="12146" spans="1:9" x14ac:dyDescent="0.2">
      <c r="A12146">
        <v>55148</v>
      </c>
      <c r="B12146">
        <v>14</v>
      </c>
      <c r="C12146">
        <v>93673401</v>
      </c>
      <c r="D12146">
        <v>93695561</v>
      </c>
      <c r="E12146">
        <v>72</v>
      </c>
      <c r="F12146">
        <v>12</v>
      </c>
      <c r="G12146">
        <v>306011</v>
      </c>
      <c r="H12146">
        <v>0.35204000000000002</v>
      </c>
      <c r="I12146">
        <v>0.3624</v>
      </c>
    </row>
    <row r="12147" spans="1:9" x14ac:dyDescent="0.2">
      <c r="A12147">
        <v>9967</v>
      </c>
      <c r="B12147">
        <v>1</v>
      </c>
      <c r="C12147">
        <v>36690017</v>
      </c>
      <c r="D12147">
        <v>36770958</v>
      </c>
      <c r="E12147">
        <v>90</v>
      </c>
      <c r="F12147">
        <v>9</v>
      </c>
      <c r="G12147">
        <v>306011</v>
      </c>
      <c r="H12147">
        <v>0.35203000000000001</v>
      </c>
      <c r="I12147">
        <v>0.36241000000000001</v>
      </c>
    </row>
    <row r="12148" spans="1:9" x14ac:dyDescent="0.2">
      <c r="A12148">
        <v>54925</v>
      </c>
      <c r="B12148">
        <v>16</v>
      </c>
      <c r="C12148">
        <v>3431661</v>
      </c>
      <c r="D12148">
        <v>3451065</v>
      </c>
      <c r="E12148">
        <v>43</v>
      </c>
      <c r="F12148">
        <v>6</v>
      </c>
      <c r="G12148">
        <v>306011</v>
      </c>
      <c r="H12148">
        <v>0.35165000000000002</v>
      </c>
      <c r="I12148">
        <v>0.36254999999999998</v>
      </c>
    </row>
    <row r="12149" spans="1:9" x14ac:dyDescent="0.2">
      <c r="A12149">
        <v>130271</v>
      </c>
      <c r="B12149">
        <v>2</v>
      </c>
      <c r="C12149">
        <v>43864439</v>
      </c>
      <c r="D12149">
        <v>43995126</v>
      </c>
      <c r="E12149">
        <v>476</v>
      </c>
      <c r="F12149">
        <v>39</v>
      </c>
      <c r="G12149">
        <v>306011</v>
      </c>
      <c r="H12149">
        <v>0.35147</v>
      </c>
      <c r="I12149">
        <v>0.36262</v>
      </c>
    </row>
    <row r="12150" spans="1:9" x14ac:dyDescent="0.2">
      <c r="A12150">
        <v>4145</v>
      </c>
      <c r="B12150">
        <v>19</v>
      </c>
      <c r="C12150">
        <v>3777967</v>
      </c>
      <c r="D12150">
        <v>3801810</v>
      </c>
      <c r="E12150">
        <v>58</v>
      </c>
      <c r="F12150">
        <v>16</v>
      </c>
      <c r="G12150">
        <v>306011</v>
      </c>
      <c r="H12150">
        <v>0.35138000000000003</v>
      </c>
      <c r="I12150">
        <v>0.36264999999999997</v>
      </c>
    </row>
    <row r="12151" spans="1:9" x14ac:dyDescent="0.2">
      <c r="A12151">
        <v>219738</v>
      </c>
      <c r="B12151">
        <v>10</v>
      </c>
      <c r="C12151">
        <v>71390003</v>
      </c>
      <c r="D12151">
        <v>71393355</v>
      </c>
      <c r="E12151">
        <v>21</v>
      </c>
      <c r="F12151">
        <v>5</v>
      </c>
      <c r="G12151">
        <v>306011</v>
      </c>
      <c r="H12151">
        <v>0.35111999999999999</v>
      </c>
      <c r="I12151">
        <v>0.36275000000000002</v>
      </c>
    </row>
    <row r="12152" spans="1:9" x14ac:dyDescent="0.2">
      <c r="A12152">
        <v>55145</v>
      </c>
      <c r="B12152">
        <v>8</v>
      </c>
      <c r="C12152">
        <v>42691817</v>
      </c>
      <c r="D12152">
        <v>42698474</v>
      </c>
      <c r="E12152">
        <v>10</v>
      </c>
      <c r="F12152">
        <v>4</v>
      </c>
      <c r="G12152">
        <v>306011</v>
      </c>
      <c r="H12152">
        <v>0.35106999999999999</v>
      </c>
      <c r="I12152">
        <v>0.36276999999999998</v>
      </c>
    </row>
    <row r="12153" spans="1:9" x14ac:dyDescent="0.2">
      <c r="A12153">
        <v>154881</v>
      </c>
      <c r="B12153">
        <v>7</v>
      </c>
      <c r="C12153">
        <v>66093868</v>
      </c>
      <c r="D12153">
        <v>66113964</v>
      </c>
      <c r="E12153">
        <v>48</v>
      </c>
      <c r="F12153">
        <v>9</v>
      </c>
      <c r="G12153">
        <v>306011</v>
      </c>
      <c r="H12153">
        <v>0.35093999999999997</v>
      </c>
      <c r="I12153">
        <v>0.36281999999999998</v>
      </c>
    </row>
    <row r="12154" spans="1:9" x14ac:dyDescent="0.2">
      <c r="A12154">
        <v>3416</v>
      </c>
      <c r="B12154">
        <v>10</v>
      </c>
      <c r="C12154">
        <v>94211441</v>
      </c>
      <c r="D12154">
        <v>94333852</v>
      </c>
      <c r="E12154">
        <v>274</v>
      </c>
      <c r="F12154">
        <v>21</v>
      </c>
      <c r="G12154">
        <v>306011</v>
      </c>
      <c r="H12154">
        <v>0.35093000000000002</v>
      </c>
      <c r="I12154">
        <v>0.36281999999999998</v>
      </c>
    </row>
    <row r="12155" spans="1:9" x14ac:dyDescent="0.2">
      <c r="A12155">
        <v>3929</v>
      </c>
      <c r="B12155">
        <v>20</v>
      </c>
      <c r="C12155">
        <v>36974814</v>
      </c>
      <c r="D12155">
        <v>37005653</v>
      </c>
      <c r="E12155">
        <v>126</v>
      </c>
      <c r="F12155">
        <v>19</v>
      </c>
      <c r="G12155">
        <v>306011</v>
      </c>
      <c r="H12155">
        <v>0.35093000000000002</v>
      </c>
      <c r="I12155">
        <v>0.36281999999999998</v>
      </c>
    </row>
    <row r="12156" spans="1:9" x14ac:dyDescent="0.2">
      <c r="A12156">
        <v>116931</v>
      </c>
      <c r="B12156">
        <v>3</v>
      </c>
      <c r="C12156">
        <v>150803452</v>
      </c>
      <c r="D12156">
        <v>151154465</v>
      </c>
      <c r="E12156">
        <v>817</v>
      </c>
      <c r="F12156">
        <v>40</v>
      </c>
      <c r="G12156">
        <v>306011</v>
      </c>
      <c r="H12156">
        <v>0.3508</v>
      </c>
      <c r="I12156">
        <v>0.36287000000000003</v>
      </c>
    </row>
    <row r="12157" spans="1:9" x14ac:dyDescent="0.2">
      <c r="A12157">
        <v>10028722</v>
      </c>
      <c r="B12157" t="s">
        <v>72</v>
      </c>
      <c r="C12157">
        <v>22469252</v>
      </c>
      <c r="D12157">
        <v>22499978</v>
      </c>
      <c r="E12157">
        <v>45</v>
      </c>
      <c r="F12157">
        <v>9</v>
      </c>
      <c r="G12157">
        <v>306011</v>
      </c>
      <c r="H12157">
        <v>0.35038000000000002</v>
      </c>
      <c r="I12157">
        <v>0.36303000000000002</v>
      </c>
    </row>
    <row r="12158" spans="1:9" x14ac:dyDescent="0.2">
      <c r="A12158">
        <v>55286</v>
      </c>
      <c r="B12158">
        <v>4</v>
      </c>
      <c r="C12158">
        <v>37455552</v>
      </c>
      <c r="D12158">
        <v>37595132</v>
      </c>
      <c r="E12158">
        <v>560</v>
      </c>
      <c r="F12158">
        <v>48</v>
      </c>
      <c r="G12158">
        <v>306011</v>
      </c>
      <c r="H12158">
        <v>0.35004999999999997</v>
      </c>
      <c r="I12158">
        <v>0.36314999999999997</v>
      </c>
    </row>
    <row r="12159" spans="1:9" x14ac:dyDescent="0.2">
      <c r="A12159">
        <v>4023</v>
      </c>
      <c r="B12159">
        <v>8</v>
      </c>
      <c r="C12159">
        <v>19796582</v>
      </c>
      <c r="D12159">
        <v>19824770</v>
      </c>
      <c r="E12159">
        <v>112</v>
      </c>
      <c r="F12159">
        <v>17</v>
      </c>
      <c r="G12159">
        <v>306011</v>
      </c>
      <c r="H12159">
        <v>0.34960000000000002</v>
      </c>
      <c r="I12159">
        <v>0.36331999999999998</v>
      </c>
    </row>
    <row r="12160" spans="1:9" x14ac:dyDescent="0.2">
      <c r="A12160">
        <v>333926</v>
      </c>
      <c r="B12160">
        <v>1</v>
      </c>
      <c r="C12160">
        <v>113252616</v>
      </c>
      <c r="D12160">
        <v>113257950</v>
      </c>
      <c r="E12160">
        <v>12</v>
      </c>
      <c r="F12160">
        <v>6</v>
      </c>
      <c r="G12160">
        <v>306011</v>
      </c>
      <c r="H12160">
        <v>0.34948000000000001</v>
      </c>
      <c r="I12160">
        <v>0.36336000000000002</v>
      </c>
    </row>
    <row r="12161" spans="1:9" x14ac:dyDescent="0.2">
      <c r="A12161">
        <v>84893</v>
      </c>
      <c r="B12161">
        <v>10</v>
      </c>
      <c r="C12161">
        <v>5931535</v>
      </c>
      <c r="D12161">
        <v>5979558</v>
      </c>
      <c r="E12161">
        <v>160</v>
      </c>
      <c r="F12161">
        <v>17</v>
      </c>
      <c r="G12161">
        <v>306011</v>
      </c>
      <c r="H12161">
        <v>0.34805000000000003</v>
      </c>
      <c r="I12161">
        <v>0.3639</v>
      </c>
    </row>
    <row r="12162" spans="1:9" x14ac:dyDescent="0.2">
      <c r="A12162">
        <v>375387</v>
      </c>
      <c r="B12162">
        <v>3</v>
      </c>
      <c r="C12162">
        <v>196366656</v>
      </c>
      <c r="D12162">
        <v>196388875</v>
      </c>
      <c r="E12162">
        <v>115</v>
      </c>
      <c r="F12162">
        <v>33</v>
      </c>
      <c r="G12162">
        <v>306011</v>
      </c>
      <c r="H12162">
        <v>0.34782999999999997</v>
      </c>
      <c r="I12162">
        <v>0.36398000000000003</v>
      </c>
    </row>
    <row r="12163" spans="1:9" x14ac:dyDescent="0.2">
      <c r="A12163">
        <v>137970</v>
      </c>
      <c r="B12163">
        <v>8</v>
      </c>
      <c r="C12163">
        <v>35092975</v>
      </c>
      <c r="D12163">
        <v>35654068</v>
      </c>
      <c r="E12163">
        <v>934</v>
      </c>
      <c r="F12163">
        <v>52</v>
      </c>
      <c r="G12163">
        <v>306011</v>
      </c>
      <c r="H12163">
        <v>0.34769</v>
      </c>
      <c r="I12163">
        <v>0.36403999999999997</v>
      </c>
    </row>
    <row r="12164" spans="1:9" x14ac:dyDescent="0.2">
      <c r="A12164">
        <v>27154</v>
      </c>
      <c r="B12164">
        <v>6</v>
      </c>
      <c r="C12164">
        <v>36164408</v>
      </c>
      <c r="D12164">
        <v>36200567</v>
      </c>
      <c r="E12164">
        <v>37</v>
      </c>
      <c r="F12164">
        <v>8</v>
      </c>
      <c r="G12164">
        <v>306011</v>
      </c>
      <c r="H12164">
        <v>0.34760999999999997</v>
      </c>
      <c r="I12164">
        <v>0.36407</v>
      </c>
    </row>
    <row r="12165" spans="1:9" x14ac:dyDescent="0.2">
      <c r="A12165">
        <v>9703</v>
      </c>
      <c r="B12165">
        <v>17</v>
      </c>
      <c r="C12165">
        <v>26941458</v>
      </c>
      <c r="D12165">
        <v>26972177</v>
      </c>
      <c r="E12165">
        <v>23</v>
      </c>
      <c r="F12165">
        <v>9</v>
      </c>
      <c r="G12165">
        <v>306011</v>
      </c>
      <c r="H12165">
        <v>0.34760999999999997</v>
      </c>
      <c r="I12165">
        <v>0.36407</v>
      </c>
    </row>
    <row r="12166" spans="1:9" x14ac:dyDescent="0.2">
      <c r="A12166">
        <v>22834</v>
      </c>
      <c r="B12166">
        <v>17</v>
      </c>
      <c r="C12166">
        <v>47366568</v>
      </c>
      <c r="D12166">
        <v>47439835</v>
      </c>
      <c r="E12166">
        <v>153</v>
      </c>
      <c r="F12166">
        <v>14</v>
      </c>
      <c r="G12166">
        <v>306011</v>
      </c>
      <c r="H12166">
        <v>0.34725</v>
      </c>
      <c r="I12166">
        <v>0.36420000000000002</v>
      </c>
    </row>
    <row r="12167" spans="1:9" x14ac:dyDescent="0.2">
      <c r="A12167">
        <v>23048</v>
      </c>
      <c r="B12167">
        <v>9</v>
      </c>
      <c r="C12167">
        <v>132649458</v>
      </c>
      <c r="D12167">
        <v>132805473</v>
      </c>
      <c r="E12167">
        <v>483</v>
      </c>
      <c r="F12167">
        <v>33</v>
      </c>
      <c r="G12167">
        <v>306011</v>
      </c>
      <c r="H12167">
        <v>0.34710000000000002</v>
      </c>
      <c r="I12167">
        <v>0.36425999999999997</v>
      </c>
    </row>
    <row r="12168" spans="1:9" x14ac:dyDescent="0.2">
      <c r="A12168">
        <v>140432</v>
      </c>
      <c r="B12168">
        <v>13</v>
      </c>
      <c r="C12168">
        <v>98828039</v>
      </c>
      <c r="D12168">
        <v>98829521</v>
      </c>
      <c r="E12168">
        <v>3</v>
      </c>
      <c r="F12168">
        <v>1</v>
      </c>
      <c r="G12168">
        <v>306011</v>
      </c>
      <c r="H12168">
        <v>0.34697</v>
      </c>
      <c r="I12168">
        <v>0.36431000000000002</v>
      </c>
    </row>
    <row r="12169" spans="1:9" x14ac:dyDescent="0.2">
      <c r="A12169">
        <v>64645</v>
      </c>
      <c r="B12169">
        <v>1</v>
      </c>
      <c r="C12169">
        <v>100503670</v>
      </c>
      <c r="D12169">
        <v>100548933</v>
      </c>
      <c r="E12169">
        <v>125</v>
      </c>
      <c r="F12169">
        <v>14</v>
      </c>
      <c r="G12169">
        <v>306011</v>
      </c>
      <c r="H12169">
        <v>0.34653</v>
      </c>
      <c r="I12169">
        <v>0.36447000000000002</v>
      </c>
    </row>
    <row r="12170" spans="1:9" x14ac:dyDescent="0.2">
      <c r="A12170">
        <v>340146</v>
      </c>
      <c r="B12170">
        <v>6</v>
      </c>
      <c r="C12170">
        <v>137243402</v>
      </c>
      <c r="D12170">
        <v>137246777</v>
      </c>
      <c r="E12170">
        <v>3</v>
      </c>
      <c r="F12170">
        <v>2</v>
      </c>
      <c r="G12170">
        <v>306011</v>
      </c>
      <c r="H12170">
        <v>0.34641</v>
      </c>
      <c r="I12170">
        <v>0.36452000000000001</v>
      </c>
    </row>
    <row r="12171" spans="1:9" x14ac:dyDescent="0.2">
      <c r="A12171">
        <v>166815</v>
      </c>
      <c r="B12171">
        <v>4</v>
      </c>
      <c r="C12171">
        <v>90032651</v>
      </c>
      <c r="D12171">
        <v>90036734</v>
      </c>
      <c r="E12171">
        <v>13</v>
      </c>
      <c r="F12171">
        <v>4</v>
      </c>
      <c r="G12171">
        <v>306011</v>
      </c>
      <c r="H12171">
        <v>0.34617999999999999</v>
      </c>
      <c r="I12171">
        <v>0.36459999999999998</v>
      </c>
    </row>
    <row r="12172" spans="1:9" x14ac:dyDescent="0.2">
      <c r="A12172">
        <v>11266</v>
      </c>
      <c r="B12172">
        <v>1</v>
      </c>
      <c r="C12172">
        <v>161719558</v>
      </c>
      <c r="D12172">
        <v>161726952</v>
      </c>
      <c r="E12172">
        <v>32</v>
      </c>
      <c r="F12172">
        <v>7</v>
      </c>
      <c r="G12172">
        <v>306011</v>
      </c>
      <c r="H12172">
        <v>0.34609000000000001</v>
      </c>
      <c r="I12172">
        <v>0.36464000000000002</v>
      </c>
    </row>
    <row r="12173" spans="1:9" x14ac:dyDescent="0.2">
      <c r="A12173">
        <v>145773</v>
      </c>
      <c r="B12173">
        <v>15</v>
      </c>
      <c r="C12173">
        <v>59730372</v>
      </c>
      <c r="D12173">
        <v>59815751</v>
      </c>
      <c r="E12173">
        <v>244</v>
      </c>
      <c r="F12173">
        <v>23</v>
      </c>
      <c r="G12173">
        <v>306011</v>
      </c>
      <c r="H12173">
        <v>0.34591</v>
      </c>
      <c r="I12173">
        <v>0.36470000000000002</v>
      </c>
    </row>
    <row r="12174" spans="1:9" x14ac:dyDescent="0.2">
      <c r="A12174">
        <v>84056</v>
      </c>
      <c r="B12174">
        <v>13</v>
      </c>
      <c r="C12174">
        <v>30776767</v>
      </c>
      <c r="D12174">
        <v>30881624</v>
      </c>
      <c r="E12174">
        <v>318</v>
      </c>
      <c r="F12174">
        <v>34</v>
      </c>
      <c r="G12174">
        <v>306011</v>
      </c>
      <c r="H12174">
        <v>0.34583999999999998</v>
      </c>
      <c r="I12174">
        <v>0.36473</v>
      </c>
    </row>
    <row r="12175" spans="1:9" x14ac:dyDescent="0.2">
      <c r="A12175">
        <v>55421</v>
      </c>
      <c r="B12175">
        <v>17</v>
      </c>
      <c r="C12175">
        <v>3710042</v>
      </c>
      <c r="D12175">
        <v>3749545</v>
      </c>
      <c r="E12175">
        <v>101</v>
      </c>
      <c r="F12175">
        <v>16</v>
      </c>
      <c r="G12175">
        <v>306011</v>
      </c>
      <c r="H12175">
        <v>0.34571000000000002</v>
      </c>
      <c r="I12175">
        <v>0.36477999999999999</v>
      </c>
    </row>
    <row r="12176" spans="1:9" x14ac:dyDescent="0.2">
      <c r="A12176">
        <v>7031</v>
      </c>
      <c r="B12176">
        <v>21</v>
      </c>
      <c r="C12176">
        <v>43782391</v>
      </c>
      <c r="D12176">
        <v>43786644</v>
      </c>
      <c r="E12176">
        <v>19</v>
      </c>
      <c r="F12176">
        <v>7</v>
      </c>
      <c r="G12176">
        <v>306011</v>
      </c>
      <c r="H12176">
        <v>0.34566999999999998</v>
      </c>
      <c r="I12176">
        <v>0.36480000000000001</v>
      </c>
    </row>
    <row r="12177" spans="1:9" x14ac:dyDescent="0.2">
      <c r="A12177">
        <v>91</v>
      </c>
      <c r="B12177">
        <v>12</v>
      </c>
      <c r="C12177">
        <v>52345451</v>
      </c>
      <c r="D12177">
        <v>52390863</v>
      </c>
      <c r="E12177">
        <v>72</v>
      </c>
      <c r="F12177">
        <v>11</v>
      </c>
      <c r="G12177">
        <v>306011</v>
      </c>
      <c r="H12177">
        <v>0.34560000000000002</v>
      </c>
      <c r="I12177">
        <v>0.36481999999999998</v>
      </c>
    </row>
    <row r="12178" spans="1:9" x14ac:dyDescent="0.2">
      <c r="A12178">
        <v>260293</v>
      </c>
      <c r="B12178">
        <v>1</v>
      </c>
      <c r="C12178">
        <v>47427036</v>
      </c>
      <c r="D12178">
        <v>47516423</v>
      </c>
      <c r="E12178">
        <v>158</v>
      </c>
      <c r="F12178">
        <v>15</v>
      </c>
      <c r="G12178">
        <v>306011</v>
      </c>
      <c r="H12178">
        <v>0.34548000000000001</v>
      </c>
      <c r="I12178">
        <v>0.36487000000000003</v>
      </c>
    </row>
    <row r="12179" spans="1:9" x14ac:dyDescent="0.2">
      <c r="A12179">
        <v>116159</v>
      </c>
      <c r="B12179">
        <v>21</v>
      </c>
      <c r="C12179">
        <v>27838528</v>
      </c>
      <c r="D12179">
        <v>27945603</v>
      </c>
      <c r="E12179">
        <v>318</v>
      </c>
      <c r="F12179">
        <v>54</v>
      </c>
      <c r="G12179">
        <v>306011</v>
      </c>
      <c r="H12179">
        <v>0.34520000000000001</v>
      </c>
      <c r="I12179">
        <v>0.36497000000000002</v>
      </c>
    </row>
    <row r="12180" spans="1:9" x14ac:dyDescent="0.2">
      <c r="A12180">
        <v>80303</v>
      </c>
      <c r="B12180">
        <v>2</v>
      </c>
      <c r="C12180">
        <v>233470767</v>
      </c>
      <c r="D12180">
        <v>233547491</v>
      </c>
      <c r="E12180">
        <v>234</v>
      </c>
      <c r="F12180">
        <v>30</v>
      </c>
      <c r="G12180">
        <v>306011</v>
      </c>
      <c r="H12180">
        <v>0.34508</v>
      </c>
      <c r="I12180">
        <v>0.36502000000000001</v>
      </c>
    </row>
    <row r="12181" spans="1:9" x14ac:dyDescent="0.2">
      <c r="A12181">
        <v>7301</v>
      </c>
      <c r="B12181">
        <v>15</v>
      </c>
      <c r="C12181">
        <v>41851220</v>
      </c>
      <c r="D12181">
        <v>41871536</v>
      </c>
      <c r="E12181">
        <v>35</v>
      </c>
      <c r="F12181">
        <v>7</v>
      </c>
      <c r="G12181">
        <v>306011</v>
      </c>
      <c r="H12181">
        <v>0.34489999999999998</v>
      </c>
      <c r="I12181">
        <v>0.36509000000000003</v>
      </c>
    </row>
    <row r="12182" spans="1:9" x14ac:dyDescent="0.2">
      <c r="A12182">
        <v>252995</v>
      </c>
      <c r="B12182">
        <v>1</v>
      </c>
      <c r="C12182">
        <v>33327869</v>
      </c>
      <c r="D12182">
        <v>33338093</v>
      </c>
      <c r="E12182">
        <v>10</v>
      </c>
      <c r="F12182">
        <v>3</v>
      </c>
      <c r="G12182">
        <v>306011</v>
      </c>
      <c r="H12182">
        <v>0.34486</v>
      </c>
      <c r="I12182">
        <v>0.36509999999999998</v>
      </c>
    </row>
    <row r="12183" spans="1:9" x14ac:dyDescent="0.2">
      <c r="A12183">
        <v>6201</v>
      </c>
      <c r="B12183">
        <v>2</v>
      </c>
      <c r="C12183">
        <v>3622853</v>
      </c>
      <c r="D12183">
        <v>3628509</v>
      </c>
      <c r="E12183">
        <v>24</v>
      </c>
      <c r="F12183">
        <v>5</v>
      </c>
      <c r="G12183">
        <v>306011</v>
      </c>
      <c r="H12183">
        <v>0.34459000000000001</v>
      </c>
      <c r="I12183">
        <v>0.36520000000000002</v>
      </c>
    </row>
    <row r="12184" spans="1:9" x14ac:dyDescent="0.2">
      <c r="A12184">
        <v>23600</v>
      </c>
      <c r="B12184">
        <v>5</v>
      </c>
      <c r="C12184">
        <v>33987091</v>
      </c>
      <c r="D12184">
        <v>34008220</v>
      </c>
      <c r="E12184">
        <v>54</v>
      </c>
      <c r="F12184">
        <v>9</v>
      </c>
      <c r="G12184">
        <v>306011</v>
      </c>
      <c r="H12184">
        <v>0.34373999999999999</v>
      </c>
      <c r="I12184">
        <v>0.36552000000000001</v>
      </c>
    </row>
    <row r="12185" spans="1:9" x14ac:dyDescent="0.2">
      <c r="A12185">
        <v>9797</v>
      </c>
      <c r="B12185">
        <v>3</v>
      </c>
      <c r="C12185">
        <v>10290177</v>
      </c>
      <c r="D12185">
        <v>10322906</v>
      </c>
      <c r="E12185">
        <v>90</v>
      </c>
      <c r="F12185">
        <v>12</v>
      </c>
      <c r="G12185">
        <v>306011</v>
      </c>
      <c r="H12185">
        <v>0.34320000000000001</v>
      </c>
      <c r="I12185">
        <v>0.36571999999999999</v>
      </c>
    </row>
    <row r="12186" spans="1:9" x14ac:dyDescent="0.2">
      <c r="A12186">
        <v>7694</v>
      </c>
      <c r="B12186">
        <v>19</v>
      </c>
      <c r="C12186">
        <v>58570607</v>
      </c>
      <c r="D12186">
        <v>58581123</v>
      </c>
      <c r="E12186">
        <v>31</v>
      </c>
      <c r="F12186">
        <v>6</v>
      </c>
      <c r="G12186">
        <v>306011</v>
      </c>
      <c r="H12186">
        <v>0.34295999999999999</v>
      </c>
      <c r="I12186">
        <v>0.36581000000000002</v>
      </c>
    </row>
    <row r="12187" spans="1:9" x14ac:dyDescent="0.2">
      <c r="A12187">
        <v>1613</v>
      </c>
      <c r="B12187">
        <v>19</v>
      </c>
      <c r="C12187">
        <v>3958451</v>
      </c>
      <c r="D12187">
        <v>3971097</v>
      </c>
      <c r="E12187">
        <v>24</v>
      </c>
      <c r="F12187">
        <v>4</v>
      </c>
      <c r="G12187">
        <v>306011</v>
      </c>
      <c r="H12187">
        <v>0.34289999999999998</v>
      </c>
      <c r="I12187">
        <v>0.36584</v>
      </c>
    </row>
    <row r="12188" spans="1:9" x14ac:dyDescent="0.2">
      <c r="A12188">
        <v>6598</v>
      </c>
      <c r="B12188">
        <v>22</v>
      </c>
      <c r="C12188">
        <v>24129150</v>
      </c>
      <c r="D12188">
        <v>24176705</v>
      </c>
      <c r="E12188">
        <v>260</v>
      </c>
      <c r="F12188">
        <v>15</v>
      </c>
      <c r="G12188">
        <v>306011</v>
      </c>
      <c r="H12188">
        <v>0.34286</v>
      </c>
      <c r="I12188">
        <v>0.36585000000000001</v>
      </c>
    </row>
    <row r="12189" spans="1:9" x14ac:dyDescent="0.2">
      <c r="A12189">
        <v>390327</v>
      </c>
      <c r="B12189">
        <v>12</v>
      </c>
      <c r="C12189">
        <v>55862984</v>
      </c>
      <c r="D12189">
        <v>55863922</v>
      </c>
      <c r="E12189">
        <v>3</v>
      </c>
      <c r="F12189">
        <v>2</v>
      </c>
      <c r="G12189">
        <v>306011</v>
      </c>
      <c r="H12189">
        <v>0.3427</v>
      </c>
      <c r="I12189">
        <v>0.36591000000000001</v>
      </c>
    </row>
    <row r="12190" spans="1:9" x14ac:dyDescent="0.2">
      <c r="A12190">
        <v>79846</v>
      </c>
      <c r="B12190">
        <v>7</v>
      </c>
      <c r="C12190">
        <v>89874488</v>
      </c>
      <c r="D12190">
        <v>89940377</v>
      </c>
      <c r="E12190">
        <v>156</v>
      </c>
      <c r="F12190">
        <v>16</v>
      </c>
      <c r="G12190">
        <v>306011</v>
      </c>
      <c r="H12190">
        <v>0.34254000000000001</v>
      </c>
      <c r="I12190">
        <v>0.36597000000000002</v>
      </c>
    </row>
    <row r="12191" spans="1:9" x14ac:dyDescent="0.2">
      <c r="A12191">
        <v>10016985</v>
      </c>
      <c r="B12191" t="s">
        <v>31</v>
      </c>
      <c r="C12191">
        <v>125658006</v>
      </c>
      <c r="D12191">
        <v>125661495</v>
      </c>
      <c r="E12191">
        <v>9</v>
      </c>
      <c r="F12191">
        <v>4</v>
      </c>
      <c r="G12191">
        <v>306011</v>
      </c>
      <c r="H12191">
        <v>0.34255000000000002</v>
      </c>
      <c r="I12191">
        <v>0.36597000000000002</v>
      </c>
    </row>
    <row r="12192" spans="1:9" x14ac:dyDescent="0.2">
      <c r="A12192">
        <v>10012720</v>
      </c>
      <c r="B12192" t="s">
        <v>28</v>
      </c>
      <c r="C12192">
        <v>129083884</v>
      </c>
      <c r="D12192">
        <v>129100756</v>
      </c>
      <c r="E12192">
        <v>55</v>
      </c>
      <c r="F12192">
        <v>9</v>
      </c>
      <c r="G12192">
        <v>306011</v>
      </c>
      <c r="H12192">
        <v>0.34222999999999998</v>
      </c>
      <c r="I12192">
        <v>0.36609000000000003</v>
      </c>
    </row>
    <row r="12193" spans="1:9" x14ac:dyDescent="0.2">
      <c r="A12193">
        <v>50619</v>
      </c>
      <c r="B12193">
        <v>6</v>
      </c>
      <c r="C12193">
        <v>35265595</v>
      </c>
      <c r="D12193">
        <v>35289548</v>
      </c>
      <c r="E12193">
        <v>43</v>
      </c>
      <c r="F12193">
        <v>7</v>
      </c>
      <c r="G12193">
        <v>306011</v>
      </c>
      <c r="H12193">
        <v>0.34214</v>
      </c>
      <c r="I12193">
        <v>0.36612</v>
      </c>
    </row>
    <row r="12194" spans="1:9" x14ac:dyDescent="0.2">
      <c r="A12194">
        <v>4058</v>
      </c>
      <c r="B12194">
        <v>15</v>
      </c>
      <c r="C12194">
        <v>41795840</v>
      </c>
      <c r="D12194">
        <v>41806085</v>
      </c>
      <c r="E12194">
        <v>26</v>
      </c>
      <c r="F12194">
        <v>7</v>
      </c>
      <c r="G12194">
        <v>306011</v>
      </c>
      <c r="H12194">
        <v>0.34188000000000002</v>
      </c>
      <c r="I12194">
        <v>0.36621999999999999</v>
      </c>
    </row>
    <row r="12195" spans="1:9" x14ac:dyDescent="0.2">
      <c r="A12195">
        <v>441932</v>
      </c>
      <c r="B12195">
        <v>1</v>
      </c>
      <c r="C12195">
        <v>247654370</v>
      </c>
      <c r="D12195">
        <v>247655711</v>
      </c>
      <c r="E12195">
        <v>5</v>
      </c>
      <c r="F12195">
        <v>2</v>
      </c>
      <c r="G12195">
        <v>306011</v>
      </c>
      <c r="H12195">
        <v>0.34182000000000001</v>
      </c>
      <c r="I12195">
        <v>0.36624000000000001</v>
      </c>
    </row>
    <row r="12196" spans="1:9" x14ac:dyDescent="0.2">
      <c r="A12196">
        <v>10626</v>
      </c>
      <c r="B12196">
        <v>17</v>
      </c>
      <c r="C12196">
        <v>15531277</v>
      </c>
      <c r="D12196">
        <v>15587625</v>
      </c>
      <c r="E12196">
        <v>90</v>
      </c>
      <c r="F12196">
        <v>15</v>
      </c>
      <c r="G12196">
        <v>306011</v>
      </c>
      <c r="H12196">
        <v>0.34178999999999998</v>
      </c>
      <c r="I12196">
        <v>0.36625000000000002</v>
      </c>
    </row>
    <row r="12197" spans="1:9" x14ac:dyDescent="0.2">
      <c r="A12197">
        <v>10277</v>
      </c>
      <c r="B12197">
        <v>1</v>
      </c>
      <c r="C12197">
        <v>10093041</v>
      </c>
      <c r="D12197">
        <v>10241297</v>
      </c>
      <c r="E12197">
        <v>279</v>
      </c>
      <c r="F12197">
        <v>15</v>
      </c>
      <c r="G12197">
        <v>306011</v>
      </c>
      <c r="H12197">
        <v>0.34175</v>
      </c>
      <c r="I12197">
        <v>0.36626999999999998</v>
      </c>
    </row>
    <row r="12198" spans="1:9" x14ac:dyDescent="0.2">
      <c r="A12198">
        <v>7177</v>
      </c>
      <c r="B12198">
        <v>16</v>
      </c>
      <c r="C12198">
        <v>1290678</v>
      </c>
      <c r="D12198">
        <v>1292555</v>
      </c>
      <c r="E12198">
        <v>1</v>
      </c>
      <c r="F12198">
        <v>1</v>
      </c>
      <c r="G12198">
        <v>306011</v>
      </c>
      <c r="H12198">
        <v>0.34139999999999998</v>
      </c>
      <c r="I12198">
        <v>0.3664</v>
      </c>
    </row>
    <row r="12199" spans="1:9" x14ac:dyDescent="0.2">
      <c r="A12199">
        <v>84282</v>
      </c>
      <c r="B12199">
        <v>17</v>
      </c>
      <c r="C12199">
        <v>29296224</v>
      </c>
      <c r="D12199">
        <v>29326929</v>
      </c>
      <c r="E12199">
        <v>15</v>
      </c>
      <c r="F12199">
        <v>10</v>
      </c>
      <c r="G12199">
        <v>306011</v>
      </c>
      <c r="H12199">
        <v>0.34134999999999999</v>
      </c>
      <c r="I12199">
        <v>0.36642000000000002</v>
      </c>
    </row>
    <row r="12200" spans="1:9" x14ac:dyDescent="0.2">
      <c r="A12200">
        <v>22876</v>
      </c>
      <c r="B12200">
        <v>10</v>
      </c>
      <c r="C12200">
        <v>121485559</v>
      </c>
      <c r="D12200">
        <v>121588663</v>
      </c>
      <c r="E12200">
        <v>213</v>
      </c>
      <c r="F12200">
        <v>17</v>
      </c>
      <c r="G12200">
        <v>306011</v>
      </c>
      <c r="H12200">
        <v>0.34103</v>
      </c>
      <c r="I12200">
        <v>0.36653999999999998</v>
      </c>
    </row>
    <row r="12201" spans="1:9" x14ac:dyDescent="0.2">
      <c r="A12201">
        <v>57799</v>
      </c>
      <c r="B12201">
        <v>16</v>
      </c>
      <c r="C12201">
        <v>639357</v>
      </c>
      <c r="D12201">
        <v>679273</v>
      </c>
      <c r="E12201">
        <v>115</v>
      </c>
      <c r="F12201">
        <v>9</v>
      </c>
      <c r="G12201">
        <v>306011</v>
      </c>
      <c r="H12201">
        <v>0.34101999999999999</v>
      </c>
      <c r="I12201">
        <v>0.36653999999999998</v>
      </c>
    </row>
    <row r="12202" spans="1:9" x14ac:dyDescent="0.2">
      <c r="A12202">
        <v>85289</v>
      </c>
      <c r="B12202">
        <v>17</v>
      </c>
      <c r="C12202">
        <v>39305176</v>
      </c>
      <c r="D12202">
        <v>39306054</v>
      </c>
      <c r="E12202">
        <v>4</v>
      </c>
      <c r="F12202">
        <v>2</v>
      </c>
      <c r="G12202">
        <v>306011</v>
      </c>
      <c r="H12202">
        <v>0.34099000000000002</v>
      </c>
      <c r="I12202">
        <v>0.36656</v>
      </c>
    </row>
    <row r="12203" spans="1:9" x14ac:dyDescent="0.2">
      <c r="A12203">
        <v>200081</v>
      </c>
      <c r="B12203">
        <v>1</v>
      </c>
      <c r="C12203">
        <v>32645293</v>
      </c>
      <c r="D12203">
        <v>32663886</v>
      </c>
      <c r="E12203">
        <v>23</v>
      </c>
      <c r="F12203">
        <v>6</v>
      </c>
      <c r="G12203">
        <v>306011</v>
      </c>
      <c r="H12203">
        <v>0.34060000000000001</v>
      </c>
      <c r="I12203">
        <v>0.36670000000000003</v>
      </c>
    </row>
    <row r="12204" spans="1:9" x14ac:dyDescent="0.2">
      <c r="A12204">
        <v>3861</v>
      </c>
      <c r="B12204">
        <v>17</v>
      </c>
      <c r="C12204">
        <v>39738531</v>
      </c>
      <c r="D12204">
        <v>39743147</v>
      </c>
      <c r="E12204">
        <v>8</v>
      </c>
      <c r="F12204">
        <v>2</v>
      </c>
      <c r="G12204">
        <v>306011</v>
      </c>
      <c r="H12204">
        <v>0.34036</v>
      </c>
      <c r="I12204">
        <v>0.36679</v>
      </c>
    </row>
    <row r="12205" spans="1:9" x14ac:dyDescent="0.2">
      <c r="A12205">
        <v>6359</v>
      </c>
      <c r="B12205">
        <v>17</v>
      </c>
      <c r="C12205">
        <v>34323476</v>
      </c>
      <c r="D12205">
        <v>34329084</v>
      </c>
      <c r="E12205">
        <v>21</v>
      </c>
      <c r="F12205">
        <v>5</v>
      </c>
      <c r="G12205">
        <v>306011</v>
      </c>
      <c r="H12205">
        <v>0.3402</v>
      </c>
      <c r="I12205">
        <v>0.36685000000000001</v>
      </c>
    </row>
    <row r="12206" spans="1:9" x14ac:dyDescent="0.2">
      <c r="A12206">
        <v>285966</v>
      </c>
      <c r="B12206">
        <v>7</v>
      </c>
      <c r="C12206">
        <v>143318045</v>
      </c>
      <c r="D12206">
        <v>143427173</v>
      </c>
      <c r="E12206">
        <v>8</v>
      </c>
      <c r="F12206">
        <v>3</v>
      </c>
      <c r="G12206">
        <v>306011</v>
      </c>
      <c r="H12206">
        <v>0.33990999999999999</v>
      </c>
      <c r="I12206">
        <v>0.36696000000000001</v>
      </c>
    </row>
    <row r="12207" spans="1:9" x14ac:dyDescent="0.2">
      <c r="A12207">
        <v>23066</v>
      </c>
      <c r="B12207">
        <v>3</v>
      </c>
      <c r="C12207">
        <v>12838171</v>
      </c>
      <c r="D12207">
        <v>12876313</v>
      </c>
      <c r="E12207">
        <v>116</v>
      </c>
      <c r="F12207">
        <v>21</v>
      </c>
      <c r="G12207">
        <v>306011</v>
      </c>
      <c r="H12207">
        <v>0.33981</v>
      </c>
      <c r="I12207">
        <v>0.36699999999999999</v>
      </c>
    </row>
    <row r="12208" spans="1:9" x14ac:dyDescent="0.2">
      <c r="A12208">
        <v>26580</v>
      </c>
      <c r="B12208">
        <v>11</v>
      </c>
      <c r="C12208">
        <v>62457734</v>
      </c>
      <c r="D12208">
        <v>62477091</v>
      </c>
      <c r="E12208">
        <v>34</v>
      </c>
      <c r="F12208">
        <v>6</v>
      </c>
      <c r="G12208">
        <v>306011</v>
      </c>
      <c r="H12208">
        <v>0.33940999999999999</v>
      </c>
      <c r="I12208">
        <v>0.36714999999999998</v>
      </c>
    </row>
    <row r="12209" spans="1:9" x14ac:dyDescent="0.2">
      <c r="A12209">
        <v>5467</v>
      </c>
      <c r="B12209">
        <v>6</v>
      </c>
      <c r="C12209">
        <v>35310335</v>
      </c>
      <c r="D12209">
        <v>35395968</v>
      </c>
      <c r="E12209">
        <v>181</v>
      </c>
      <c r="F12209">
        <v>21</v>
      </c>
      <c r="G12209">
        <v>306011</v>
      </c>
      <c r="H12209">
        <v>0.33939000000000002</v>
      </c>
      <c r="I12209">
        <v>0.36715999999999999</v>
      </c>
    </row>
    <row r="12210" spans="1:9" x14ac:dyDescent="0.2">
      <c r="A12210">
        <v>25820</v>
      </c>
      <c r="B12210">
        <v>15</v>
      </c>
      <c r="C12210">
        <v>72766667</v>
      </c>
      <c r="D12210">
        <v>72878904</v>
      </c>
      <c r="E12210">
        <v>128</v>
      </c>
      <c r="F12210">
        <v>18</v>
      </c>
      <c r="G12210">
        <v>306011</v>
      </c>
      <c r="H12210">
        <v>0.33898</v>
      </c>
      <c r="I12210">
        <v>0.36731000000000003</v>
      </c>
    </row>
    <row r="12211" spans="1:9" x14ac:dyDescent="0.2">
      <c r="A12211">
        <v>55717</v>
      </c>
      <c r="B12211">
        <v>10</v>
      </c>
      <c r="C12211">
        <v>122610687</v>
      </c>
      <c r="D12211">
        <v>122669038</v>
      </c>
      <c r="E12211">
        <v>193</v>
      </c>
      <c r="F12211">
        <v>9</v>
      </c>
      <c r="G12211">
        <v>306011</v>
      </c>
      <c r="H12211">
        <v>0.33872999999999998</v>
      </c>
      <c r="I12211">
        <v>0.36741000000000001</v>
      </c>
    </row>
    <row r="12212" spans="1:9" x14ac:dyDescent="0.2">
      <c r="A12212">
        <v>145264</v>
      </c>
      <c r="B12212">
        <v>14</v>
      </c>
      <c r="C12212">
        <v>94953611</v>
      </c>
      <c r="D12212">
        <v>94984181</v>
      </c>
      <c r="E12212">
        <v>138</v>
      </c>
      <c r="F12212">
        <v>26</v>
      </c>
      <c r="G12212">
        <v>306011</v>
      </c>
      <c r="H12212">
        <v>0.33864</v>
      </c>
      <c r="I12212">
        <v>0.36743999999999999</v>
      </c>
    </row>
    <row r="12213" spans="1:9" x14ac:dyDescent="0.2">
      <c r="A12213">
        <v>92399</v>
      </c>
      <c r="B12213">
        <v>9</v>
      </c>
      <c r="C12213">
        <v>125026882</v>
      </c>
      <c r="D12213">
        <v>125085743</v>
      </c>
      <c r="E12213">
        <v>46</v>
      </c>
      <c r="F12213">
        <v>11</v>
      </c>
      <c r="G12213">
        <v>306011</v>
      </c>
      <c r="H12213">
        <v>0.33850000000000002</v>
      </c>
      <c r="I12213">
        <v>0.36748999999999998</v>
      </c>
    </row>
    <row r="12214" spans="1:9" x14ac:dyDescent="0.2">
      <c r="A12214">
        <v>285888</v>
      </c>
      <c r="B12214">
        <v>7</v>
      </c>
      <c r="C12214">
        <v>155293953</v>
      </c>
      <c r="D12214">
        <v>155326539</v>
      </c>
      <c r="E12214">
        <v>97</v>
      </c>
      <c r="F12214">
        <v>22</v>
      </c>
      <c r="G12214">
        <v>306011</v>
      </c>
      <c r="H12214">
        <v>0.33842</v>
      </c>
      <c r="I12214">
        <v>0.36752000000000001</v>
      </c>
    </row>
    <row r="12215" spans="1:9" x14ac:dyDescent="0.2">
      <c r="A12215">
        <v>27120</v>
      </c>
      <c r="B12215">
        <v>19</v>
      </c>
      <c r="C12215">
        <v>49866466</v>
      </c>
      <c r="D12215">
        <v>49878373</v>
      </c>
      <c r="E12215">
        <v>38</v>
      </c>
      <c r="F12215">
        <v>3</v>
      </c>
      <c r="G12215">
        <v>306011</v>
      </c>
      <c r="H12215">
        <v>0.33822000000000002</v>
      </c>
      <c r="I12215">
        <v>0.36759999999999998</v>
      </c>
    </row>
    <row r="12216" spans="1:9" x14ac:dyDescent="0.2">
      <c r="A12216">
        <v>257177</v>
      </c>
      <c r="B12216">
        <v>1</v>
      </c>
      <c r="C12216">
        <v>161334521</v>
      </c>
      <c r="D12216">
        <v>161337673</v>
      </c>
      <c r="E12216">
        <v>17</v>
      </c>
      <c r="F12216">
        <v>1</v>
      </c>
      <c r="G12216">
        <v>306011</v>
      </c>
      <c r="H12216">
        <v>0.33757999999999999</v>
      </c>
      <c r="I12216">
        <v>0.36784</v>
      </c>
    </row>
    <row r="12217" spans="1:9" x14ac:dyDescent="0.2">
      <c r="A12217">
        <v>81553</v>
      </c>
      <c r="B12217">
        <v>2</v>
      </c>
      <c r="C12217">
        <v>16730727</v>
      </c>
      <c r="D12217">
        <v>16847134</v>
      </c>
      <c r="E12217">
        <v>301</v>
      </c>
      <c r="F12217">
        <v>52</v>
      </c>
      <c r="G12217">
        <v>306011</v>
      </c>
      <c r="H12217">
        <v>0.33757999999999999</v>
      </c>
      <c r="I12217">
        <v>0.36784</v>
      </c>
    </row>
    <row r="12218" spans="1:9" x14ac:dyDescent="0.2">
      <c r="A12218">
        <v>10395</v>
      </c>
      <c r="B12218">
        <v>8</v>
      </c>
      <c r="C12218">
        <v>12940870</v>
      </c>
      <c r="D12218">
        <v>13373167</v>
      </c>
      <c r="E12218">
        <v>2252</v>
      </c>
      <c r="F12218">
        <v>81</v>
      </c>
      <c r="G12218">
        <v>306011</v>
      </c>
      <c r="H12218">
        <v>0.33756999999999998</v>
      </c>
      <c r="I12218">
        <v>0.36784</v>
      </c>
    </row>
    <row r="12219" spans="1:9" x14ac:dyDescent="0.2">
      <c r="A12219">
        <v>123775</v>
      </c>
      <c r="B12219">
        <v>16</v>
      </c>
      <c r="C12219">
        <v>81087102</v>
      </c>
      <c r="D12219">
        <v>81110872</v>
      </c>
      <c r="E12219">
        <v>64</v>
      </c>
      <c r="F12219">
        <v>6</v>
      </c>
      <c r="G12219">
        <v>306011</v>
      </c>
      <c r="H12219">
        <v>0.33753</v>
      </c>
      <c r="I12219">
        <v>0.36786000000000002</v>
      </c>
    </row>
    <row r="12220" spans="1:9" x14ac:dyDescent="0.2">
      <c r="A12220">
        <v>5322</v>
      </c>
      <c r="B12220">
        <v>1</v>
      </c>
      <c r="C12220">
        <v>20386157</v>
      </c>
      <c r="D12220">
        <v>20418394</v>
      </c>
      <c r="E12220">
        <v>114</v>
      </c>
      <c r="F12220">
        <v>17</v>
      </c>
      <c r="G12220">
        <v>306011</v>
      </c>
      <c r="H12220">
        <v>0.33678999999999998</v>
      </c>
      <c r="I12220">
        <v>0.36814000000000002</v>
      </c>
    </row>
    <row r="12221" spans="1:9" x14ac:dyDescent="0.2">
      <c r="A12221">
        <v>79844</v>
      </c>
      <c r="B12221">
        <v>5</v>
      </c>
      <c r="C12221">
        <v>795720</v>
      </c>
      <c r="D12221">
        <v>859088</v>
      </c>
      <c r="E12221">
        <v>114</v>
      </c>
      <c r="F12221">
        <v>9</v>
      </c>
      <c r="G12221">
        <v>306011</v>
      </c>
      <c r="H12221">
        <v>0.33667999999999998</v>
      </c>
      <c r="I12221">
        <v>0.36818000000000001</v>
      </c>
    </row>
    <row r="12222" spans="1:9" x14ac:dyDescent="0.2">
      <c r="A12222">
        <v>7058</v>
      </c>
      <c r="B12222">
        <v>6</v>
      </c>
      <c r="C12222">
        <v>169615875</v>
      </c>
      <c r="D12222">
        <v>169654137</v>
      </c>
      <c r="E12222">
        <v>203</v>
      </c>
      <c r="F12222">
        <v>34</v>
      </c>
      <c r="G12222">
        <v>306011</v>
      </c>
      <c r="H12222">
        <v>0.33655000000000002</v>
      </c>
      <c r="I12222">
        <v>0.36823</v>
      </c>
    </row>
    <row r="12223" spans="1:9" x14ac:dyDescent="0.2">
      <c r="A12223">
        <v>79782</v>
      </c>
      <c r="B12223">
        <v>3</v>
      </c>
      <c r="C12223">
        <v>169557029</v>
      </c>
      <c r="D12223">
        <v>169587723</v>
      </c>
      <c r="E12223">
        <v>74</v>
      </c>
      <c r="F12223">
        <v>10</v>
      </c>
      <c r="G12223">
        <v>306011</v>
      </c>
      <c r="H12223">
        <v>0.33651999999999999</v>
      </c>
      <c r="I12223">
        <v>0.36824000000000001</v>
      </c>
    </row>
    <row r="12224" spans="1:9" x14ac:dyDescent="0.2">
      <c r="A12224">
        <v>84572</v>
      </c>
      <c r="B12224">
        <v>16</v>
      </c>
      <c r="C12224">
        <v>1401900</v>
      </c>
      <c r="D12224">
        <v>1413352</v>
      </c>
      <c r="E12224">
        <v>20</v>
      </c>
      <c r="F12224">
        <v>7</v>
      </c>
      <c r="G12224">
        <v>306011</v>
      </c>
      <c r="H12224">
        <v>0.33644000000000002</v>
      </c>
      <c r="I12224">
        <v>0.36826999999999999</v>
      </c>
    </row>
    <row r="12225" spans="1:9" x14ac:dyDescent="0.2">
      <c r="A12225">
        <v>26228</v>
      </c>
      <c r="B12225">
        <v>4</v>
      </c>
      <c r="C12225">
        <v>68424415</v>
      </c>
      <c r="D12225">
        <v>68473059</v>
      </c>
      <c r="E12225">
        <v>186</v>
      </c>
      <c r="F12225">
        <v>24</v>
      </c>
      <c r="G12225">
        <v>306011</v>
      </c>
      <c r="H12225">
        <v>0.33635999999999999</v>
      </c>
      <c r="I12225">
        <v>0.36830000000000002</v>
      </c>
    </row>
    <row r="12226" spans="1:9" x14ac:dyDescent="0.2">
      <c r="A12226">
        <v>2997</v>
      </c>
      <c r="B12226">
        <v>19</v>
      </c>
      <c r="C12226">
        <v>49471382</v>
      </c>
      <c r="D12226">
        <v>49496610</v>
      </c>
      <c r="E12226">
        <v>37</v>
      </c>
      <c r="F12226">
        <v>8</v>
      </c>
      <c r="G12226">
        <v>306011</v>
      </c>
      <c r="H12226">
        <v>0.33626</v>
      </c>
      <c r="I12226">
        <v>0.36834</v>
      </c>
    </row>
    <row r="12227" spans="1:9" x14ac:dyDescent="0.2">
      <c r="A12227">
        <v>4815</v>
      </c>
      <c r="B12227">
        <v>12</v>
      </c>
      <c r="C12227">
        <v>673462</v>
      </c>
      <c r="D12227">
        <v>772755</v>
      </c>
      <c r="E12227">
        <v>409</v>
      </c>
      <c r="F12227">
        <v>33</v>
      </c>
      <c r="G12227">
        <v>306011</v>
      </c>
      <c r="H12227">
        <v>0.33622999999999997</v>
      </c>
      <c r="I12227">
        <v>0.36835000000000001</v>
      </c>
    </row>
    <row r="12228" spans="1:9" x14ac:dyDescent="0.2">
      <c r="A12228">
        <v>6928</v>
      </c>
      <c r="B12228">
        <v>17</v>
      </c>
      <c r="C12228">
        <v>36046434</v>
      </c>
      <c r="D12228">
        <v>36105096</v>
      </c>
      <c r="E12228">
        <v>167</v>
      </c>
      <c r="F12228">
        <v>41</v>
      </c>
      <c r="G12228">
        <v>306011</v>
      </c>
      <c r="H12228">
        <v>0.33611000000000002</v>
      </c>
      <c r="I12228">
        <v>0.36840000000000001</v>
      </c>
    </row>
    <row r="12229" spans="1:9" x14ac:dyDescent="0.2">
      <c r="A12229">
        <v>339327</v>
      </c>
      <c r="B12229">
        <v>19</v>
      </c>
      <c r="C12229">
        <v>40502943</v>
      </c>
      <c r="D12229">
        <v>40523514</v>
      </c>
      <c r="E12229">
        <v>30</v>
      </c>
      <c r="F12229">
        <v>3</v>
      </c>
      <c r="G12229">
        <v>306011</v>
      </c>
      <c r="H12229">
        <v>0.33603</v>
      </c>
      <c r="I12229">
        <v>0.36842000000000003</v>
      </c>
    </row>
    <row r="12230" spans="1:9" x14ac:dyDescent="0.2">
      <c r="A12230">
        <v>161514</v>
      </c>
      <c r="B12230">
        <v>15</v>
      </c>
      <c r="C12230">
        <v>74165922</v>
      </c>
      <c r="D12230">
        <v>74181555</v>
      </c>
      <c r="E12230">
        <v>31</v>
      </c>
      <c r="F12230">
        <v>7</v>
      </c>
      <c r="G12230">
        <v>306011</v>
      </c>
      <c r="H12230">
        <v>0.33595999999999998</v>
      </c>
      <c r="I12230">
        <v>0.36845</v>
      </c>
    </row>
    <row r="12231" spans="1:9" x14ac:dyDescent="0.2">
      <c r="A12231">
        <v>55970</v>
      </c>
      <c r="B12231">
        <v>1</v>
      </c>
      <c r="C12231">
        <v>68167149</v>
      </c>
      <c r="D12231">
        <v>68299436</v>
      </c>
      <c r="E12231">
        <v>292</v>
      </c>
      <c r="F12231">
        <v>28</v>
      </c>
      <c r="G12231">
        <v>306011</v>
      </c>
      <c r="H12231">
        <v>0.33543000000000001</v>
      </c>
      <c r="I12231">
        <v>0.36864999999999998</v>
      </c>
    </row>
    <row r="12232" spans="1:9" x14ac:dyDescent="0.2">
      <c r="A12232">
        <v>6929</v>
      </c>
      <c r="B12232">
        <v>19</v>
      </c>
      <c r="C12232">
        <v>1609289</v>
      </c>
      <c r="D12232">
        <v>1652328</v>
      </c>
      <c r="E12232">
        <v>91</v>
      </c>
      <c r="F12232">
        <v>21</v>
      </c>
      <c r="G12232">
        <v>306011</v>
      </c>
      <c r="H12232">
        <v>0.33543000000000001</v>
      </c>
      <c r="I12232">
        <v>0.36864999999999998</v>
      </c>
    </row>
    <row r="12233" spans="1:9" x14ac:dyDescent="0.2">
      <c r="A12233">
        <v>55039</v>
      </c>
      <c r="B12233">
        <v>8</v>
      </c>
      <c r="C12233">
        <v>125463048</v>
      </c>
      <c r="D12233">
        <v>125465267</v>
      </c>
      <c r="E12233">
        <v>7</v>
      </c>
      <c r="F12233">
        <v>3</v>
      </c>
      <c r="G12233">
        <v>306011</v>
      </c>
      <c r="H12233">
        <v>0.33492</v>
      </c>
      <c r="I12233">
        <v>0.36884</v>
      </c>
    </row>
    <row r="12234" spans="1:9" x14ac:dyDescent="0.2">
      <c r="A12234">
        <v>9990</v>
      </c>
      <c r="B12234">
        <v>15</v>
      </c>
      <c r="C12234">
        <v>34522197</v>
      </c>
      <c r="D12234">
        <v>34630265</v>
      </c>
      <c r="E12234">
        <v>437</v>
      </c>
      <c r="F12234">
        <v>20</v>
      </c>
      <c r="G12234">
        <v>306011</v>
      </c>
      <c r="H12234">
        <v>0.33492</v>
      </c>
      <c r="I12234">
        <v>0.36884</v>
      </c>
    </row>
    <row r="12235" spans="1:9" x14ac:dyDescent="0.2">
      <c r="A12235">
        <v>84376</v>
      </c>
      <c r="B12235">
        <v>8</v>
      </c>
      <c r="C12235">
        <v>42752033</v>
      </c>
      <c r="D12235">
        <v>42885682</v>
      </c>
      <c r="E12235">
        <v>233</v>
      </c>
      <c r="F12235">
        <v>12</v>
      </c>
      <c r="G12235">
        <v>306011</v>
      </c>
      <c r="H12235">
        <v>0.33490999999999999</v>
      </c>
      <c r="I12235">
        <v>0.36885000000000001</v>
      </c>
    </row>
    <row r="12236" spans="1:9" x14ac:dyDescent="0.2">
      <c r="A12236">
        <v>9328</v>
      </c>
      <c r="B12236">
        <v>9</v>
      </c>
      <c r="C12236">
        <v>135906062</v>
      </c>
      <c r="D12236">
        <v>135933890</v>
      </c>
      <c r="E12236">
        <v>47</v>
      </c>
      <c r="F12236">
        <v>5</v>
      </c>
      <c r="G12236">
        <v>306011</v>
      </c>
      <c r="H12236">
        <v>0.33471000000000001</v>
      </c>
      <c r="I12236">
        <v>0.36892000000000003</v>
      </c>
    </row>
    <row r="12237" spans="1:9" x14ac:dyDescent="0.2">
      <c r="A12237">
        <v>353332</v>
      </c>
      <c r="B12237">
        <v>21</v>
      </c>
      <c r="C12237">
        <v>46101491</v>
      </c>
      <c r="D12237">
        <v>46102078</v>
      </c>
      <c r="E12237">
        <v>5</v>
      </c>
      <c r="F12237">
        <v>2</v>
      </c>
      <c r="G12237">
        <v>306011</v>
      </c>
      <c r="H12237">
        <v>0.33459</v>
      </c>
      <c r="I12237">
        <v>0.36897000000000002</v>
      </c>
    </row>
    <row r="12238" spans="1:9" x14ac:dyDescent="0.2">
      <c r="A12238">
        <v>5954</v>
      </c>
      <c r="B12238">
        <v>11</v>
      </c>
      <c r="C12238">
        <v>32112477</v>
      </c>
      <c r="D12238">
        <v>32127272</v>
      </c>
      <c r="E12238">
        <v>46</v>
      </c>
      <c r="F12238">
        <v>8</v>
      </c>
      <c r="G12238">
        <v>306011</v>
      </c>
      <c r="H12238">
        <v>0.33456000000000002</v>
      </c>
      <c r="I12238">
        <v>0.36897999999999997</v>
      </c>
    </row>
    <row r="12239" spans="1:9" x14ac:dyDescent="0.2">
      <c r="A12239">
        <v>145508</v>
      </c>
      <c r="B12239">
        <v>14</v>
      </c>
      <c r="C12239">
        <v>80962821</v>
      </c>
      <c r="D12239">
        <v>81408105</v>
      </c>
      <c r="E12239">
        <v>1248</v>
      </c>
      <c r="F12239">
        <v>53</v>
      </c>
      <c r="G12239">
        <v>306011</v>
      </c>
      <c r="H12239">
        <v>0.33417999999999998</v>
      </c>
      <c r="I12239">
        <v>0.36912</v>
      </c>
    </row>
    <row r="12240" spans="1:9" x14ac:dyDescent="0.2">
      <c r="A12240">
        <v>90102</v>
      </c>
      <c r="B12240">
        <v>3</v>
      </c>
      <c r="C12240">
        <v>111451327</v>
      </c>
      <c r="D12240">
        <v>111695364</v>
      </c>
      <c r="E12240">
        <v>858</v>
      </c>
      <c r="F12240">
        <v>46</v>
      </c>
      <c r="G12240">
        <v>306011</v>
      </c>
      <c r="H12240">
        <v>0.33406999999999998</v>
      </c>
      <c r="I12240">
        <v>0.36915999999999999</v>
      </c>
    </row>
    <row r="12241" spans="1:9" x14ac:dyDescent="0.2">
      <c r="A12241">
        <v>202051</v>
      </c>
      <c r="B12241">
        <v>5</v>
      </c>
      <c r="C12241">
        <v>138731514</v>
      </c>
      <c r="D12241">
        <v>138739820</v>
      </c>
      <c r="E12241">
        <v>9</v>
      </c>
      <c r="F12241">
        <v>2</v>
      </c>
      <c r="G12241">
        <v>306011</v>
      </c>
      <c r="H12241">
        <v>0.33365</v>
      </c>
      <c r="I12241">
        <v>0.36931999999999998</v>
      </c>
    </row>
    <row r="12242" spans="1:9" x14ac:dyDescent="0.2">
      <c r="A12242">
        <v>54739</v>
      </c>
      <c r="B12242">
        <v>17</v>
      </c>
      <c r="C12242">
        <v>6658716</v>
      </c>
      <c r="D12242">
        <v>6678966</v>
      </c>
      <c r="E12242">
        <v>46</v>
      </c>
      <c r="F12242">
        <v>10</v>
      </c>
      <c r="G12242">
        <v>306011</v>
      </c>
      <c r="H12242">
        <v>0.33338000000000001</v>
      </c>
      <c r="I12242">
        <v>0.36942000000000003</v>
      </c>
    </row>
    <row r="12243" spans="1:9" x14ac:dyDescent="0.2">
      <c r="A12243">
        <v>1939</v>
      </c>
      <c r="B12243">
        <v>1</v>
      </c>
      <c r="C12243">
        <v>206764974</v>
      </c>
      <c r="D12243">
        <v>206785904</v>
      </c>
      <c r="E12243">
        <v>52</v>
      </c>
      <c r="F12243">
        <v>11</v>
      </c>
      <c r="G12243">
        <v>306011</v>
      </c>
      <c r="H12243">
        <v>0.33298</v>
      </c>
      <c r="I12243">
        <v>0.36957000000000001</v>
      </c>
    </row>
    <row r="12244" spans="1:9" x14ac:dyDescent="0.2">
      <c r="A12244">
        <v>729515</v>
      </c>
      <c r="B12244">
        <v>6</v>
      </c>
      <c r="C12244">
        <v>157710054</v>
      </c>
      <c r="D12244">
        <v>157745253</v>
      </c>
      <c r="E12244">
        <v>72</v>
      </c>
      <c r="F12244">
        <v>11</v>
      </c>
      <c r="G12244">
        <v>306011</v>
      </c>
      <c r="H12244">
        <v>0.33299000000000001</v>
      </c>
      <c r="I12244">
        <v>0.36957000000000001</v>
      </c>
    </row>
    <row r="12245" spans="1:9" x14ac:dyDescent="0.2">
      <c r="A12245">
        <v>493860</v>
      </c>
      <c r="B12245">
        <v>11</v>
      </c>
      <c r="C12245">
        <v>32623626</v>
      </c>
      <c r="D12245">
        <v>32816204</v>
      </c>
      <c r="E12245">
        <v>508</v>
      </c>
      <c r="F12245">
        <v>20</v>
      </c>
      <c r="G12245">
        <v>306011</v>
      </c>
      <c r="H12245">
        <v>0.33295000000000002</v>
      </c>
      <c r="I12245">
        <v>0.36958000000000002</v>
      </c>
    </row>
    <row r="12246" spans="1:9" x14ac:dyDescent="0.2">
      <c r="A12246">
        <v>54981</v>
      </c>
      <c r="B12246">
        <v>9</v>
      </c>
      <c r="C12246">
        <v>77676116</v>
      </c>
      <c r="D12246">
        <v>77703133</v>
      </c>
      <c r="E12246">
        <v>111</v>
      </c>
      <c r="F12246">
        <v>18</v>
      </c>
      <c r="G12246">
        <v>306011</v>
      </c>
      <c r="H12246">
        <v>0.33289999999999997</v>
      </c>
      <c r="I12246">
        <v>0.36959999999999998</v>
      </c>
    </row>
    <row r="12247" spans="1:9" x14ac:dyDescent="0.2">
      <c r="A12247">
        <v>25770</v>
      </c>
      <c r="B12247">
        <v>22</v>
      </c>
      <c r="C12247">
        <v>29454660</v>
      </c>
      <c r="D12247">
        <v>29457922</v>
      </c>
      <c r="E12247">
        <v>7</v>
      </c>
      <c r="F12247">
        <v>4</v>
      </c>
      <c r="G12247">
        <v>306011</v>
      </c>
      <c r="H12247">
        <v>0.33245000000000002</v>
      </c>
      <c r="I12247">
        <v>0.36976999999999999</v>
      </c>
    </row>
    <row r="12248" spans="1:9" x14ac:dyDescent="0.2">
      <c r="A12248">
        <v>403273</v>
      </c>
      <c r="B12248">
        <v>3</v>
      </c>
      <c r="C12248">
        <v>97868230</v>
      </c>
      <c r="D12248">
        <v>97869162</v>
      </c>
      <c r="E12248">
        <v>3</v>
      </c>
      <c r="F12248">
        <v>1</v>
      </c>
      <c r="G12248">
        <v>306011</v>
      </c>
      <c r="H12248">
        <v>0.33244000000000001</v>
      </c>
      <c r="I12248">
        <v>0.36978</v>
      </c>
    </row>
    <row r="12249" spans="1:9" x14ac:dyDescent="0.2">
      <c r="A12249">
        <v>1647</v>
      </c>
      <c r="B12249">
        <v>1</v>
      </c>
      <c r="C12249">
        <v>68150860</v>
      </c>
      <c r="D12249">
        <v>68154021</v>
      </c>
      <c r="E12249">
        <v>7</v>
      </c>
      <c r="F12249">
        <v>2</v>
      </c>
      <c r="G12249">
        <v>306011</v>
      </c>
      <c r="H12249">
        <v>0.33223000000000003</v>
      </c>
      <c r="I12249">
        <v>0.36986000000000002</v>
      </c>
    </row>
    <row r="12250" spans="1:9" x14ac:dyDescent="0.2">
      <c r="A12250">
        <v>22954</v>
      </c>
      <c r="B12250">
        <v>9</v>
      </c>
      <c r="C12250">
        <v>119360147</v>
      </c>
      <c r="D12250">
        <v>119463579</v>
      </c>
      <c r="E12250">
        <v>243</v>
      </c>
      <c r="F12250">
        <v>19</v>
      </c>
      <c r="G12250">
        <v>306011</v>
      </c>
      <c r="H12250">
        <v>0.33207999999999999</v>
      </c>
      <c r="I12250">
        <v>0.36991000000000002</v>
      </c>
    </row>
    <row r="12251" spans="1:9" x14ac:dyDescent="0.2">
      <c r="A12251">
        <v>388677</v>
      </c>
      <c r="B12251">
        <v>1</v>
      </c>
      <c r="C12251">
        <v>145176379</v>
      </c>
      <c r="D12251">
        <v>145286270</v>
      </c>
      <c r="E12251">
        <v>1</v>
      </c>
      <c r="F12251">
        <v>1</v>
      </c>
      <c r="G12251">
        <v>306011</v>
      </c>
      <c r="H12251">
        <v>0.33184999999999998</v>
      </c>
      <c r="I12251">
        <v>0.37</v>
      </c>
    </row>
    <row r="12252" spans="1:9" x14ac:dyDescent="0.2">
      <c r="A12252">
        <v>121260</v>
      </c>
      <c r="B12252">
        <v>12</v>
      </c>
      <c r="C12252">
        <v>129277739</v>
      </c>
      <c r="D12252">
        <v>129308541</v>
      </c>
      <c r="E12252">
        <v>119</v>
      </c>
      <c r="F12252">
        <v>9</v>
      </c>
      <c r="G12252">
        <v>306011</v>
      </c>
      <c r="H12252">
        <v>0.33185999999999999</v>
      </c>
      <c r="I12252">
        <v>0.37</v>
      </c>
    </row>
    <row r="12253" spans="1:9" x14ac:dyDescent="0.2">
      <c r="A12253">
        <v>1473</v>
      </c>
      <c r="B12253">
        <v>20</v>
      </c>
      <c r="C12253">
        <v>23856572</v>
      </c>
      <c r="D12253">
        <v>23860380</v>
      </c>
      <c r="E12253">
        <v>15</v>
      </c>
      <c r="F12253">
        <v>3</v>
      </c>
      <c r="G12253">
        <v>306011</v>
      </c>
      <c r="H12253">
        <v>0.33171</v>
      </c>
      <c r="I12253">
        <v>0.37006</v>
      </c>
    </row>
    <row r="12254" spans="1:9" x14ac:dyDescent="0.2">
      <c r="A12254">
        <v>29969</v>
      </c>
      <c r="B12254">
        <v>7</v>
      </c>
      <c r="C12254">
        <v>114562169</v>
      </c>
      <c r="D12254">
        <v>114659971</v>
      </c>
      <c r="E12254">
        <v>147</v>
      </c>
      <c r="F12254">
        <v>28</v>
      </c>
      <c r="G12254">
        <v>306011</v>
      </c>
      <c r="H12254">
        <v>0.33163999999999999</v>
      </c>
      <c r="I12254">
        <v>0.37008000000000002</v>
      </c>
    </row>
    <row r="12255" spans="1:9" x14ac:dyDescent="0.2">
      <c r="A12255">
        <v>440068</v>
      </c>
      <c r="B12255">
        <v>11</v>
      </c>
      <c r="C12255">
        <v>104963196</v>
      </c>
      <c r="D12255">
        <v>104972158</v>
      </c>
      <c r="E12255">
        <v>27</v>
      </c>
      <c r="F12255">
        <v>6</v>
      </c>
      <c r="G12255">
        <v>306011</v>
      </c>
      <c r="H12255">
        <v>0.33139999999999997</v>
      </c>
      <c r="I12255">
        <v>0.37017</v>
      </c>
    </row>
    <row r="12256" spans="1:9" x14ac:dyDescent="0.2">
      <c r="A12256">
        <v>5783</v>
      </c>
      <c r="B12256">
        <v>4</v>
      </c>
      <c r="C12256">
        <v>87515468</v>
      </c>
      <c r="D12256">
        <v>87736332</v>
      </c>
      <c r="E12256">
        <v>548</v>
      </c>
      <c r="F12256">
        <v>13</v>
      </c>
      <c r="G12256">
        <v>306011</v>
      </c>
      <c r="H12256">
        <v>0.33118999999999998</v>
      </c>
      <c r="I12256">
        <v>0.37025000000000002</v>
      </c>
    </row>
    <row r="12257" spans="1:9" x14ac:dyDescent="0.2">
      <c r="A12257">
        <v>23185</v>
      </c>
      <c r="B12257">
        <v>10</v>
      </c>
      <c r="C12257">
        <v>852854</v>
      </c>
      <c r="D12257">
        <v>977645</v>
      </c>
      <c r="E12257">
        <v>270</v>
      </c>
      <c r="F12257">
        <v>13</v>
      </c>
      <c r="G12257">
        <v>306011</v>
      </c>
      <c r="H12257">
        <v>0.33084999999999998</v>
      </c>
      <c r="I12257">
        <v>0.37037999999999999</v>
      </c>
    </row>
    <row r="12258" spans="1:9" x14ac:dyDescent="0.2">
      <c r="A12258">
        <v>83661</v>
      </c>
      <c r="B12258">
        <v>11</v>
      </c>
      <c r="C12258">
        <v>60467046</v>
      </c>
      <c r="D12258">
        <v>60483284</v>
      </c>
      <c r="E12258">
        <v>8</v>
      </c>
      <c r="F12258">
        <v>2</v>
      </c>
      <c r="G12258">
        <v>306011</v>
      </c>
      <c r="H12258">
        <v>0.33045000000000002</v>
      </c>
      <c r="I12258">
        <v>0.37053000000000003</v>
      </c>
    </row>
    <row r="12259" spans="1:9" x14ac:dyDescent="0.2">
      <c r="A12259">
        <v>5623</v>
      </c>
      <c r="B12259">
        <v>19</v>
      </c>
      <c r="C12259">
        <v>6375305</v>
      </c>
      <c r="D12259">
        <v>6375860</v>
      </c>
      <c r="E12259">
        <v>2</v>
      </c>
      <c r="F12259">
        <v>1</v>
      </c>
      <c r="G12259">
        <v>306011</v>
      </c>
      <c r="H12259">
        <v>0.33038000000000001</v>
      </c>
      <c r="I12259">
        <v>0.37056</v>
      </c>
    </row>
    <row r="12260" spans="1:9" x14ac:dyDescent="0.2">
      <c r="A12260">
        <v>119695</v>
      </c>
      <c r="B12260">
        <v>11</v>
      </c>
      <c r="C12260">
        <v>4824663</v>
      </c>
      <c r="D12260">
        <v>4825610</v>
      </c>
      <c r="E12260">
        <v>5</v>
      </c>
      <c r="F12260">
        <v>2</v>
      </c>
      <c r="G12260">
        <v>306011</v>
      </c>
      <c r="H12260">
        <v>0.33006999999999997</v>
      </c>
      <c r="I12260">
        <v>0.37067</v>
      </c>
    </row>
    <row r="12261" spans="1:9" x14ac:dyDescent="0.2">
      <c r="A12261">
        <v>643834</v>
      </c>
      <c r="B12261">
        <v>11</v>
      </c>
      <c r="C12261">
        <v>60970984</v>
      </c>
      <c r="D12261">
        <v>60980350</v>
      </c>
      <c r="E12261">
        <v>2</v>
      </c>
      <c r="F12261">
        <v>1</v>
      </c>
      <c r="G12261">
        <v>306011</v>
      </c>
      <c r="H12261">
        <v>0.32984000000000002</v>
      </c>
      <c r="I12261">
        <v>0.37075999999999998</v>
      </c>
    </row>
    <row r="12262" spans="1:9" x14ac:dyDescent="0.2">
      <c r="A12262">
        <v>284013</v>
      </c>
      <c r="B12262">
        <v>17</v>
      </c>
      <c r="C12262">
        <v>4688580</v>
      </c>
      <c r="D12262">
        <v>4689729</v>
      </c>
      <c r="E12262">
        <v>3</v>
      </c>
      <c r="F12262">
        <v>1</v>
      </c>
      <c r="G12262">
        <v>306011</v>
      </c>
      <c r="H12262">
        <v>0.32974999999999999</v>
      </c>
      <c r="I12262">
        <v>0.37079000000000001</v>
      </c>
    </row>
    <row r="12263" spans="1:9" x14ac:dyDescent="0.2">
      <c r="A12263">
        <v>92345</v>
      </c>
      <c r="B12263">
        <v>4</v>
      </c>
      <c r="C12263">
        <v>164047860</v>
      </c>
      <c r="D12263">
        <v>164088073</v>
      </c>
      <c r="E12263">
        <v>76</v>
      </c>
      <c r="F12263">
        <v>15</v>
      </c>
      <c r="G12263">
        <v>306011</v>
      </c>
      <c r="H12263">
        <v>0.32929999999999998</v>
      </c>
      <c r="I12263">
        <v>0.37096000000000001</v>
      </c>
    </row>
    <row r="12264" spans="1:9" x14ac:dyDescent="0.2">
      <c r="A12264">
        <v>4184</v>
      </c>
      <c r="B12264">
        <v>1</v>
      </c>
      <c r="C12264">
        <v>152850798</v>
      </c>
      <c r="D12264">
        <v>152857523</v>
      </c>
      <c r="E12264">
        <v>5</v>
      </c>
      <c r="F12264">
        <v>2</v>
      </c>
      <c r="G12264">
        <v>306011</v>
      </c>
      <c r="H12264">
        <v>0.32912999999999998</v>
      </c>
      <c r="I12264">
        <v>0.37103000000000003</v>
      </c>
    </row>
    <row r="12265" spans="1:9" x14ac:dyDescent="0.2">
      <c r="A12265">
        <v>389396</v>
      </c>
      <c r="B12265">
        <v>6</v>
      </c>
      <c r="C12265">
        <v>49467671</v>
      </c>
      <c r="D12265">
        <v>49495777</v>
      </c>
      <c r="E12265">
        <v>82</v>
      </c>
      <c r="F12265">
        <v>9</v>
      </c>
      <c r="G12265">
        <v>306011</v>
      </c>
      <c r="H12265">
        <v>0.32888000000000001</v>
      </c>
      <c r="I12265">
        <v>0.37112000000000001</v>
      </c>
    </row>
    <row r="12266" spans="1:9" x14ac:dyDescent="0.2">
      <c r="A12266">
        <v>51073</v>
      </c>
      <c r="B12266">
        <v>19</v>
      </c>
      <c r="C12266">
        <v>10362640</v>
      </c>
      <c r="D12266">
        <v>10370736</v>
      </c>
      <c r="E12266">
        <v>20</v>
      </c>
      <c r="F12266">
        <v>6</v>
      </c>
      <c r="G12266">
        <v>306011</v>
      </c>
      <c r="H12266">
        <v>0.32887</v>
      </c>
      <c r="I12266">
        <v>0.37113000000000002</v>
      </c>
    </row>
    <row r="12267" spans="1:9" x14ac:dyDescent="0.2">
      <c r="A12267">
        <v>160418</v>
      </c>
      <c r="B12267">
        <v>12</v>
      </c>
      <c r="C12267">
        <v>88536073</v>
      </c>
      <c r="D12267">
        <v>88593664</v>
      </c>
      <c r="E12267">
        <v>90</v>
      </c>
      <c r="F12267">
        <v>7</v>
      </c>
      <c r="G12267">
        <v>306011</v>
      </c>
      <c r="H12267">
        <v>0.32868999999999998</v>
      </c>
      <c r="I12267">
        <v>0.37119999999999997</v>
      </c>
    </row>
    <row r="12268" spans="1:9" x14ac:dyDescent="0.2">
      <c r="A12268">
        <v>10298</v>
      </c>
      <c r="B12268">
        <v>19</v>
      </c>
      <c r="C12268">
        <v>39616417</v>
      </c>
      <c r="D12268">
        <v>39670046</v>
      </c>
      <c r="E12268">
        <v>138</v>
      </c>
      <c r="F12268">
        <v>16</v>
      </c>
      <c r="G12268">
        <v>306011</v>
      </c>
      <c r="H12268">
        <v>0.32868000000000003</v>
      </c>
      <c r="I12268">
        <v>0.37119999999999997</v>
      </c>
    </row>
    <row r="12269" spans="1:9" x14ac:dyDescent="0.2">
      <c r="A12269">
        <v>84168</v>
      </c>
      <c r="B12269">
        <v>2</v>
      </c>
      <c r="C12269">
        <v>69240276</v>
      </c>
      <c r="D12269">
        <v>69476459</v>
      </c>
      <c r="E12269">
        <v>621</v>
      </c>
      <c r="F12269">
        <v>66</v>
      </c>
      <c r="G12269">
        <v>306011</v>
      </c>
      <c r="H12269">
        <v>0.32841999999999999</v>
      </c>
      <c r="I12269">
        <v>0.37130000000000002</v>
      </c>
    </row>
    <row r="12270" spans="1:9" x14ac:dyDescent="0.2">
      <c r="A12270">
        <v>4051</v>
      </c>
      <c r="B12270">
        <v>19</v>
      </c>
      <c r="C12270">
        <v>15751701</v>
      </c>
      <c r="D12270">
        <v>15771570</v>
      </c>
      <c r="E12270">
        <v>122</v>
      </c>
      <c r="F12270">
        <v>11</v>
      </c>
      <c r="G12270">
        <v>306011</v>
      </c>
      <c r="H12270">
        <v>0.32837</v>
      </c>
      <c r="I12270">
        <v>0.37131999999999998</v>
      </c>
    </row>
    <row r="12271" spans="1:9" x14ac:dyDescent="0.2">
      <c r="A12271">
        <v>6779</v>
      </c>
      <c r="B12271">
        <v>4</v>
      </c>
      <c r="C12271">
        <v>70861648</v>
      </c>
      <c r="D12271">
        <v>70868173</v>
      </c>
      <c r="E12271">
        <v>12</v>
      </c>
      <c r="F12271">
        <v>6</v>
      </c>
      <c r="G12271">
        <v>306011</v>
      </c>
      <c r="H12271">
        <v>0.32833000000000001</v>
      </c>
      <c r="I12271">
        <v>0.37132999999999999</v>
      </c>
    </row>
    <row r="12272" spans="1:9" x14ac:dyDescent="0.2">
      <c r="A12272">
        <v>401388</v>
      </c>
      <c r="B12272">
        <v>7</v>
      </c>
      <c r="C12272">
        <v>96110938</v>
      </c>
      <c r="D12272">
        <v>96132835</v>
      </c>
      <c r="E12272">
        <v>42</v>
      </c>
      <c r="F12272">
        <v>9</v>
      </c>
      <c r="G12272">
        <v>306011</v>
      </c>
      <c r="H12272">
        <v>0.32811000000000001</v>
      </c>
      <c r="I12272">
        <v>0.37141000000000002</v>
      </c>
    </row>
    <row r="12273" spans="1:9" x14ac:dyDescent="0.2">
      <c r="A12273">
        <v>1791</v>
      </c>
      <c r="B12273">
        <v>10</v>
      </c>
      <c r="C12273">
        <v>98064085</v>
      </c>
      <c r="D12273">
        <v>98098321</v>
      </c>
      <c r="E12273">
        <v>86</v>
      </c>
      <c r="F12273">
        <v>9</v>
      </c>
      <c r="G12273">
        <v>306011</v>
      </c>
      <c r="H12273">
        <v>0.32786999999999999</v>
      </c>
      <c r="I12273">
        <v>0.3715</v>
      </c>
    </row>
    <row r="12274" spans="1:9" x14ac:dyDescent="0.2">
      <c r="A12274">
        <v>339221</v>
      </c>
      <c r="B12274">
        <v>17</v>
      </c>
      <c r="C12274">
        <v>77704882</v>
      </c>
      <c r="D12274">
        <v>77716021</v>
      </c>
      <c r="E12274">
        <v>40</v>
      </c>
      <c r="F12274">
        <v>10</v>
      </c>
      <c r="G12274">
        <v>306011</v>
      </c>
      <c r="H12274">
        <v>0.32739000000000001</v>
      </c>
      <c r="I12274">
        <v>0.37169000000000002</v>
      </c>
    </row>
    <row r="12275" spans="1:9" x14ac:dyDescent="0.2">
      <c r="A12275">
        <v>23299</v>
      </c>
      <c r="B12275">
        <v>9</v>
      </c>
      <c r="C12275">
        <v>95473645</v>
      </c>
      <c r="D12275">
        <v>95527083</v>
      </c>
      <c r="E12275">
        <v>130</v>
      </c>
      <c r="F12275">
        <v>11</v>
      </c>
      <c r="G12275">
        <v>306011</v>
      </c>
      <c r="H12275">
        <v>0.32734999999999997</v>
      </c>
      <c r="I12275">
        <v>0.37169999999999997</v>
      </c>
    </row>
    <row r="12276" spans="1:9" x14ac:dyDescent="0.2">
      <c r="A12276">
        <v>728116</v>
      </c>
      <c r="B12276">
        <v>1</v>
      </c>
      <c r="C12276">
        <v>32930658</v>
      </c>
      <c r="D12276">
        <v>32953460</v>
      </c>
      <c r="E12276">
        <v>19</v>
      </c>
      <c r="F12276">
        <v>6</v>
      </c>
      <c r="G12276">
        <v>306011</v>
      </c>
      <c r="H12276">
        <v>0.32716000000000001</v>
      </c>
      <c r="I12276">
        <v>0.37176999999999999</v>
      </c>
    </row>
    <row r="12277" spans="1:9" x14ac:dyDescent="0.2">
      <c r="A12277">
        <v>1908</v>
      </c>
      <c r="B12277">
        <v>20</v>
      </c>
      <c r="C12277">
        <v>57875499</v>
      </c>
      <c r="D12277">
        <v>57901047</v>
      </c>
      <c r="E12277">
        <v>57</v>
      </c>
      <c r="F12277">
        <v>15</v>
      </c>
      <c r="G12277">
        <v>306011</v>
      </c>
      <c r="H12277">
        <v>0.32715</v>
      </c>
      <c r="I12277">
        <v>0.37178</v>
      </c>
    </row>
    <row r="12278" spans="1:9" x14ac:dyDescent="0.2">
      <c r="A12278">
        <v>57144</v>
      </c>
      <c r="B12278">
        <v>20</v>
      </c>
      <c r="C12278">
        <v>9518037</v>
      </c>
      <c r="D12278">
        <v>9819687</v>
      </c>
      <c r="E12278">
        <v>964</v>
      </c>
      <c r="F12278">
        <v>82</v>
      </c>
      <c r="G12278">
        <v>306011</v>
      </c>
      <c r="H12278">
        <v>0.32632</v>
      </c>
      <c r="I12278">
        <v>0.37208999999999998</v>
      </c>
    </row>
    <row r="12279" spans="1:9" x14ac:dyDescent="0.2">
      <c r="A12279">
        <v>10053</v>
      </c>
      <c r="B12279">
        <v>19</v>
      </c>
      <c r="C12279">
        <v>10683347</v>
      </c>
      <c r="D12279">
        <v>10697991</v>
      </c>
      <c r="E12279">
        <v>63</v>
      </c>
      <c r="F12279">
        <v>7</v>
      </c>
      <c r="G12279">
        <v>306011</v>
      </c>
      <c r="H12279">
        <v>0.32628000000000001</v>
      </c>
      <c r="I12279">
        <v>0.37211</v>
      </c>
    </row>
    <row r="12280" spans="1:9" x14ac:dyDescent="0.2">
      <c r="A12280">
        <v>3355</v>
      </c>
      <c r="B12280">
        <v>3</v>
      </c>
      <c r="C12280">
        <v>87841929</v>
      </c>
      <c r="D12280">
        <v>88043964</v>
      </c>
      <c r="E12280">
        <v>534</v>
      </c>
      <c r="F12280">
        <v>20</v>
      </c>
      <c r="G12280">
        <v>306011</v>
      </c>
      <c r="H12280">
        <v>0.32594000000000001</v>
      </c>
      <c r="I12280">
        <v>0.37223000000000001</v>
      </c>
    </row>
    <row r="12281" spans="1:9" x14ac:dyDescent="0.2">
      <c r="A12281">
        <v>4312</v>
      </c>
      <c r="B12281">
        <v>11</v>
      </c>
      <c r="C12281">
        <v>102660641</v>
      </c>
      <c r="D12281">
        <v>102668966</v>
      </c>
      <c r="E12281">
        <v>33</v>
      </c>
      <c r="F12281">
        <v>10</v>
      </c>
      <c r="G12281">
        <v>306011</v>
      </c>
      <c r="H12281">
        <v>0.32596999999999998</v>
      </c>
      <c r="I12281">
        <v>0.37223000000000001</v>
      </c>
    </row>
    <row r="12282" spans="1:9" x14ac:dyDescent="0.2">
      <c r="A12282">
        <v>84859</v>
      </c>
      <c r="B12282">
        <v>3</v>
      </c>
      <c r="C12282">
        <v>197518112</v>
      </c>
      <c r="D12282">
        <v>197615307</v>
      </c>
      <c r="E12282">
        <v>236</v>
      </c>
      <c r="F12282">
        <v>34</v>
      </c>
      <c r="G12282">
        <v>306011</v>
      </c>
      <c r="H12282">
        <v>0.32540999999999998</v>
      </c>
      <c r="I12282">
        <v>0.37243999999999999</v>
      </c>
    </row>
    <row r="12283" spans="1:9" x14ac:dyDescent="0.2">
      <c r="A12283">
        <v>3933</v>
      </c>
      <c r="B12283">
        <v>9</v>
      </c>
      <c r="C12283">
        <v>138413284</v>
      </c>
      <c r="D12283">
        <v>138418386</v>
      </c>
      <c r="E12283">
        <v>25</v>
      </c>
      <c r="F12283">
        <v>8</v>
      </c>
      <c r="G12283">
        <v>306011</v>
      </c>
      <c r="H12283">
        <v>0.32522000000000001</v>
      </c>
      <c r="I12283">
        <v>0.37251000000000001</v>
      </c>
    </row>
    <row r="12284" spans="1:9" x14ac:dyDescent="0.2">
      <c r="A12284">
        <v>128346</v>
      </c>
      <c r="B12284">
        <v>1</v>
      </c>
      <c r="C12284">
        <v>112016474</v>
      </c>
      <c r="D12284">
        <v>112021134</v>
      </c>
      <c r="E12284">
        <v>7</v>
      </c>
      <c r="F12284">
        <v>3</v>
      </c>
      <c r="G12284">
        <v>306011</v>
      </c>
      <c r="H12284">
        <v>0.32473000000000002</v>
      </c>
      <c r="I12284">
        <v>0.37269000000000002</v>
      </c>
    </row>
    <row r="12285" spans="1:9" x14ac:dyDescent="0.2">
      <c r="A12285">
        <v>153562</v>
      </c>
      <c r="B12285">
        <v>5</v>
      </c>
      <c r="C12285">
        <v>68710939</v>
      </c>
      <c r="D12285">
        <v>68738701</v>
      </c>
      <c r="E12285">
        <v>43</v>
      </c>
      <c r="F12285">
        <v>4</v>
      </c>
      <c r="G12285">
        <v>306011</v>
      </c>
      <c r="H12285">
        <v>0.32464999999999999</v>
      </c>
      <c r="I12285">
        <v>0.37272</v>
      </c>
    </row>
    <row r="12286" spans="1:9" x14ac:dyDescent="0.2">
      <c r="A12286">
        <v>10775</v>
      </c>
      <c r="B12286">
        <v>19</v>
      </c>
      <c r="C12286">
        <v>30097170</v>
      </c>
      <c r="D12286">
        <v>30108162</v>
      </c>
      <c r="E12286">
        <v>49</v>
      </c>
      <c r="F12286">
        <v>10</v>
      </c>
      <c r="G12286">
        <v>306011</v>
      </c>
      <c r="H12286">
        <v>0.3246</v>
      </c>
      <c r="I12286">
        <v>0.37274000000000002</v>
      </c>
    </row>
    <row r="12287" spans="1:9" x14ac:dyDescent="0.2">
      <c r="A12287">
        <v>10423</v>
      </c>
      <c r="B12287">
        <v>16</v>
      </c>
      <c r="C12287">
        <v>29869678</v>
      </c>
      <c r="D12287">
        <v>29874801</v>
      </c>
      <c r="E12287">
        <v>3</v>
      </c>
      <c r="F12287">
        <v>2</v>
      </c>
      <c r="G12287">
        <v>306011</v>
      </c>
      <c r="H12287">
        <v>0.32424999999999998</v>
      </c>
      <c r="I12287">
        <v>0.37286999999999998</v>
      </c>
    </row>
    <row r="12288" spans="1:9" x14ac:dyDescent="0.2">
      <c r="A12288">
        <v>26024</v>
      </c>
      <c r="B12288">
        <v>7</v>
      </c>
      <c r="C12288">
        <v>99014362</v>
      </c>
      <c r="D12288">
        <v>99045811</v>
      </c>
      <c r="E12288">
        <v>61</v>
      </c>
      <c r="F12288">
        <v>11</v>
      </c>
      <c r="G12288">
        <v>306011</v>
      </c>
      <c r="H12288">
        <v>0.32408999999999999</v>
      </c>
      <c r="I12288">
        <v>0.37293999999999999</v>
      </c>
    </row>
    <row r="12289" spans="1:9" x14ac:dyDescent="0.2">
      <c r="A12289">
        <v>23286</v>
      </c>
      <c r="B12289">
        <v>5</v>
      </c>
      <c r="C12289">
        <v>167719065</v>
      </c>
      <c r="D12289">
        <v>167899308</v>
      </c>
      <c r="E12289">
        <v>588</v>
      </c>
      <c r="F12289">
        <v>73</v>
      </c>
      <c r="G12289">
        <v>306011</v>
      </c>
      <c r="H12289">
        <v>0.32403999999999999</v>
      </c>
      <c r="I12289">
        <v>0.37295</v>
      </c>
    </row>
    <row r="12290" spans="1:9" x14ac:dyDescent="0.2">
      <c r="A12290">
        <v>197257</v>
      </c>
      <c r="B12290">
        <v>16</v>
      </c>
      <c r="C12290">
        <v>75145758</v>
      </c>
      <c r="D12290">
        <v>75150670</v>
      </c>
      <c r="E12290">
        <v>5</v>
      </c>
      <c r="F12290">
        <v>2</v>
      </c>
      <c r="G12290">
        <v>306011</v>
      </c>
      <c r="H12290">
        <v>0.32396999999999998</v>
      </c>
      <c r="I12290">
        <v>0.37297999999999998</v>
      </c>
    </row>
    <row r="12291" spans="1:9" x14ac:dyDescent="0.2">
      <c r="A12291">
        <v>51298</v>
      </c>
      <c r="B12291">
        <v>19</v>
      </c>
      <c r="C12291">
        <v>361750</v>
      </c>
      <c r="D12291">
        <v>376688</v>
      </c>
      <c r="E12291">
        <v>89</v>
      </c>
      <c r="F12291">
        <v>29</v>
      </c>
      <c r="G12291">
        <v>306011</v>
      </c>
      <c r="H12291">
        <v>0.32397999999999999</v>
      </c>
      <c r="I12291">
        <v>0.37297999999999998</v>
      </c>
    </row>
    <row r="12292" spans="1:9" x14ac:dyDescent="0.2">
      <c r="A12292">
        <v>51230</v>
      </c>
      <c r="B12292">
        <v>20</v>
      </c>
      <c r="C12292">
        <v>34359923</v>
      </c>
      <c r="D12292">
        <v>34538292</v>
      </c>
      <c r="E12292">
        <v>434</v>
      </c>
      <c r="F12292">
        <v>15</v>
      </c>
      <c r="G12292">
        <v>306011</v>
      </c>
      <c r="H12292">
        <v>0.32396000000000003</v>
      </c>
      <c r="I12292">
        <v>0.37297999999999998</v>
      </c>
    </row>
    <row r="12293" spans="1:9" x14ac:dyDescent="0.2">
      <c r="A12293">
        <v>5139</v>
      </c>
      <c r="B12293">
        <v>12</v>
      </c>
      <c r="C12293">
        <v>20522179</v>
      </c>
      <c r="D12293">
        <v>20840575</v>
      </c>
      <c r="E12293">
        <v>1034</v>
      </c>
      <c r="F12293">
        <v>76</v>
      </c>
      <c r="G12293">
        <v>306011</v>
      </c>
      <c r="H12293">
        <v>0.32368999999999998</v>
      </c>
      <c r="I12293">
        <v>0.37308000000000002</v>
      </c>
    </row>
    <row r="12294" spans="1:9" x14ac:dyDescent="0.2">
      <c r="A12294">
        <v>138065</v>
      </c>
      <c r="B12294">
        <v>9</v>
      </c>
      <c r="C12294">
        <v>116059373</v>
      </c>
      <c r="D12294">
        <v>116065554</v>
      </c>
      <c r="E12294">
        <v>17</v>
      </c>
      <c r="F12294">
        <v>4</v>
      </c>
      <c r="G12294">
        <v>306011</v>
      </c>
      <c r="H12294">
        <v>0.32364999999999999</v>
      </c>
      <c r="I12294">
        <v>0.37309999999999999</v>
      </c>
    </row>
    <row r="12295" spans="1:9" x14ac:dyDescent="0.2">
      <c r="A12295">
        <v>140862</v>
      </c>
      <c r="B12295">
        <v>20</v>
      </c>
      <c r="C12295">
        <v>13202418</v>
      </c>
      <c r="D12295">
        <v>13281297</v>
      </c>
      <c r="E12295">
        <v>327</v>
      </c>
      <c r="F12295">
        <v>47</v>
      </c>
      <c r="G12295">
        <v>306011</v>
      </c>
      <c r="H12295">
        <v>0.32362000000000002</v>
      </c>
      <c r="I12295">
        <v>0.37311</v>
      </c>
    </row>
    <row r="12296" spans="1:9" x14ac:dyDescent="0.2">
      <c r="A12296">
        <v>540</v>
      </c>
      <c r="B12296">
        <v>13</v>
      </c>
      <c r="C12296">
        <v>52506805</v>
      </c>
      <c r="D12296">
        <v>52586181</v>
      </c>
      <c r="E12296">
        <v>190</v>
      </c>
      <c r="F12296">
        <v>17</v>
      </c>
      <c r="G12296">
        <v>306011</v>
      </c>
      <c r="H12296">
        <v>0.32330999999999999</v>
      </c>
      <c r="I12296">
        <v>0.37323000000000001</v>
      </c>
    </row>
    <row r="12297" spans="1:9" x14ac:dyDescent="0.2">
      <c r="A12297">
        <v>84727</v>
      </c>
      <c r="B12297">
        <v>12</v>
      </c>
      <c r="C12297">
        <v>6980099</v>
      </c>
      <c r="D12297">
        <v>6982521</v>
      </c>
      <c r="E12297">
        <v>6</v>
      </c>
      <c r="F12297">
        <v>2</v>
      </c>
      <c r="G12297">
        <v>306011</v>
      </c>
      <c r="H12297">
        <v>0.32318000000000002</v>
      </c>
      <c r="I12297">
        <v>0.37328</v>
      </c>
    </row>
    <row r="12298" spans="1:9" x14ac:dyDescent="0.2">
      <c r="A12298">
        <v>84818</v>
      </c>
      <c r="B12298">
        <v>3</v>
      </c>
      <c r="C12298">
        <v>9958758</v>
      </c>
      <c r="D12298">
        <v>9975305</v>
      </c>
      <c r="E12298">
        <v>43</v>
      </c>
      <c r="F12298">
        <v>15</v>
      </c>
      <c r="G12298">
        <v>306011</v>
      </c>
      <c r="H12298">
        <v>0.32316</v>
      </c>
      <c r="I12298">
        <v>0.37329000000000001</v>
      </c>
    </row>
    <row r="12299" spans="1:9" x14ac:dyDescent="0.2">
      <c r="A12299">
        <v>6336</v>
      </c>
      <c r="B12299">
        <v>3</v>
      </c>
      <c r="C12299">
        <v>38738837</v>
      </c>
      <c r="D12299">
        <v>38835501</v>
      </c>
      <c r="E12299">
        <v>325</v>
      </c>
      <c r="F12299">
        <v>28</v>
      </c>
      <c r="G12299">
        <v>306011</v>
      </c>
      <c r="H12299">
        <v>0.32292999999999999</v>
      </c>
      <c r="I12299">
        <v>0.37336999999999998</v>
      </c>
    </row>
    <row r="12300" spans="1:9" x14ac:dyDescent="0.2">
      <c r="A12300">
        <v>5588</v>
      </c>
      <c r="B12300">
        <v>10</v>
      </c>
      <c r="C12300">
        <v>6435558</v>
      </c>
      <c r="D12300">
        <v>6622254</v>
      </c>
      <c r="E12300">
        <v>538</v>
      </c>
      <c r="F12300">
        <v>53</v>
      </c>
      <c r="G12300">
        <v>306011</v>
      </c>
      <c r="H12300">
        <v>0.32275999999999999</v>
      </c>
      <c r="I12300">
        <v>0.37343999999999999</v>
      </c>
    </row>
    <row r="12301" spans="1:9" x14ac:dyDescent="0.2">
      <c r="A12301">
        <v>440026</v>
      </c>
      <c r="B12301">
        <v>11</v>
      </c>
      <c r="C12301">
        <v>9302201</v>
      </c>
      <c r="D12301">
        <v>9336315</v>
      </c>
      <c r="E12301">
        <v>93</v>
      </c>
      <c r="F12301">
        <v>10</v>
      </c>
      <c r="G12301">
        <v>306011</v>
      </c>
      <c r="H12301">
        <v>0.32246000000000002</v>
      </c>
      <c r="I12301">
        <v>0.37354999999999999</v>
      </c>
    </row>
    <row r="12302" spans="1:9" x14ac:dyDescent="0.2">
      <c r="A12302">
        <v>1757</v>
      </c>
      <c r="B12302">
        <v>9</v>
      </c>
      <c r="C12302">
        <v>136528682</v>
      </c>
      <c r="D12302">
        <v>136605077</v>
      </c>
      <c r="E12302">
        <v>278</v>
      </c>
      <c r="F12302">
        <v>30</v>
      </c>
      <c r="G12302">
        <v>306011</v>
      </c>
      <c r="H12302">
        <v>0.32235000000000003</v>
      </c>
      <c r="I12302">
        <v>0.37358999999999998</v>
      </c>
    </row>
    <row r="12303" spans="1:9" x14ac:dyDescent="0.2">
      <c r="A12303">
        <v>57763</v>
      </c>
      <c r="B12303">
        <v>5</v>
      </c>
      <c r="C12303">
        <v>72848025</v>
      </c>
      <c r="D12303">
        <v>72861521</v>
      </c>
      <c r="E12303">
        <v>41</v>
      </c>
      <c r="F12303">
        <v>6</v>
      </c>
      <c r="G12303">
        <v>306011</v>
      </c>
      <c r="H12303">
        <v>0.32206000000000001</v>
      </c>
      <c r="I12303">
        <v>0.37370999999999999</v>
      </c>
    </row>
    <row r="12304" spans="1:9" x14ac:dyDescent="0.2">
      <c r="A12304">
        <v>93058</v>
      </c>
      <c r="B12304">
        <v>12</v>
      </c>
      <c r="C12304">
        <v>56660642</v>
      </c>
      <c r="D12304">
        <v>56664750</v>
      </c>
      <c r="E12304">
        <v>4</v>
      </c>
      <c r="F12304">
        <v>2</v>
      </c>
      <c r="G12304">
        <v>306011</v>
      </c>
      <c r="H12304">
        <v>0.32169999999999999</v>
      </c>
      <c r="I12304">
        <v>0.37384000000000001</v>
      </c>
    </row>
    <row r="12305" spans="1:9" x14ac:dyDescent="0.2">
      <c r="A12305">
        <v>8021</v>
      </c>
      <c r="B12305">
        <v>9</v>
      </c>
      <c r="C12305">
        <v>134000948</v>
      </c>
      <c r="D12305">
        <v>134110057</v>
      </c>
      <c r="E12305">
        <v>202</v>
      </c>
      <c r="F12305">
        <v>15</v>
      </c>
      <c r="G12305">
        <v>306011</v>
      </c>
      <c r="H12305">
        <v>0.32129000000000002</v>
      </c>
      <c r="I12305">
        <v>0.37398999999999999</v>
      </c>
    </row>
    <row r="12306" spans="1:9" x14ac:dyDescent="0.2">
      <c r="A12306">
        <v>3176</v>
      </c>
      <c r="B12306">
        <v>2</v>
      </c>
      <c r="C12306">
        <v>138721808</v>
      </c>
      <c r="D12306">
        <v>138773934</v>
      </c>
      <c r="E12306">
        <v>89</v>
      </c>
      <c r="F12306">
        <v>7</v>
      </c>
      <c r="G12306">
        <v>306011</v>
      </c>
      <c r="H12306">
        <v>0.32125999999999999</v>
      </c>
      <c r="I12306">
        <v>0.37401000000000001</v>
      </c>
    </row>
    <row r="12307" spans="1:9" x14ac:dyDescent="0.2">
      <c r="A12307">
        <v>53373</v>
      </c>
      <c r="B12307">
        <v>12</v>
      </c>
      <c r="C12307">
        <v>113659260</v>
      </c>
      <c r="D12307">
        <v>113736390</v>
      </c>
      <c r="E12307">
        <v>137</v>
      </c>
      <c r="F12307">
        <v>7</v>
      </c>
      <c r="G12307">
        <v>306011</v>
      </c>
      <c r="H12307">
        <v>0.32113000000000003</v>
      </c>
      <c r="I12307">
        <v>0.37406</v>
      </c>
    </row>
    <row r="12308" spans="1:9" x14ac:dyDescent="0.2">
      <c r="A12308">
        <v>2621</v>
      </c>
      <c r="B12308">
        <v>13</v>
      </c>
      <c r="C12308">
        <v>114523522</v>
      </c>
      <c r="D12308">
        <v>114567046</v>
      </c>
      <c r="E12308">
        <v>189</v>
      </c>
      <c r="F12308">
        <v>23</v>
      </c>
      <c r="G12308">
        <v>306011</v>
      </c>
      <c r="H12308">
        <v>0.32075999999999999</v>
      </c>
      <c r="I12308">
        <v>0.37419999999999998</v>
      </c>
    </row>
    <row r="12309" spans="1:9" x14ac:dyDescent="0.2">
      <c r="A12309">
        <v>3656</v>
      </c>
      <c r="B12309">
        <v>3</v>
      </c>
      <c r="C12309">
        <v>10206561</v>
      </c>
      <c r="D12309">
        <v>10285427</v>
      </c>
      <c r="E12309">
        <v>257</v>
      </c>
      <c r="F12309">
        <v>25</v>
      </c>
      <c r="G12309">
        <v>306011</v>
      </c>
      <c r="H12309">
        <v>0.32008999999999999</v>
      </c>
      <c r="I12309">
        <v>0.37445000000000001</v>
      </c>
    </row>
    <row r="12310" spans="1:9" x14ac:dyDescent="0.2">
      <c r="A12310">
        <v>124454</v>
      </c>
      <c r="B12310">
        <v>16</v>
      </c>
      <c r="C12310">
        <v>23533334</v>
      </c>
      <c r="D12310">
        <v>23568696</v>
      </c>
      <c r="E12310">
        <v>99</v>
      </c>
      <c r="F12310">
        <v>10</v>
      </c>
      <c r="G12310">
        <v>306011</v>
      </c>
      <c r="H12310">
        <v>0.31986999999999999</v>
      </c>
      <c r="I12310">
        <v>0.37452999999999997</v>
      </c>
    </row>
    <row r="12311" spans="1:9" x14ac:dyDescent="0.2">
      <c r="A12311">
        <v>1000</v>
      </c>
      <c r="B12311">
        <v>18</v>
      </c>
      <c r="C12311">
        <v>25530930</v>
      </c>
      <c r="D12311">
        <v>25757445</v>
      </c>
      <c r="E12311">
        <v>465</v>
      </c>
      <c r="F12311">
        <v>34</v>
      </c>
      <c r="G12311">
        <v>306011</v>
      </c>
      <c r="H12311">
        <v>0.31977</v>
      </c>
      <c r="I12311">
        <v>0.37457000000000001</v>
      </c>
    </row>
    <row r="12312" spans="1:9" x14ac:dyDescent="0.2">
      <c r="A12312">
        <v>442186</v>
      </c>
      <c r="B12312">
        <v>6</v>
      </c>
      <c r="C12312">
        <v>29079587</v>
      </c>
      <c r="D12312">
        <v>29080661</v>
      </c>
      <c r="E12312">
        <v>4</v>
      </c>
      <c r="F12312">
        <v>2</v>
      </c>
      <c r="G12312">
        <v>306011</v>
      </c>
      <c r="H12312">
        <v>0.31940000000000002</v>
      </c>
      <c r="I12312">
        <v>0.37470999999999999</v>
      </c>
    </row>
    <row r="12313" spans="1:9" x14ac:dyDescent="0.2">
      <c r="A12313">
        <v>10137</v>
      </c>
      <c r="B12313">
        <v>20</v>
      </c>
      <c r="C12313">
        <v>34236847</v>
      </c>
      <c r="D12313">
        <v>34252878</v>
      </c>
      <c r="E12313">
        <v>41</v>
      </c>
      <c r="F12313">
        <v>7</v>
      </c>
      <c r="G12313">
        <v>306011</v>
      </c>
      <c r="H12313">
        <v>0.31940000000000002</v>
      </c>
      <c r="I12313">
        <v>0.37470999999999999</v>
      </c>
    </row>
    <row r="12314" spans="1:9" x14ac:dyDescent="0.2">
      <c r="A12314">
        <v>51042</v>
      </c>
      <c r="B12314">
        <v>1</v>
      </c>
      <c r="C12314">
        <v>26496388</v>
      </c>
      <c r="D12314">
        <v>26497364</v>
      </c>
      <c r="E12314">
        <v>4</v>
      </c>
      <c r="F12314">
        <v>2</v>
      </c>
      <c r="G12314">
        <v>306011</v>
      </c>
      <c r="H12314">
        <v>0.31929000000000002</v>
      </c>
      <c r="I12314">
        <v>0.37475000000000003</v>
      </c>
    </row>
    <row r="12315" spans="1:9" x14ac:dyDescent="0.2">
      <c r="A12315">
        <v>10024</v>
      </c>
      <c r="B12315">
        <v>12</v>
      </c>
      <c r="C12315">
        <v>49716971</v>
      </c>
      <c r="D12315">
        <v>49725514</v>
      </c>
      <c r="E12315">
        <v>16</v>
      </c>
      <c r="F12315">
        <v>5</v>
      </c>
      <c r="G12315">
        <v>306011</v>
      </c>
      <c r="H12315">
        <v>0.31923000000000001</v>
      </c>
      <c r="I12315">
        <v>0.37478</v>
      </c>
    </row>
    <row r="12316" spans="1:9" x14ac:dyDescent="0.2">
      <c r="A12316">
        <v>93627</v>
      </c>
      <c r="B12316">
        <v>4</v>
      </c>
      <c r="C12316">
        <v>106967233</v>
      </c>
      <c r="D12316">
        <v>107237861</v>
      </c>
      <c r="E12316">
        <v>532</v>
      </c>
      <c r="F12316">
        <v>16</v>
      </c>
      <c r="G12316">
        <v>306011</v>
      </c>
      <c r="H12316">
        <v>0.31913000000000002</v>
      </c>
      <c r="I12316">
        <v>0.37480999999999998</v>
      </c>
    </row>
    <row r="12317" spans="1:9" x14ac:dyDescent="0.2">
      <c r="A12317">
        <v>4993</v>
      </c>
      <c r="B12317">
        <v>16</v>
      </c>
      <c r="C12317">
        <v>3405889</v>
      </c>
      <c r="D12317">
        <v>3406924</v>
      </c>
      <c r="E12317">
        <v>5</v>
      </c>
      <c r="F12317">
        <v>2</v>
      </c>
      <c r="G12317">
        <v>306011</v>
      </c>
      <c r="H12317">
        <v>0.31903999999999999</v>
      </c>
      <c r="I12317">
        <v>0.37485000000000002</v>
      </c>
    </row>
    <row r="12318" spans="1:9" x14ac:dyDescent="0.2">
      <c r="A12318">
        <v>60496</v>
      </c>
      <c r="B12318">
        <v>11</v>
      </c>
      <c r="C12318">
        <v>105948292</v>
      </c>
      <c r="D12318">
        <v>105969419</v>
      </c>
      <c r="E12318">
        <v>30</v>
      </c>
      <c r="F12318">
        <v>7</v>
      </c>
      <c r="G12318">
        <v>306011</v>
      </c>
      <c r="H12318">
        <v>0.31869999999999998</v>
      </c>
      <c r="I12318">
        <v>0.37497999999999998</v>
      </c>
    </row>
    <row r="12319" spans="1:9" x14ac:dyDescent="0.2">
      <c r="A12319">
        <v>6597</v>
      </c>
      <c r="B12319">
        <v>19</v>
      </c>
      <c r="C12319">
        <v>11071598</v>
      </c>
      <c r="D12319">
        <v>11172958</v>
      </c>
      <c r="E12319">
        <v>257</v>
      </c>
      <c r="F12319">
        <v>20</v>
      </c>
      <c r="G12319">
        <v>306011</v>
      </c>
      <c r="H12319">
        <v>0.31822</v>
      </c>
      <c r="I12319">
        <v>0.37515999999999999</v>
      </c>
    </row>
    <row r="12320" spans="1:9" x14ac:dyDescent="0.2">
      <c r="A12320">
        <v>5128</v>
      </c>
      <c r="B12320">
        <v>12</v>
      </c>
      <c r="C12320">
        <v>96672039</v>
      </c>
      <c r="D12320">
        <v>96794366</v>
      </c>
      <c r="E12320">
        <v>266</v>
      </c>
      <c r="F12320">
        <v>23</v>
      </c>
      <c r="G12320">
        <v>306011</v>
      </c>
      <c r="H12320">
        <v>0.31792999999999999</v>
      </c>
      <c r="I12320">
        <v>0.37526999999999999</v>
      </c>
    </row>
    <row r="12321" spans="1:9" x14ac:dyDescent="0.2">
      <c r="A12321">
        <v>2848</v>
      </c>
      <c r="B12321">
        <v>1</v>
      </c>
      <c r="C12321">
        <v>200842083</v>
      </c>
      <c r="D12321">
        <v>200843306</v>
      </c>
      <c r="E12321">
        <v>3</v>
      </c>
      <c r="F12321">
        <v>2</v>
      </c>
      <c r="G12321">
        <v>306011</v>
      </c>
      <c r="H12321">
        <v>0.31789000000000001</v>
      </c>
      <c r="I12321">
        <v>0.37529000000000001</v>
      </c>
    </row>
    <row r="12322" spans="1:9" x14ac:dyDescent="0.2">
      <c r="A12322">
        <v>8464</v>
      </c>
      <c r="B12322">
        <v>6</v>
      </c>
      <c r="C12322">
        <v>44794467</v>
      </c>
      <c r="D12322">
        <v>45345788</v>
      </c>
      <c r="E12322">
        <v>1635</v>
      </c>
      <c r="F12322">
        <v>28</v>
      </c>
      <c r="G12322">
        <v>306011</v>
      </c>
      <c r="H12322">
        <v>0.31755</v>
      </c>
      <c r="I12322">
        <v>0.37541000000000002</v>
      </c>
    </row>
    <row r="12323" spans="1:9" x14ac:dyDescent="0.2">
      <c r="A12323">
        <v>80099</v>
      </c>
      <c r="B12323">
        <v>7</v>
      </c>
      <c r="C12323">
        <v>47834889</v>
      </c>
      <c r="D12323">
        <v>47859445</v>
      </c>
      <c r="E12323">
        <v>87</v>
      </c>
      <c r="F12323">
        <v>15</v>
      </c>
      <c r="G12323">
        <v>306011</v>
      </c>
      <c r="H12323">
        <v>0.31748999999999999</v>
      </c>
      <c r="I12323">
        <v>0.37544</v>
      </c>
    </row>
    <row r="12324" spans="1:9" x14ac:dyDescent="0.2">
      <c r="A12324">
        <v>23047</v>
      </c>
      <c r="B12324">
        <v>13</v>
      </c>
      <c r="C12324">
        <v>33160564</v>
      </c>
      <c r="D12324">
        <v>33352158</v>
      </c>
      <c r="E12324">
        <v>328</v>
      </c>
      <c r="F12324">
        <v>10</v>
      </c>
      <c r="G12324">
        <v>306011</v>
      </c>
      <c r="H12324">
        <v>0.31740000000000002</v>
      </c>
      <c r="I12324">
        <v>0.37547000000000003</v>
      </c>
    </row>
    <row r="12325" spans="1:9" x14ac:dyDescent="0.2">
      <c r="A12325">
        <v>5510</v>
      </c>
      <c r="B12325">
        <v>2</v>
      </c>
      <c r="C12325">
        <v>242089012</v>
      </c>
      <c r="D12325">
        <v>242122439</v>
      </c>
      <c r="E12325">
        <v>81</v>
      </c>
      <c r="F12325">
        <v>11</v>
      </c>
      <c r="G12325">
        <v>306011</v>
      </c>
      <c r="H12325">
        <v>0.31734000000000001</v>
      </c>
      <c r="I12325">
        <v>0.37548999999999999</v>
      </c>
    </row>
    <row r="12326" spans="1:9" x14ac:dyDescent="0.2">
      <c r="A12326">
        <v>389762</v>
      </c>
      <c r="B12326">
        <v>9</v>
      </c>
      <c r="C12326">
        <v>84558415</v>
      </c>
      <c r="D12326">
        <v>84565009</v>
      </c>
      <c r="E12326">
        <v>2</v>
      </c>
      <c r="F12326">
        <v>1</v>
      </c>
      <c r="G12326">
        <v>306011</v>
      </c>
      <c r="H12326">
        <v>0.31730999999999998</v>
      </c>
      <c r="I12326">
        <v>0.3755</v>
      </c>
    </row>
    <row r="12327" spans="1:9" x14ac:dyDescent="0.2">
      <c r="A12327">
        <v>11183</v>
      </c>
      <c r="B12327">
        <v>14</v>
      </c>
      <c r="C12327">
        <v>50885211</v>
      </c>
      <c r="D12327">
        <v>50999376</v>
      </c>
      <c r="E12327">
        <v>182</v>
      </c>
      <c r="F12327">
        <v>19</v>
      </c>
      <c r="G12327">
        <v>306011</v>
      </c>
      <c r="H12327">
        <v>0.31673000000000001</v>
      </c>
      <c r="I12327">
        <v>0.37572</v>
      </c>
    </row>
    <row r="12328" spans="1:9" x14ac:dyDescent="0.2">
      <c r="A12328">
        <v>11330</v>
      </c>
      <c r="B12328">
        <v>1</v>
      </c>
      <c r="C12328">
        <v>15764938</v>
      </c>
      <c r="D12328">
        <v>15773153</v>
      </c>
      <c r="E12328">
        <v>21</v>
      </c>
      <c r="F12328">
        <v>7</v>
      </c>
      <c r="G12328">
        <v>306011</v>
      </c>
      <c r="H12328">
        <v>0.31664999999999999</v>
      </c>
      <c r="I12328">
        <v>0.37575999999999998</v>
      </c>
    </row>
    <row r="12329" spans="1:9" x14ac:dyDescent="0.2">
      <c r="A12329">
        <v>116</v>
      </c>
      <c r="B12329">
        <v>18</v>
      </c>
      <c r="C12329">
        <v>904366</v>
      </c>
      <c r="D12329">
        <v>912173</v>
      </c>
      <c r="E12329">
        <v>28</v>
      </c>
      <c r="F12329">
        <v>13</v>
      </c>
      <c r="G12329">
        <v>306011</v>
      </c>
      <c r="H12329">
        <v>0.31618000000000002</v>
      </c>
      <c r="I12329">
        <v>0.37592999999999999</v>
      </c>
    </row>
    <row r="12330" spans="1:9" x14ac:dyDescent="0.2">
      <c r="A12330">
        <v>146894</v>
      </c>
      <c r="B12330">
        <v>17</v>
      </c>
      <c r="C12330">
        <v>41924145</v>
      </c>
      <c r="D12330">
        <v>41940997</v>
      </c>
      <c r="E12330">
        <v>26</v>
      </c>
      <c r="F12330">
        <v>4</v>
      </c>
      <c r="G12330">
        <v>306011</v>
      </c>
      <c r="H12330">
        <v>0.31602999999999998</v>
      </c>
      <c r="I12330">
        <v>0.37598999999999999</v>
      </c>
    </row>
    <row r="12331" spans="1:9" x14ac:dyDescent="0.2">
      <c r="A12331">
        <v>257218</v>
      </c>
      <c r="B12331">
        <v>6</v>
      </c>
      <c r="C12331">
        <v>146205943</v>
      </c>
      <c r="D12331">
        <v>146285421</v>
      </c>
      <c r="E12331">
        <v>118</v>
      </c>
      <c r="F12331">
        <v>8</v>
      </c>
      <c r="G12331">
        <v>306011</v>
      </c>
      <c r="H12331">
        <v>0.31596000000000002</v>
      </c>
      <c r="I12331">
        <v>0.37602000000000002</v>
      </c>
    </row>
    <row r="12332" spans="1:9" x14ac:dyDescent="0.2">
      <c r="A12332">
        <v>347688</v>
      </c>
      <c r="B12332">
        <v>10</v>
      </c>
      <c r="C12332">
        <v>92828</v>
      </c>
      <c r="D12332">
        <v>95178</v>
      </c>
      <c r="E12332">
        <v>5</v>
      </c>
      <c r="F12332">
        <v>2</v>
      </c>
      <c r="G12332">
        <v>306011</v>
      </c>
      <c r="H12332">
        <v>0.31589</v>
      </c>
      <c r="I12332">
        <v>0.37603999999999999</v>
      </c>
    </row>
    <row r="12333" spans="1:9" x14ac:dyDescent="0.2">
      <c r="A12333">
        <v>152100</v>
      </c>
      <c r="B12333">
        <v>3</v>
      </c>
      <c r="C12333">
        <v>28282838</v>
      </c>
      <c r="D12333">
        <v>28361264</v>
      </c>
      <c r="E12333">
        <v>149</v>
      </c>
      <c r="F12333">
        <v>17</v>
      </c>
      <c r="G12333">
        <v>306011</v>
      </c>
      <c r="H12333">
        <v>0.31553999999999999</v>
      </c>
      <c r="I12333">
        <v>0.37618000000000001</v>
      </c>
    </row>
    <row r="12334" spans="1:9" x14ac:dyDescent="0.2">
      <c r="A12334">
        <v>5837</v>
      </c>
      <c r="B12334">
        <v>11</v>
      </c>
      <c r="C12334">
        <v>64513861</v>
      </c>
      <c r="D12334">
        <v>64528187</v>
      </c>
      <c r="E12334">
        <v>23</v>
      </c>
      <c r="F12334">
        <v>3</v>
      </c>
      <c r="G12334">
        <v>306011</v>
      </c>
      <c r="H12334">
        <v>0.31541999999999998</v>
      </c>
      <c r="I12334">
        <v>0.37622</v>
      </c>
    </row>
    <row r="12335" spans="1:9" x14ac:dyDescent="0.2">
      <c r="A12335">
        <v>3181</v>
      </c>
      <c r="B12335">
        <v>7</v>
      </c>
      <c r="C12335">
        <v>26229547</v>
      </c>
      <c r="D12335">
        <v>26240413</v>
      </c>
      <c r="E12335">
        <v>19</v>
      </c>
      <c r="F12335">
        <v>4</v>
      </c>
      <c r="G12335">
        <v>306011</v>
      </c>
      <c r="H12335">
        <v>0.31518000000000002</v>
      </c>
      <c r="I12335">
        <v>0.37630999999999998</v>
      </c>
    </row>
    <row r="12336" spans="1:9" x14ac:dyDescent="0.2">
      <c r="A12336">
        <v>27342</v>
      </c>
      <c r="B12336">
        <v>7</v>
      </c>
      <c r="C12336">
        <v>66147151</v>
      </c>
      <c r="D12336">
        <v>66276451</v>
      </c>
      <c r="E12336">
        <v>397</v>
      </c>
      <c r="F12336">
        <v>19</v>
      </c>
      <c r="G12336">
        <v>306011</v>
      </c>
      <c r="H12336">
        <v>0.31479000000000001</v>
      </c>
      <c r="I12336">
        <v>0.37646000000000002</v>
      </c>
    </row>
    <row r="12337" spans="1:9" x14ac:dyDescent="0.2">
      <c r="A12337">
        <v>901</v>
      </c>
      <c r="B12337">
        <v>4</v>
      </c>
      <c r="C12337">
        <v>78078357</v>
      </c>
      <c r="D12337">
        <v>78091213</v>
      </c>
      <c r="E12337">
        <v>27</v>
      </c>
      <c r="F12337">
        <v>8</v>
      </c>
      <c r="G12337">
        <v>306011</v>
      </c>
      <c r="H12337">
        <v>0.31474999999999997</v>
      </c>
      <c r="I12337">
        <v>0.37647999999999998</v>
      </c>
    </row>
    <row r="12338" spans="1:9" x14ac:dyDescent="0.2">
      <c r="A12338">
        <v>401494</v>
      </c>
      <c r="B12338">
        <v>9</v>
      </c>
      <c r="C12338">
        <v>21003620</v>
      </c>
      <c r="D12338">
        <v>21031635</v>
      </c>
      <c r="E12338">
        <v>106</v>
      </c>
      <c r="F12338">
        <v>14</v>
      </c>
      <c r="G12338">
        <v>306011</v>
      </c>
      <c r="H12338">
        <v>0.31435999999999997</v>
      </c>
      <c r="I12338">
        <v>0.37662000000000001</v>
      </c>
    </row>
    <row r="12339" spans="1:9" x14ac:dyDescent="0.2">
      <c r="A12339">
        <v>115350</v>
      </c>
      <c r="B12339">
        <v>1</v>
      </c>
      <c r="C12339">
        <v>157764193</v>
      </c>
      <c r="D12339">
        <v>157789940</v>
      </c>
      <c r="E12339">
        <v>66</v>
      </c>
      <c r="F12339">
        <v>7</v>
      </c>
      <c r="G12339">
        <v>306011</v>
      </c>
      <c r="H12339">
        <v>0.31420999999999999</v>
      </c>
      <c r="I12339">
        <v>0.37668000000000001</v>
      </c>
    </row>
    <row r="12340" spans="1:9" x14ac:dyDescent="0.2">
      <c r="A12340">
        <v>6258</v>
      </c>
      <c r="B12340">
        <v>1</v>
      </c>
      <c r="C12340">
        <v>165370159</v>
      </c>
      <c r="D12340">
        <v>165414592</v>
      </c>
      <c r="E12340">
        <v>185</v>
      </c>
      <c r="F12340">
        <v>25</v>
      </c>
      <c r="G12340">
        <v>306011</v>
      </c>
      <c r="H12340">
        <v>0.31407000000000002</v>
      </c>
      <c r="I12340">
        <v>0.37673000000000001</v>
      </c>
    </row>
    <row r="12341" spans="1:9" x14ac:dyDescent="0.2">
      <c r="A12341">
        <v>29974</v>
      </c>
      <c r="B12341">
        <v>10</v>
      </c>
      <c r="C12341">
        <v>52559169</v>
      </c>
      <c r="D12341">
        <v>52645435</v>
      </c>
      <c r="E12341">
        <v>116</v>
      </c>
      <c r="F12341">
        <v>20</v>
      </c>
      <c r="G12341">
        <v>306011</v>
      </c>
      <c r="H12341">
        <v>0.31380000000000002</v>
      </c>
      <c r="I12341">
        <v>0.37684000000000001</v>
      </c>
    </row>
    <row r="12342" spans="1:9" x14ac:dyDescent="0.2">
      <c r="A12342">
        <v>117166</v>
      </c>
      <c r="B12342">
        <v>16</v>
      </c>
      <c r="C12342">
        <v>681012</v>
      </c>
      <c r="D12342">
        <v>684116</v>
      </c>
      <c r="E12342">
        <v>7</v>
      </c>
      <c r="F12342">
        <v>2</v>
      </c>
      <c r="G12342">
        <v>306011</v>
      </c>
      <c r="H12342">
        <v>0.31375999999999998</v>
      </c>
      <c r="I12342">
        <v>0.37685000000000002</v>
      </c>
    </row>
    <row r="12343" spans="1:9" x14ac:dyDescent="0.2">
      <c r="A12343">
        <v>7461</v>
      </c>
      <c r="B12343">
        <v>7</v>
      </c>
      <c r="C12343">
        <v>73703805</v>
      </c>
      <c r="D12343">
        <v>73820273</v>
      </c>
      <c r="E12343">
        <v>253</v>
      </c>
      <c r="F12343">
        <v>20</v>
      </c>
      <c r="G12343">
        <v>306011</v>
      </c>
      <c r="H12343">
        <v>0.31358999999999998</v>
      </c>
      <c r="I12343">
        <v>0.37691999999999998</v>
      </c>
    </row>
    <row r="12344" spans="1:9" x14ac:dyDescent="0.2">
      <c r="A12344">
        <v>23162</v>
      </c>
      <c r="B12344">
        <v>16</v>
      </c>
      <c r="C12344">
        <v>1756184</v>
      </c>
      <c r="D12344">
        <v>1820318</v>
      </c>
      <c r="E12344">
        <v>122</v>
      </c>
      <c r="F12344">
        <v>15</v>
      </c>
      <c r="G12344">
        <v>306011</v>
      </c>
      <c r="H12344">
        <v>0.31307000000000001</v>
      </c>
      <c r="I12344">
        <v>0.37712000000000001</v>
      </c>
    </row>
    <row r="12345" spans="1:9" x14ac:dyDescent="0.2">
      <c r="A12345">
        <v>8767</v>
      </c>
      <c r="B12345">
        <v>8</v>
      </c>
      <c r="C12345">
        <v>90769335</v>
      </c>
      <c r="D12345">
        <v>90803292</v>
      </c>
      <c r="E12345">
        <v>77</v>
      </c>
      <c r="F12345">
        <v>10</v>
      </c>
      <c r="G12345">
        <v>306011</v>
      </c>
      <c r="H12345">
        <v>0.31295000000000001</v>
      </c>
      <c r="I12345">
        <v>0.37716</v>
      </c>
    </row>
    <row r="12346" spans="1:9" x14ac:dyDescent="0.2">
      <c r="A12346">
        <v>57336</v>
      </c>
      <c r="B12346">
        <v>17</v>
      </c>
      <c r="C12346">
        <v>16453626</v>
      </c>
      <c r="D12346">
        <v>16472520</v>
      </c>
      <c r="E12346">
        <v>24</v>
      </c>
      <c r="F12346">
        <v>4</v>
      </c>
      <c r="G12346">
        <v>306011</v>
      </c>
      <c r="H12346">
        <v>0.31274000000000002</v>
      </c>
      <c r="I12346">
        <v>0.37724000000000002</v>
      </c>
    </row>
    <row r="12347" spans="1:9" x14ac:dyDescent="0.2">
      <c r="A12347">
        <v>7479</v>
      </c>
      <c r="B12347">
        <v>10</v>
      </c>
      <c r="C12347">
        <v>102222812</v>
      </c>
      <c r="D12347">
        <v>102243399</v>
      </c>
      <c r="E12347">
        <v>35</v>
      </c>
      <c r="F12347">
        <v>3</v>
      </c>
      <c r="G12347">
        <v>306011</v>
      </c>
      <c r="H12347">
        <v>0.31269000000000002</v>
      </c>
      <c r="I12347">
        <v>0.37725999999999998</v>
      </c>
    </row>
    <row r="12348" spans="1:9" x14ac:dyDescent="0.2">
      <c r="A12348">
        <v>1675</v>
      </c>
      <c r="B12348">
        <v>19</v>
      </c>
      <c r="C12348">
        <v>859665</v>
      </c>
      <c r="D12348">
        <v>863624</v>
      </c>
      <c r="E12348">
        <v>9</v>
      </c>
      <c r="F12348">
        <v>4</v>
      </c>
      <c r="G12348">
        <v>306011</v>
      </c>
      <c r="H12348">
        <v>0.31240000000000001</v>
      </c>
      <c r="I12348">
        <v>0.37736999999999998</v>
      </c>
    </row>
    <row r="12349" spans="1:9" x14ac:dyDescent="0.2">
      <c r="A12349">
        <v>9748</v>
      </c>
      <c r="B12349">
        <v>10</v>
      </c>
      <c r="C12349">
        <v>105726943</v>
      </c>
      <c r="D12349">
        <v>105788991</v>
      </c>
      <c r="E12349">
        <v>160</v>
      </c>
      <c r="F12349">
        <v>11</v>
      </c>
      <c r="G12349">
        <v>306011</v>
      </c>
      <c r="H12349">
        <v>0.31213000000000002</v>
      </c>
      <c r="I12349">
        <v>0.37747000000000003</v>
      </c>
    </row>
    <row r="12350" spans="1:9" x14ac:dyDescent="0.2">
      <c r="A12350">
        <v>127544</v>
      </c>
      <c r="B12350">
        <v>1</v>
      </c>
      <c r="C12350">
        <v>33402050</v>
      </c>
      <c r="D12350">
        <v>33430467</v>
      </c>
      <c r="E12350">
        <v>50</v>
      </c>
      <c r="F12350">
        <v>7</v>
      </c>
      <c r="G12350">
        <v>306011</v>
      </c>
      <c r="H12350">
        <v>0.31157000000000001</v>
      </c>
      <c r="I12350">
        <v>0.37768000000000002</v>
      </c>
    </row>
    <row r="12351" spans="1:9" x14ac:dyDescent="0.2">
      <c r="A12351">
        <v>54949</v>
      </c>
      <c r="B12351">
        <v>11</v>
      </c>
      <c r="C12351">
        <v>61197514</v>
      </c>
      <c r="D12351">
        <v>61214239</v>
      </c>
      <c r="E12351">
        <v>24</v>
      </c>
      <c r="F12351">
        <v>4</v>
      </c>
      <c r="G12351">
        <v>306011</v>
      </c>
      <c r="H12351">
        <v>0.31152000000000002</v>
      </c>
      <c r="I12351">
        <v>0.37769999999999998</v>
      </c>
    </row>
    <row r="12352" spans="1:9" x14ac:dyDescent="0.2">
      <c r="A12352">
        <v>27284</v>
      </c>
      <c r="B12352">
        <v>4</v>
      </c>
      <c r="C12352">
        <v>70591838</v>
      </c>
      <c r="D12352">
        <v>70626430</v>
      </c>
      <c r="E12352">
        <v>117</v>
      </c>
      <c r="F12352">
        <v>14</v>
      </c>
      <c r="G12352">
        <v>306011</v>
      </c>
      <c r="H12352">
        <v>0.31122</v>
      </c>
      <c r="I12352">
        <v>0.37781999999999999</v>
      </c>
    </row>
    <row r="12353" spans="1:9" x14ac:dyDescent="0.2">
      <c r="A12353">
        <v>389320</v>
      </c>
      <c r="B12353">
        <v>5</v>
      </c>
      <c r="C12353">
        <v>125967414</v>
      </c>
      <c r="D12353">
        <v>125971974</v>
      </c>
      <c r="E12353">
        <v>15</v>
      </c>
      <c r="F12353">
        <v>3</v>
      </c>
      <c r="G12353">
        <v>306011</v>
      </c>
      <c r="H12353">
        <v>0.31090000000000001</v>
      </c>
      <c r="I12353">
        <v>0.37794</v>
      </c>
    </row>
    <row r="12354" spans="1:9" x14ac:dyDescent="0.2">
      <c r="A12354">
        <v>388559</v>
      </c>
      <c r="B12354">
        <v>19</v>
      </c>
      <c r="C12354">
        <v>53409168</v>
      </c>
      <c r="D12354">
        <v>53426930</v>
      </c>
      <c r="E12354">
        <v>76</v>
      </c>
      <c r="F12354">
        <v>20</v>
      </c>
      <c r="G12354">
        <v>306011</v>
      </c>
      <c r="H12354">
        <v>0.31085000000000002</v>
      </c>
      <c r="I12354">
        <v>0.37796000000000002</v>
      </c>
    </row>
    <row r="12355" spans="1:9" x14ac:dyDescent="0.2">
      <c r="A12355">
        <v>23371</v>
      </c>
      <c r="B12355">
        <v>12</v>
      </c>
      <c r="C12355">
        <v>53440810</v>
      </c>
      <c r="D12355">
        <v>53458163</v>
      </c>
      <c r="E12355">
        <v>39</v>
      </c>
      <c r="F12355">
        <v>10</v>
      </c>
      <c r="G12355">
        <v>306011</v>
      </c>
      <c r="H12355">
        <v>0.31067</v>
      </c>
      <c r="I12355">
        <v>0.37802000000000002</v>
      </c>
    </row>
    <row r="12356" spans="1:9" x14ac:dyDescent="0.2">
      <c r="A12356">
        <v>9710</v>
      </c>
      <c r="B12356">
        <v>19</v>
      </c>
      <c r="C12356">
        <v>34745456</v>
      </c>
      <c r="D12356">
        <v>34846471</v>
      </c>
      <c r="E12356">
        <v>217</v>
      </c>
      <c r="F12356">
        <v>23</v>
      </c>
      <c r="G12356">
        <v>306011</v>
      </c>
      <c r="H12356">
        <v>0.31059999999999999</v>
      </c>
      <c r="I12356">
        <v>0.37805</v>
      </c>
    </row>
    <row r="12357" spans="1:9" x14ac:dyDescent="0.2">
      <c r="A12357">
        <v>4336</v>
      </c>
      <c r="B12357">
        <v>3</v>
      </c>
      <c r="C12357">
        <v>39509064</v>
      </c>
      <c r="D12357">
        <v>39570988</v>
      </c>
      <c r="E12357">
        <v>272</v>
      </c>
      <c r="F12357">
        <v>7</v>
      </c>
      <c r="G12357">
        <v>306011</v>
      </c>
      <c r="H12357">
        <v>0.31043999999999999</v>
      </c>
      <c r="I12357">
        <v>0.37811</v>
      </c>
    </row>
    <row r="12358" spans="1:9" x14ac:dyDescent="0.2">
      <c r="A12358">
        <v>256051</v>
      </c>
      <c r="B12358">
        <v>19</v>
      </c>
      <c r="C12358">
        <v>58038693</v>
      </c>
      <c r="D12358">
        <v>58052244</v>
      </c>
      <c r="E12358">
        <v>9</v>
      </c>
      <c r="F12358">
        <v>3</v>
      </c>
      <c r="G12358">
        <v>306011</v>
      </c>
      <c r="H12358">
        <v>0.31007000000000001</v>
      </c>
      <c r="I12358">
        <v>0.37824999999999998</v>
      </c>
    </row>
    <row r="12359" spans="1:9" x14ac:dyDescent="0.2">
      <c r="A12359">
        <v>29924</v>
      </c>
      <c r="B12359">
        <v>19</v>
      </c>
      <c r="C12359">
        <v>56186561</v>
      </c>
      <c r="D12359">
        <v>56207141</v>
      </c>
      <c r="E12359">
        <v>67</v>
      </c>
      <c r="F12359">
        <v>11</v>
      </c>
      <c r="G12359">
        <v>306011</v>
      </c>
      <c r="H12359">
        <v>0.30976999999999999</v>
      </c>
      <c r="I12359">
        <v>0.37836999999999998</v>
      </c>
    </row>
    <row r="12360" spans="1:9" x14ac:dyDescent="0.2">
      <c r="A12360">
        <v>220108</v>
      </c>
      <c r="B12360">
        <v>13</v>
      </c>
      <c r="C12360">
        <v>51796470</v>
      </c>
      <c r="D12360">
        <v>51858377</v>
      </c>
      <c r="E12360">
        <v>156</v>
      </c>
      <c r="F12360">
        <v>28</v>
      </c>
      <c r="G12360">
        <v>306011</v>
      </c>
      <c r="H12360">
        <v>0.30968000000000001</v>
      </c>
      <c r="I12360">
        <v>0.37840000000000001</v>
      </c>
    </row>
    <row r="12361" spans="1:9" x14ac:dyDescent="0.2">
      <c r="A12361">
        <v>9695</v>
      </c>
      <c r="B12361">
        <v>3</v>
      </c>
      <c r="C12361">
        <v>5229359</v>
      </c>
      <c r="D12361">
        <v>5261650</v>
      </c>
      <c r="E12361">
        <v>58</v>
      </c>
      <c r="F12361">
        <v>14</v>
      </c>
      <c r="G12361">
        <v>306011</v>
      </c>
      <c r="H12361">
        <v>0.30964000000000003</v>
      </c>
      <c r="I12361">
        <v>0.37841999999999998</v>
      </c>
    </row>
    <row r="12362" spans="1:9" x14ac:dyDescent="0.2">
      <c r="A12362">
        <v>6164</v>
      </c>
      <c r="B12362">
        <v>4</v>
      </c>
      <c r="C12362">
        <v>109541722</v>
      </c>
      <c r="D12362">
        <v>109551640</v>
      </c>
      <c r="E12362">
        <v>15</v>
      </c>
      <c r="F12362">
        <v>4</v>
      </c>
      <c r="G12362">
        <v>306011</v>
      </c>
      <c r="H12362">
        <v>0.30962000000000001</v>
      </c>
      <c r="I12362">
        <v>0.37841999999999998</v>
      </c>
    </row>
    <row r="12363" spans="1:9" x14ac:dyDescent="0.2">
      <c r="A12363">
        <v>84839</v>
      </c>
      <c r="B12363">
        <v>19</v>
      </c>
      <c r="C12363">
        <v>3769087</v>
      </c>
      <c r="D12363">
        <v>3772219</v>
      </c>
      <c r="E12363">
        <v>9</v>
      </c>
      <c r="F12363">
        <v>2</v>
      </c>
      <c r="G12363">
        <v>306011</v>
      </c>
      <c r="H12363">
        <v>0.30946000000000001</v>
      </c>
      <c r="I12363">
        <v>0.37848999999999999</v>
      </c>
    </row>
    <row r="12364" spans="1:9" x14ac:dyDescent="0.2">
      <c r="A12364">
        <v>23553</v>
      </c>
      <c r="B12364">
        <v>7</v>
      </c>
      <c r="C12364">
        <v>123485220</v>
      </c>
      <c r="D12364">
        <v>123517532</v>
      </c>
      <c r="E12364">
        <v>44</v>
      </c>
      <c r="F12364">
        <v>11</v>
      </c>
      <c r="G12364">
        <v>306011</v>
      </c>
      <c r="H12364">
        <v>0.30923</v>
      </c>
      <c r="I12364">
        <v>0.37857000000000002</v>
      </c>
    </row>
    <row r="12365" spans="1:9" x14ac:dyDescent="0.2">
      <c r="A12365">
        <v>9987</v>
      </c>
      <c r="B12365">
        <v>4</v>
      </c>
      <c r="C12365">
        <v>83343717</v>
      </c>
      <c r="D12365">
        <v>83351378</v>
      </c>
      <c r="E12365">
        <v>26</v>
      </c>
      <c r="F12365">
        <v>6</v>
      </c>
      <c r="G12365">
        <v>306011</v>
      </c>
      <c r="H12365">
        <v>0.30920999999999998</v>
      </c>
      <c r="I12365">
        <v>0.37858000000000003</v>
      </c>
    </row>
    <row r="12366" spans="1:9" x14ac:dyDescent="0.2">
      <c r="A12366">
        <v>4283</v>
      </c>
      <c r="B12366">
        <v>4</v>
      </c>
      <c r="C12366">
        <v>76922623</v>
      </c>
      <c r="D12366">
        <v>76928641</v>
      </c>
      <c r="E12366">
        <v>11</v>
      </c>
      <c r="F12366">
        <v>4</v>
      </c>
      <c r="G12366">
        <v>306011</v>
      </c>
      <c r="H12366">
        <v>0.30917</v>
      </c>
      <c r="I12366">
        <v>0.37859999999999999</v>
      </c>
    </row>
    <row r="12367" spans="1:9" x14ac:dyDescent="0.2">
      <c r="A12367">
        <v>9673</v>
      </c>
      <c r="B12367">
        <v>1</v>
      </c>
      <c r="C12367">
        <v>156163728</v>
      </c>
      <c r="D12367">
        <v>156182587</v>
      </c>
      <c r="E12367">
        <v>29</v>
      </c>
      <c r="F12367">
        <v>5</v>
      </c>
      <c r="G12367">
        <v>306011</v>
      </c>
      <c r="H12367">
        <v>0.30893999999999999</v>
      </c>
      <c r="I12367">
        <v>0.37868000000000002</v>
      </c>
    </row>
    <row r="12368" spans="1:9" x14ac:dyDescent="0.2">
      <c r="A12368">
        <v>6018</v>
      </c>
      <c r="B12368">
        <v>1</v>
      </c>
      <c r="C12368">
        <v>40627041</v>
      </c>
      <c r="D12368">
        <v>40706593</v>
      </c>
      <c r="E12368">
        <v>91</v>
      </c>
      <c r="F12368">
        <v>15</v>
      </c>
      <c r="G12368">
        <v>306011</v>
      </c>
      <c r="H12368">
        <v>0.30892999999999998</v>
      </c>
      <c r="I12368">
        <v>0.37869000000000003</v>
      </c>
    </row>
    <row r="12369" spans="1:9" x14ac:dyDescent="0.2">
      <c r="A12369">
        <v>4070</v>
      </c>
      <c r="B12369">
        <v>1</v>
      </c>
      <c r="C12369">
        <v>59041095</v>
      </c>
      <c r="D12369">
        <v>59043166</v>
      </c>
      <c r="E12369">
        <v>11</v>
      </c>
      <c r="F12369">
        <v>3</v>
      </c>
      <c r="G12369">
        <v>306011</v>
      </c>
      <c r="H12369">
        <v>0.30891999999999997</v>
      </c>
      <c r="I12369">
        <v>0.37869000000000003</v>
      </c>
    </row>
    <row r="12370" spans="1:9" x14ac:dyDescent="0.2">
      <c r="A12370">
        <v>2537</v>
      </c>
      <c r="B12370">
        <v>1</v>
      </c>
      <c r="C12370">
        <v>27992572</v>
      </c>
      <c r="D12370">
        <v>27998724</v>
      </c>
      <c r="E12370">
        <v>9</v>
      </c>
      <c r="F12370">
        <v>2</v>
      </c>
      <c r="G12370">
        <v>306011</v>
      </c>
      <c r="H12370">
        <v>0.30857000000000001</v>
      </c>
      <c r="I12370">
        <v>0.37881999999999999</v>
      </c>
    </row>
    <row r="12371" spans="1:9" x14ac:dyDescent="0.2">
      <c r="A12371">
        <v>83937</v>
      </c>
      <c r="B12371">
        <v>10</v>
      </c>
      <c r="C12371">
        <v>45455183</v>
      </c>
      <c r="D12371">
        <v>45491337</v>
      </c>
      <c r="E12371">
        <v>93</v>
      </c>
      <c r="F12371">
        <v>15</v>
      </c>
      <c r="G12371">
        <v>306011</v>
      </c>
      <c r="H12371">
        <v>0.30834</v>
      </c>
      <c r="I12371">
        <v>0.37891000000000002</v>
      </c>
    </row>
    <row r="12372" spans="1:9" x14ac:dyDescent="0.2">
      <c r="A12372">
        <v>65993</v>
      </c>
      <c r="B12372">
        <v>16</v>
      </c>
      <c r="C12372">
        <v>1821891</v>
      </c>
      <c r="D12372">
        <v>1823152</v>
      </c>
      <c r="E12372">
        <v>5</v>
      </c>
      <c r="F12372">
        <v>2</v>
      </c>
      <c r="G12372">
        <v>306011</v>
      </c>
      <c r="H12372">
        <v>0.30780999999999997</v>
      </c>
      <c r="I12372">
        <v>0.37911</v>
      </c>
    </row>
    <row r="12373" spans="1:9" x14ac:dyDescent="0.2">
      <c r="A12373">
        <v>83932</v>
      </c>
      <c r="B12373">
        <v>1</v>
      </c>
      <c r="C12373">
        <v>231473682</v>
      </c>
      <c r="D12373">
        <v>231506297</v>
      </c>
      <c r="E12373">
        <v>78</v>
      </c>
      <c r="F12373">
        <v>6</v>
      </c>
      <c r="G12373">
        <v>306011</v>
      </c>
      <c r="H12373">
        <v>0.30765999999999999</v>
      </c>
      <c r="I12373">
        <v>0.37917000000000001</v>
      </c>
    </row>
    <row r="12374" spans="1:9" x14ac:dyDescent="0.2">
      <c r="A12374">
        <v>116832</v>
      </c>
      <c r="B12374">
        <v>3</v>
      </c>
      <c r="C12374">
        <v>186838741</v>
      </c>
      <c r="D12374">
        <v>186857263</v>
      </c>
      <c r="E12374">
        <v>38</v>
      </c>
      <c r="F12374">
        <v>6</v>
      </c>
      <c r="G12374">
        <v>306011</v>
      </c>
      <c r="H12374">
        <v>0.30725999999999998</v>
      </c>
      <c r="I12374">
        <v>0.37931999999999999</v>
      </c>
    </row>
    <row r="12375" spans="1:9" x14ac:dyDescent="0.2">
      <c r="A12375">
        <v>123036</v>
      </c>
      <c r="B12375">
        <v>14</v>
      </c>
      <c r="C12375">
        <v>92246266</v>
      </c>
      <c r="D12375">
        <v>92333880</v>
      </c>
      <c r="E12375">
        <v>176</v>
      </c>
      <c r="F12375">
        <v>16</v>
      </c>
      <c r="G12375">
        <v>306011</v>
      </c>
      <c r="H12375">
        <v>0.30698999999999999</v>
      </c>
      <c r="I12375">
        <v>0.37941999999999998</v>
      </c>
    </row>
    <row r="12376" spans="1:9" x14ac:dyDescent="0.2">
      <c r="A12376">
        <v>8936</v>
      </c>
      <c r="B12376">
        <v>6</v>
      </c>
      <c r="C12376">
        <v>110421022</v>
      </c>
      <c r="D12376">
        <v>110501219</v>
      </c>
      <c r="E12376">
        <v>194</v>
      </c>
      <c r="F12376">
        <v>14</v>
      </c>
      <c r="G12376">
        <v>306011</v>
      </c>
      <c r="H12376">
        <v>0.30679000000000001</v>
      </c>
      <c r="I12376">
        <v>0.3795</v>
      </c>
    </row>
    <row r="12377" spans="1:9" x14ac:dyDescent="0.2">
      <c r="A12377">
        <v>8202</v>
      </c>
      <c r="B12377">
        <v>20</v>
      </c>
      <c r="C12377">
        <v>46130601</v>
      </c>
      <c r="D12377">
        <v>46285621</v>
      </c>
      <c r="E12377">
        <v>318</v>
      </c>
      <c r="F12377">
        <v>16</v>
      </c>
      <c r="G12377">
        <v>306011</v>
      </c>
      <c r="H12377">
        <v>0.30675999999999998</v>
      </c>
      <c r="I12377">
        <v>0.37951000000000001</v>
      </c>
    </row>
    <row r="12378" spans="1:9" x14ac:dyDescent="0.2">
      <c r="A12378">
        <v>206358</v>
      </c>
      <c r="B12378">
        <v>5</v>
      </c>
      <c r="C12378">
        <v>150816553</v>
      </c>
      <c r="D12378">
        <v>150871940</v>
      </c>
      <c r="E12378">
        <v>165</v>
      </c>
      <c r="F12378">
        <v>20</v>
      </c>
      <c r="G12378">
        <v>306011</v>
      </c>
      <c r="H12378">
        <v>0.30667</v>
      </c>
      <c r="I12378">
        <v>0.37955</v>
      </c>
    </row>
    <row r="12379" spans="1:9" x14ac:dyDescent="0.2">
      <c r="A12379">
        <v>51258</v>
      </c>
      <c r="B12379">
        <v>12</v>
      </c>
      <c r="C12379">
        <v>6601316</v>
      </c>
      <c r="D12379">
        <v>6602471</v>
      </c>
      <c r="E12379">
        <v>8</v>
      </c>
      <c r="F12379">
        <v>2</v>
      </c>
      <c r="G12379">
        <v>306011</v>
      </c>
      <c r="H12379">
        <v>0.30636000000000002</v>
      </c>
      <c r="I12379">
        <v>0.37967000000000001</v>
      </c>
    </row>
    <row r="12380" spans="1:9" x14ac:dyDescent="0.2">
      <c r="A12380">
        <v>51126</v>
      </c>
      <c r="B12380">
        <v>20</v>
      </c>
      <c r="C12380">
        <v>19997934</v>
      </c>
      <c r="D12380">
        <v>20014273</v>
      </c>
      <c r="E12380">
        <v>31</v>
      </c>
      <c r="F12380">
        <v>7</v>
      </c>
      <c r="G12380">
        <v>306011</v>
      </c>
      <c r="H12380">
        <v>0.30631999999999998</v>
      </c>
      <c r="I12380">
        <v>0.37968000000000002</v>
      </c>
    </row>
    <row r="12381" spans="1:9" x14ac:dyDescent="0.2">
      <c r="A12381">
        <v>5996</v>
      </c>
      <c r="B12381">
        <v>1</v>
      </c>
      <c r="C12381">
        <v>192544857</v>
      </c>
      <c r="D12381">
        <v>192549159</v>
      </c>
      <c r="E12381">
        <v>12</v>
      </c>
      <c r="F12381">
        <v>4</v>
      </c>
      <c r="G12381">
        <v>306011</v>
      </c>
      <c r="H12381">
        <v>0.30597999999999997</v>
      </c>
      <c r="I12381">
        <v>0.37980999999999998</v>
      </c>
    </row>
    <row r="12382" spans="1:9" x14ac:dyDescent="0.2">
      <c r="A12382">
        <v>340706</v>
      </c>
      <c r="B12382">
        <v>10</v>
      </c>
      <c r="C12382">
        <v>115999013</v>
      </c>
      <c r="D12382">
        <v>116054259</v>
      </c>
      <c r="E12382">
        <v>140</v>
      </c>
      <c r="F12382">
        <v>23</v>
      </c>
      <c r="G12382">
        <v>306011</v>
      </c>
      <c r="H12382">
        <v>0.30593999999999999</v>
      </c>
      <c r="I12382">
        <v>0.37981999999999999</v>
      </c>
    </row>
    <row r="12383" spans="1:9" x14ac:dyDescent="0.2">
      <c r="A12383">
        <v>2281</v>
      </c>
      <c r="B12383">
        <v>2</v>
      </c>
      <c r="C12383">
        <v>24272584</v>
      </c>
      <c r="D12383">
        <v>24286551</v>
      </c>
      <c r="E12383">
        <v>23</v>
      </c>
      <c r="F12383">
        <v>5</v>
      </c>
      <c r="G12383">
        <v>306011</v>
      </c>
      <c r="H12383">
        <v>0.30584</v>
      </c>
      <c r="I12383">
        <v>0.37985999999999998</v>
      </c>
    </row>
    <row r="12384" spans="1:9" x14ac:dyDescent="0.2">
      <c r="A12384">
        <v>1102</v>
      </c>
      <c r="B12384">
        <v>13</v>
      </c>
      <c r="C12384">
        <v>49063099</v>
      </c>
      <c r="D12384">
        <v>49107341</v>
      </c>
      <c r="E12384">
        <v>43</v>
      </c>
      <c r="F12384">
        <v>8</v>
      </c>
      <c r="G12384">
        <v>306011</v>
      </c>
      <c r="H12384">
        <v>0.30578</v>
      </c>
      <c r="I12384">
        <v>0.37989000000000001</v>
      </c>
    </row>
    <row r="12385" spans="1:9" x14ac:dyDescent="0.2">
      <c r="A12385">
        <v>4753</v>
      </c>
      <c r="B12385">
        <v>12</v>
      </c>
      <c r="C12385">
        <v>44902058</v>
      </c>
      <c r="D12385">
        <v>45307711</v>
      </c>
      <c r="E12385">
        <v>933</v>
      </c>
      <c r="F12385">
        <v>53</v>
      </c>
      <c r="G12385">
        <v>306011</v>
      </c>
      <c r="H12385">
        <v>0.30571999999999999</v>
      </c>
      <c r="I12385">
        <v>0.37991000000000003</v>
      </c>
    </row>
    <row r="12386" spans="1:9" x14ac:dyDescent="0.2">
      <c r="A12386">
        <v>317719</v>
      </c>
      <c r="B12386">
        <v>17</v>
      </c>
      <c r="C12386">
        <v>39992572</v>
      </c>
      <c r="D12386">
        <v>40004599</v>
      </c>
      <c r="E12386">
        <v>38</v>
      </c>
      <c r="F12386">
        <v>4</v>
      </c>
      <c r="G12386">
        <v>306011</v>
      </c>
      <c r="H12386">
        <v>0.30568000000000001</v>
      </c>
      <c r="I12386">
        <v>0.37991999999999998</v>
      </c>
    </row>
    <row r="12387" spans="1:9" x14ac:dyDescent="0.2">
      <c r="A12387">
        <v>353164</v>
      </c>
      <c r="B12387">
        <v>12</v>
      </c>
      <c r="C12387">
        <v>11338599</v>
      </c>
      <c r="D12387">
        <v>11339543</v>
      </c>
      <c r="E12387">
        <v>8</v>
      </c>
      <c r="F12387">
        <v>2</v>
      </c>
      <c r="G12387">
        <v>306011</v>
      </c>
      <c r="H12387">
        <v>0.30564999999999998</v>
      </c>
      <c r="I12387">
        <v>0.37994</v>
      </c>
    </row>
    <row r="12388" spans="1:9" x14ac:dyDescent="0.2">
      <c r="A12388">
        <v>9726</v>
      </c>
      <c r="B12388">
        <v>16</v>
      </c>
      <c r="C12388">
        <v>31085581</v>
      </c>
      <c r="D12388">
        <v>31094833</v>
      </c>
      <c r="E12388">
        <v>10</v>
      </c>
      <c r="F12388">
        <v>3</v>
      </c>
      <c r="G12388">
        <v>306011</v>
      </c>
      <c r="H12388">
        <v>0.30564000000000002</v>
      </c>
      <c r="I12388">
        <v>0.37994</v>
      </c>
    </row>
    <row r="12389" spans="1:9" x14ac:dyDescent="0.2">
      <c r="A12389">
        <v>340481</v>
      </c>
      <c r="B12389">
        <v>9</v>
      </c>
      <c r="C12389">
        <v>14611069</v>
      </c>
      <c r="D12389">
        <v>14693480</v>
      </c>
      <c r="E12389">
        <v>306</v>
      </c>
      <c r="F12389">
        <v>30</v>
      </c>
      <c r="G12389">
        <v>306011</v>
      </c>
      <c r="H12389">
        <v>0.30520000000000003</v>
      </c>
      <c r="I12389">
        <v>0.38011</v>
      </c>
    </row>
    <row r="12390" spans="1:9" x14ac:dyDescent="0.2">
      <c r="A12390">
        <v>64768</v>
      </c>
      <c r="B12390">
        <v>9</v>
      </c>
      <c r="C12390">
        <v>95375466</v>
      </c>
      <c r="D12390">
        <v>95432547</v>
      </c>
      <c r="E12390">
        <v>148</v>
      </c>
      <c r="F12390">
        <v>16</v>
      </c>
      <c r="G12390">
        <v>306011</v>
      </c>
      <c r="H12390">
        <v>0.30464000000000002</v>
      </c>
      <c r="I12390">
        <v>0.38031999999999999</v>
      </c>
    </row>
    <row r="12391" spans="1:9" x14ac:dyDescent="0.2">
      <c r="A12391">
        <v>96597</v>
      </c>
      <c r="B12391">
        <v>17</v>
      </c>
      <c r="C12391">
        <v>16826948</v>
      </c>
      <c r="D12391">
        <v>16832856</v>
      </c>
      <c r="E12391">
        <v>37</v>
      </c>
      <c r="F12391">
        <v>6</v>
      </c>
      <c r="G12391">
        <v>306011</v>
      </c>
      <c r="H12391">
        <v>0.30459999999999998</v>
      </c>
      <c r="I12391">
        <v>0.38034000000000001</v>
      </c>
    </row>
    <row r="12392" spans="1:9" x14ac:dyDescent="0.2">
      <c r="A12392">
        <v>64066</v>
      </c>
      <c r="B12392">
        <v>11</v>
      </c>
      <c r="C12392">
        <v>102562415</v>
      </c>
      <c r="D12392">
        <v>102576468</v>
      </c>
      <c r="E12392">
        <v>71</v>
      </c>
      <c r="F12392">
        <v>11</v>
      </c>
      <c r="G12392">
        <v>306011</v>
      </c>
      <c r="H12392">
        <v>0.30447999999999997</v>
      </c>
      <c r="I12392">
        <v>0.38038</v>
      </c>
    </row>
    <row r="12393" spans="1:9" x14ac:dyDescent="0.2">
      <c r="A12393">
        <v>207</v>
      </c>
      <c r="B12393">
        <v>14</v>
      </c>
      <c r="C12393">
        <v>105235686</v>
      </c>
      <c r="D12393">
        <v>105262080</v>
      </c>
      <c r="E12393">
        <v>79</v>
      </c>
      <c r="F12393">
        <v>20</v>
      </c>
      <c r="G12393">
        <v>306011</v>
      </c>
      <c r="H12393">
        <v>0.30409000000000003</v>
      </c>
      <c r="I12393">
        <v>0.38052999999999998</v>
      </c>
    </row>
    <row r="12394" spans="1:9" x14ac:dyDescent="0.2">
      <c r="A12394">
        <v>94025</v>
      </c>
      <c r="B12394">
        <v>19</v>
      </c>
      <c r="C12394">
        <v>8959516</v>
      </c>
      <c r="D12394">
        <v>9092018</v>
      </c>
      <c r="E12394">
        <v>471</v>
      </c>
      <c r="F12394">
        <v>41</v>
      </c>
      <c r="G12394">
        <v>306011</v>
      </c>
      <c r="H12394">
        <v>0.30382999999999999</v>
      </c>
      <c r="I12394">
        <v>0.38063000000000002</v>
      </c>
    </row>
    <row r="12395" spans="1:9" x14ac:dyDescent="0.2">
      <c r="A12395">
        <v>1208</v>
      </c>
      <c r="B12395">
        <v>6</v>
      </c>
      <c r="C12395">
        <v>35762759</v>
      </c>
      <c r="D12395">
        <v>35765121</v>
      </c>
      <c r="E12395">
        <v>8</v>
      </c>
      <c r="F12395">
        <v>4</v>
      </c>
      <c r="G12395">
        <v>306011</v>
      </c>
      <c r="H12395">
        <v>0.30365999999999999</v>
      </c>
      <c r="I12395">
        <v>0.38068999999999997</v>
      </c>
    </row>
    <row r="12396" spans="1:9" x14ac:dyDescent="0.2">
      <c r="A12396">
        <v>3627</v>
      </c>
      <c r="B12396">
        <v>4</v>
      </c>
      <c r="C12396">
        <v>76942269</v>
      </c>
      <c r="D12396">
        <v>76944689</v>
      </c>
      <c r="E12396">
        <v>8</v>
      </c>
      <c r="F12396">
        <v>1</v>
      </c>
      <c r="G12396">
        <v>306011</v>
      </c>
      <c r="H12396">
        <v>0.30345</v>
      </c>
      <c r="I12396">
        <v>0.38077</v>
      </c>
    </row>
    <row r="12397" spans="1:9" x14ac:dyDescent="0.2">
      <c r="A12397">
        <v>231</v>
      </c>
      <c r="B12397">
        <v>7</v>
      </c>
      <c r="C12397">
        <v>134127107</v>
      </c>
      <c r="D12397">
        <v>134143888</v>
      </c>
      <c r="E12397">
        <v>32</v>
      </c>
      <c r="F12397">
        <v>9</v>
      </c>
      <c r="G12397">
        <v>306011</v>
      </c>
      <c r="H12397">
        <v>0.30334</v>
      </c>
      <c r="I12397">
        <v>0.38081999999999999</v>
      </c>
    </row>
    <row r="12398" spans="1:9" x14ac:dyDescent="0.2">
      <c r="A12398">
        <v>2979</v>
      </c>
      <c r="B12398">
        <v>6</v>
      </c>
      <c r="C12398">
        <v>42151022</v>
      </c>
      <c r="D12398">
        <v>42162694</v>
      </c>
      <c r="E12398">
        <v>54</v>
      </c>
      <c r="F12398">
        <v>5</v>
      </c>
      <c r="G12398">
        <v>306011</v>
      </c>
      <c r="H12398">
        <v>0.30331000000000002</v>
      </c>
      <c r="I12398">
        <v>0.38083</v>
      </c>
    </row>
    <row r="12399" spans="1:9" x14ac:dyDescent="0.2">
      <c r="A12399">
        <v>7141</v>
      </c>
      <c r="B12399">
        <v>2</v>
      </c>
      <c r="C12399">
        <v>217724181</v>
      </c>
      <c r="D12399">
        <v>217724782</v>
      </c>
      <c r="E12399">
        <v>1</v>
      </c>
      <c r="F12399">
        <v>1</v>
      </c>
      <c r="G12399">
        <v>306011</v>
      </c>
      <c r="H12399">
        <v>0.30312</v>
      </c>
      <c r="I12399">
        <v>0.38090000000000002</v>
      </c>
    </row>
    <row r="12400" spans="1:9" x14ac:dyDescent="0.2">
      <c r="A12400">
        <v>9179</v>
      </c>
      <c r="B12400">
        <v>7</v>
      </c>
      <c r="C12400">
        <v>99699130</v>
      </c>
      <c r="D12400">
        <v>99704803</v>
      </c>
      <c r="E12400">
        <v>12</v>
      </c>
      <c r="F12400">
        <v>4</v>
      </c>
      <c r="G12400">
        <v>306011</v>
      </c>
      <c r="H12400">
        <v>0.30310999999999999</v>
      </c>
      <c r="I12400">
        <v>0.38090000000000002</v>
      </c>
    </row>
    <row r="12401" spans="1:9" x14ac:dyDescent="0.2">
      <c r="A12401">
        <v>1833</v>
      </c>
      <c r="B12401">
        <v>12</v>
      </c>
      <c r="C12401">
        <v>91357456</v>
      </c>
      <c r="D12401">
        <v>91398803</v>
      </c>
      <c r="E12401">
        <v>123</v>
      </c>
      <c r="F12401">
        <v>12</v>
      </c>
      <c r="G12401">
        <v>306011</v>
      </c>
      <c r="H12401">
        <v>0.30312</v>
      </c>
      <c r="I12401">
        <v>0.38090000000000002</v>
      </c>
    </row>
    <row r="12402" spans="1:9" x14ac:dyDescent="0.2">
      <c r="A12402">
        <v>51463</v>
      </c>
      <c r="B12402">
        <v>1</v>
      </c>
      <c r="C12402">
        <v>147400506</v>
      </c>
      <c r="D12402">
        <v>147465753</v>
      </c>
      <c r="E12402">
        <v>9</v>
      </c>
      <c r="F12402">
        <v>2</v>
      </c>
      <c r="G12402">
        <v>306011</v>
      </c>
      <c r="H12402">
        <v>0.30303000000000002</v>
      </c>
      <c r="I12402">
        <v>0.38092999999999999</v>
      </c>
    </row>
    <row r="12403" spans="1:9" x14ac:dyDescent="0.2">
      <c r="A12403">
        <v>116039</v>
      </c>
      <c r="B12403">
        <v>8</v>
      </c>
      <c r="C12403">
        <v>99956631</v>
      </c>
      <c r="D12403">
        <v>99964338</v>
      </c>
      <c r="E12403">
        <v>5</v>
      </c>
      <c r="F12403">
        <v>2</v>
      </c>
      <c r="G12403">
        <v>306011</v>
      </c>
      <c r="H12403">
        <v>0.30295</v>
      </c>
      <c r="I12403">
        <v>0.38096000000000002</v>
      </c>
    </row>
    <row r="12404" spans="1:9" x14ac:dyDescent="0.2">
      <c r="A12404">
        <v>51751</v>
      </c>
      <c r="B12404">
        <v>17</v>
      </c>
      <c r="C12404">
        <v>42923721</v>
      </c>
      <c r="D12404">
        <v>42927848</v>
      </c>
      <c r="E12404">
        <v>11</v>
      </c>
      <c r="F12404">
        <v>5</v>
      </c>
      <c r="G12404">
        <v>306011</v>
      </c>
      <c r="H12404">
        <v>0.30263000000000001</v>
      </c>
      <c r="I12404">
        <v>0.38108999999999998</v>
      </c>
    </row>
    <row r="12405" spans="1:9" x14ac:dyDescent="0.2">
      <c r="A12405">
        <v>2535</v>
      </c>
      <c r="B12405">
        <v>17</v>
      </c>
      <c r="C12405">
        <v>42634812</v>
      </c>
      <c r="D12405">
        <v>42638630</v>
      </c>
      <c r="E12405">
        <v>5</v>
      </c>
      <c r="F12405">
        <v>3</v>
      </c>
      <c r="G12405">
        <v>306011</v>
      </c>
      <c r="H12405">
        <v>0.30249999999999999</v>
      </c>
      <c r="I12405">
        <v>0.38113999999999998</v>
      </c>
    </row>
    <row r="12406" spans="1:9" x14ac:dyDescent="0.2">
      <c r="A12406">
        <v>10112</v>
      </c>
      <c r="B12406">
        <v>5</v>
      </c>
      <c r="C12406">
        <v>137514408</v>
      </c>
      <c r="D12406">
        <v>137523404</v>
      </c>
      <c r="E12406">
        <v>11</v>
      </c>
      <c r="F12406">
        <v>5</v>
      </c>
      <c r="G12406">
        <v>306011</v>
      </c>
      <c r="H12406">
        <v>0.30210999999999999</v>
      </c>
      <c r="I12406">
        <v>0.38128000000000001</v>
      </c>
    </row>
    <row r="12407" spans="1:9" x14ac:dyDescent="0.2">
      <c r="A12407">
        <v>5806</v>
      </c>
      <c r="B12407">
        <v>3</v>
      </c>
      <c r="C12407">
        <v>157154580</v>
      </c>
      <c r="D12407">
        <v>157161417</v>
      </c>
      <c r="E12407">
        <v>12</v>
      </c>
      <c r="F12407">
        <v>4</v>
      </c>
      <c r="G12407">
        <v>306011</v>
      </c>
      <c r="H12407">
        <v>0.30196000000000001</v>
      </c>
      <c r="I12407">
        <v>0.38134000000000001</v>
      </c>
    </row>
    <row r="12408" spans="1:9" x14ac:dyDescent="0.2">
      <c r="A12408">
        <v>55203</v>
      </c>
      <c r="B12408">
        <v>4</v>
      </c>
      <c r="C12408">
        <v>25000471</v>
      </c>
      <c r="D12408">
        <v>25032414</v>
      </c>
      <c r="E12408">
        <v>142</v>
      </c>
      <c r="F12408">
        <v>21</v>
      </c>
      <c r="G12408">
        <v>306011</v>
      </c>
      <c r="H12408">
        <v>0.30179</v>
      </c>
      <c r="I12408">
        <v>0.38141000000000003</v>
      </c>
    </row>
    <row r="12409" spans="1:9" x14ac:dyDescent="0.2">
      <c r="A12409">
        <v>6305</v>
      </c>
      <c r="B12409">
        <v>22</v>
      </c>
      <c r="C12409">
        <v>50883429</v>
      </c>
      <c r="D12409">
        <v>50913467</v>
      </c>
      <c r="E12409">
        <v>83</v>
      </c>
      <c r="F12409">
        <v>16</v>
      </c>
      <c r="G12409">
        <v>306011</v>
      </c>
      <c r="H12409">
        <v>0.30147000000000002</v>
      </c>
      <c r="I12409">
        <v>0.38152999999999998</v>
      </c>
    </row>
    <row r="12410" spans="1:9" x14ac:dyDescent="0.2">
      <c r="A12410">
        <v>22869</v>
      </c>
      <c r="B12410">
        <v>9</v>
      </c>
      <c r="C12410">
        <v>99518147</v>
      </c>
      <c r="D12410">
        <v>99540401</v>
      </c>
      <c r="E12410">
        <v>29</v>
      </c>
      <c r="F12410">
        <v>5</v>
      </c>
      <c r="G12410">
        <v>306011</v>
      </c>
      <c r="H12410">
        <v>0.30137999999999998</v>
      </c>
      <c r="I12410">
        <v>0.38156000000000001</v>
      </c>
    </row>
    <row r="12411" spans="1:9" x14ac:dyDescent="0.2">
      <c r="A12411">
        <v>58491</v>
      </c>
      <c r="B12411">
        <v>19</v>
      </c>
      <c r="C12411">
        <v>57106664</v>
      </c>
      <c r="D12411">
        <v>57135550</v>
      </c>
      <c r="E12411">
        <v>114</v>
      </c>
      <c r="F12411">
        <v>15</v>
      </c>
      <c r="G12411">
        <v>306011</v>
      </c>
      <c r="H12411">
        <v>0.30069000000000001</v>
      </c>
      <c r="I12411">
        <v>0.38183</v>
      </c>
    </row>
    <row r="12412" spans="1:9" x14ac:dyDescent="0.2">
      <c r="A12412">
        <v>56</v>
      </c>
      <c r="B12412">
        <v>11</v>
      </c>
      <c r="C12412">
        <v>125542229</v>
      </c>
      <c r="D12412">
        <v>125550809</v>
      </c>
      <c r="E12412">
        <v>18</v>
      </c>
      <c r="F12412">
        <v>6</v>
      </c>
      <c r="G12412">
        <v>306011</v>
      </c>
      <c r="H12412">
        <v>0.30054999999999998</v>
      </c>
      <c r="I12412">
        <v>0.38188</v>
      </c>
    </row>
    <row r="12413" spans="1:9" x14ac:dyDescent="0.2">
      <c r="A12413">
        <v>245934</v>
      </c>
      <c r="B12413">
        <v>20</v>
      </c>
      <c r="C12413">
        <v>29992648</v>
      </c>
      <c r="D12413">
        <v>30006314</v>
      </c>
      <c r="E12413">
        <v>35</v>
      </c>
      <c r="F12413">
        <v>5</v>
      </c>
      <c r="G12413">
        <v>306011</v>
      </c>
      <c r="H12413">
        <v>0.30037000000000003</v>
      </c>
      <c r="I12413">
        <v>0.38195000000000001</v>
      </c>
    </row>
    <row r="12414" spans="1:9" x14ac:dyDescent="0.2">
      <c r="A12414">
        <v>54800</v>
      </c>
      <c r="B12414">
        <v>3</v>
      </c>
      <c r="C12414">
        <v>183353398</v>
      </c>
      <c r="D12414">
        <v>183402307</v>
      </c>
      <c r="E12414">
        <v>165</v>
      </c>
      <c r="F12414">
        <v>3</v>
      </c>
      <c r="G12414">
        <v>306011</v>
      </c>
      <c r="H12414">
        <v>0.30032999999999999</v>
      </c>
      <c r="I12414">
        <v>0.38196000000000002</v>
      </c>
    </row>
    <row r="12415" spans="1:9" x14ac:dyDescent="0.2">
      <c r="A12415">
        <v>6456</v>
      </c>
      <c r="B12415">
        <v>9</v>
      </c>
      <c r="C12415">
        <v>17578953</v>
      </c>
      <c r="D12415">
        <v>17797122</v>
      </c>
      <c r="E12415">
        <v>984</v>
      </c>
      <c r="F12415">
        <v>56</v>
      </c>
      <c r="G12415">
        <v>306011</v>
      </c>
      <c r="H12415">
        <v>0.30034</v>
      </c>
      <c r="I12415">
        <v>0.38196000000000002</v>
      </c>
    </row>
    <row r="12416" spans="1:9" x14ac:dyDescent="0.2">
      <c r="A12416">
        <v>55791</v>
      </c>
      <c r="B12416">
        <v>1</v>
      </c>
      <c r="C12416">
        <v>111489812</v>
      </c>
      <c r="D12416">
        <v>111506825</v>
      </c>
      <c r="E12416">
        <v>19</v>
      </c>
      <c r="F12416">
        <v>6</v>
      </c>
      <c r="G12416">
        <v>306011</v>
      </c>
      <c r="H12416">
        <v>0.30026000000000003</v>
      </c>
      <c r="I12416">
        <v>0.38199</v>
      </c>
    </row>
    <row r="12417" spans="1:9" x14ac:dyDescent="0.2">
      <c r="A12417">
        <v>63915</v>
      </c>
      <c r="B12417">
        <v>6</v>
      </c>
      <c r="C12417">
        <v>8013800</v>
      </c>
      <c r="D12417">
        <v>8064647</v>
      </c>
      <c r="E12417">
        <v>180</v>
      </c>
      <c r="F12417">
        <v>14</v>
      </c>
      <c r="G12417">
        <v>306011</v>
      </c>
      <c r="H12417">
        <v>0.29998999999999998</v>
      </c>
      <c r="I12417">
        <v>0.38208999999999999</v>
      </c>
    </row>
    <row r="12418" spans="1:9" x14ac:dyDescent="0.2">
      <c r="A12418">
        <v>344657</v>
      </c>
      <c r="B12418">
        <v>3</v>
      </c>
      <c r="C12418">
        <v>169530658</v>
      </c>
      <c r="D12418">
        <v>169555561</v>
      </c>
      <c r="E12418">
        <v>56</v>
      </c>
      <c r="F12418">
        <v>10</v>
      </c>
      <c r="G12418">
        <v>306011</v>
      </c>
      <c r="H12418">
        <v>0.29982999999999999</v>
      </c>
      <c r="I12418">
        <v>0.38214999999999999</v>
      </c>
    </row>
    <row r="12419" spans="1:9" x14ac:dyDescent="0.2">
      <c r="A12419">
        <v>81556</v>
      </c>
      <c r="B12419">
        <v>15</v>
      </c>
      <c r="C12419">
        <v>65871095</v>
      </c>
      <c r="D12419">
        <v>65903627</v>
      </c>
      <c r="E12419">
        <v>61</v>
      </c>
      <c r="F12419">
        <v>7</v>
      </c>
      <c r="G12419">
        <v>306011</v>
      </c>
      <c r="H12419">
        <v>0.29970000000000002</v>
      </c>
      <c r="I12419">
        <v>0.38219999999999998</v>
      </c>
    </row>
    <row r="12420" spans="1:9" x14ac:dyDescent="0.2">
      <c r="A12420">
        <v>9212</v>
      </c>
      <c r="B12420">
        <v>17</v>
      </c>
      <c r="C12420">
        <v>8108049</v>
      </c>
      <c r="D12420">
        <v>8113944</v>
      </c>
      <c r="E12420">
        <v>13</v>
      </c>
      <c r="F12420">
        <v>5</v>
      </c>
      <c r="G12420">
        <v>306011</v>
      </c>
      <c r="H12420">
        <v>0.29970999999999998</v>
      </c>
      <c r="I12420">
        <v>0.38219999999999998</v>
      </c>
    </row>
    <row r="12421" spans="1:9" x14ac:dyDescent="0.2">
      <c r="A12421">
        <v>51351</v>
      </c>
      <c r="B12421">
        <v>7</v>
      </c>
      <c r="C12421">
        <v>64434830</v>
      </c>
      <c r="D12421">
        <v>64451414</v>
      </c>
      <c r="E12421">
        <v>64</v>
      </c>
      <c r="F12421">
        <v>6</v>
      </c>
      <c r="G12421">
        <v>306011</v>
      </c>
      <c r="H12421">
        <v>0.2994</v>
      </c>
      <c r="I12421">
        <v>0.38231999999999999</v>
      </c>
    </row>
    <row r="12422" spans="1:9" x14ac:dyDescent="0.2">
      <c r="A12422">
        <v>343172</v>
      </c>
      <c r="B12422">
        <v>1</v>
      </c>
      <c r="C12422">
        <v>248080963</v>
      </c>
      <c r="D12422">
        <v>248085258</v>
      </c>
      <c r="E12422">
        <v>16</v>
      </c>
      <c r="F12422">
        <v>3</v>
      </c>
      <c r="G12422">
        <v>306011</v>
      </c>
      <c r="H12422">
        <v>0.29926999999999998</v>
      </c>
      <c r="I12422">
        <v>0.38236999999999999</v>
      </c>
    </row>
    <row r="12423" spans="1:9" x14ac:dyDescent="0.2">
      <c r="A12423">
        <v>196374</v>
      </c>
      <c r="B12423">
        <v>12</v>
      </c>
      <c r="C12423">
        <v>53231588</v>
      </c>
      <c r="D12423">
        <v>53242778</v>
      </c>
      <c r="E12423">
        <v>20</v>
      </c>
      <c r="F12423">
        <v>5</v>
      </c>
      <c r="G12423">
        <v>306011</v>
      </c>
      <c r="H12423">
        <v>0.29925000000000002</v>
      </c>
      <c r="I12423">
        <v>0.38236999999999999</v>
      </c>
    </row>
    <row r="12424" spans="1:9" x14ac:dyDescent="0.2">
      <c r="A12424">
        <v>2799</v>
      </c>
      <c r="B12424">
        <v>12</v>
      </c>
      <c r="C12424">
        <v>65107222</v>
      </c>
      <c r="D12424">
        <v>65153226</v>
      </c>
      <c r="E12424">
        <v>54</v>
      </c>
      <c r="F12424">
        <v>5</v>
      </c>
      <c r="G12424">
        <v>306011</v>
      </c>
      <c r="H12424">
        <v>0.29926000000000003</v>
      </c>
      <c r="I12424">
        <v>0.38236999999999999</v>
      </c>
    </row>
    <row r="12425" spans="1:9" x14ac:dyDescent="0.2">
      <c r="A12425">
        <v>176</v>
      </c>
      <c r="B12425">
        <v>15</v>
      </c>
      <c r="C12425">
        <v>89346674</v>
      </c>
      <c r="D12425">
        <v>89418585</v>
      </c>
      <c r="E12425">
        <v>238</v>
      </c>
      <c r="F12425">
        <v>41</v>
      </c>
      <c r="G12425">
        <v>306011</v>
      </c>
      <c r="H12425">
        <v>0.29925000000000002</v>
      </c>
      <c r="I12425">
        <v>0.38238</v>
      </c>
    </row>
    <row r="12426" spans="1:9" x14ac:dyDescent="0.2">
      <c r="A12426">
        <v>58486</v>
      </c>
      <c r="B12426">
        <v>11</v>
      </c>
      <c r="C12426">
        <v>10874251</v>
      </c>
      <c r="D12426">
        <v>10879620</v>
      </c>
      <c r="E12426">
        <v>12</v>
      </c>
      <c r="F12426">
        <v>5</v>
      </c>
      <c r="G12426">
        <v>306011</v>
      </c>
      <c r="H12426">
        <v>0.29846</v>
      </c>
      <c r="I12426">
        <v>0.38267000000000001</v>
      </c>
    </row>
    <row r="12427" spans="1:9" x14ac:dyDescent="0.2">
      <c r="A12427">
        <v>25777</v>
      </c>
      <c r="B12427">
        <v>22</v>
      </c>
      <c r="C12427">
        <v>39130719</v>
      </c>
      <c r="D12427">
        <v>39162338</v>
      </c>
      <c r="E12427">
        <v>53</v>
      </c>
      <c r="F12427">
        <v>8</v>
      </c>
      <c r="G12427">
        <v>306011</v>
      </c>
      <c r="H12427">
        <v>0.29837999999999998</v>
      </c>
      <c r="I12427">
        <v>0.38270999999999999</v>
      </c>
    </row>
    <row r="12428" spans="1:9" x14ac:dyDescent="0.2">
      <c r="A12428">
        <v>200205</v>
      </c>
      <c r="B12428">
        <v>1</v>
      </c>
      <c r="C12428">
        <v>228353429</v>
      </c>
      <c r="D12428">
        <v>228369958</v>
      </c>
      <c r="E12428">
        <v>20</v>
      </c>
      <c r="F12428">
        <v>5</v>
      </c>
      <c r="G12428">
        <v>306011</v>
      </c>
      <c r="H12428">
        <v>0.29832999999999998</v>
      </c>
      <c r="I12428">
        <v>0.38272</v>
      </c>
    </row>
    <row r="12429" spans="1:9" x14ac:dyDescent="0.2">
      <c r="A12429">
        <v>116843</v>
      </c>
      <c r="B12429">
        <v>6</v>
      </c>
      <c r="C12429">
        <v>133090507</v>
      </c>
      <c r="D12429">
        <v>133119747</v>
      </c>
      <c r="E12429">
        <v>88</v>
      </c>
      <c r="F12429">
        <v>10</v>
      </c>
      <c r="G12429">
        <v>306011</v>
      </c>
      <c r="H12429">
        <v>0.29830000000000001</v>
      </c>
      <c r="I12429">
        <v>0.38274000000000002</v>
      </c>
    </row>
    <row r="12430" spans="1:9" x14ac:dyDescent="0.2">
      <c r="A12430">
        <v>55262</v>
      </c>
      <c r="B12430">
        <v>7</v>
      </c>
      <c r="C12430">
        <v>99752043</v>
      </c>
      <c r="D12430">
        <v>99756338</v>
      </c>
      <c r="E12430">
        <v>3</v>
      </c>
      <c r="F12430">
        <v>2</v>
      </c>
      <c r="G12430">
        <v>306011</v>
      </c>
      <c r="H12430">
        <v>0.29808000000000001</v>
      </c>
      <c r="I12430">
        <v>0.38281999999999999</v>
      </c>
    </row>
    <row r="12431" spans="1:9" x14ac:dyDescent="0.2">
      <c r="A12431">
        <v>6905</v>
      </c>
      <c r="B12431">
        <v>1</v>
      </c>
      <c r="C12431">
        <v>235530728</v>
      </c>
      <c r="D12431">
        <v>235612280</v>
      </c>
      <c r="E12431">
        <v>217</v>
      </c>
      <c r="F12431">
        <v>22</v>
      </c>
      <c r="G12431">
        <v>306011</v>
      </c>
      <c r="H12431">
        <v>0.29796</v>
      </c>
      <c r="I12431">
        <v>0.38286999999999999</v>
      </c>
    </row>
    <row r="12432" spans="1:9" x14ac:dyDescent="0.2">
      <c r="A12432">
        <v>337880</v>
      </c>
      <c r="B12432">
        <v>21</v>
      </c>
      <c r="C12432">
        <v>32252963</v>
      </c>
      <c r="D12432">
        <v>32253874</v>
      </c>
      <c r="E12432">
        <v>2</v>
      </c>
      <c r="F12432">
        <v>1</v>
      </c>
      <c r="G12432">
        <v>306011</v>
      </c>
      <c r="H12432">
        <v>0.29775000000000001</v>
      </c>
      <c r="I12432">
        <v>0.38295000000000001</v>
      </c>
    </row>
    <row r="12433" spans="1:9" x14ac:dyDescent="0.2">
      <c r="A12433">
        <v>3852</v>
      </c>
      <c r="B12433">
        <v>12</v>
      </c>
      <c r="C12433">
        <v>52908359</v>
      </c>
      <c r="D12433">
        <v>52914328</v>
      </c>
      <c r="E12433">
        <v>26</v>
      </c>
      <c r="F12433">
        <v>2</v>
      </c>
      <c r="G12433">
        <v>306011</v>
      </c>
      <c r="H12433">
        <v>0.29765000000000003</v>
      </c>
      <c r="I12433">
        <v>0.38297999999999999</v>
      </c>
    </row>
    <row r="12434" spans="1:9" x14ac:dyDescent="0.2">
      <c r="A12434">
        <v>4715</v>
      </c>
      <c r="B12434">
        <v>8</v>
      </c>
      <c r="C12434">
        <v>125551343</v>
      </c>
      <c r="D12434">
        <v>125580751</v>
      </c>
      <c r="E12434">
        <v>120</v>
      </c>
      <c r="F12434">
        <v>18</v>
      </c>
      <c r="G12434">
        <v>306011</v>
      </c>
      <c r="H12434">
        <v>0.29753000000000002</v>
      </c>
      <c r="I12434">
        <v>0.38302999999999998</v>
      </c>
    </row>
    <row r="12435" spans="1:9" x14ac:dyDescent="0.2">
      <c r="A12435">
        <v>23308</v>
      </c>
      <c r="B12435">
        <v>21</v>
      </c>
      <c r="C12435">
        <v>45642874</v>
      </c>
      <c r="D12435">
        <v>45660881</v>
      </c>
      <c r="E12435">
        <v>66</v>
      </c>
      <c r="F12435">
        <v>12</v>
      </c>
      <c r="G12435">
        <v>306011</v>
      </c>
      <c r="H12435">
        <v>0.29731999999999997</v>
      </c>
      <c r="I12435">
        <v>0.38311000000000001</v>
      </c>
    </row>
    <row r="12436" spans="1:9" x14ac:dyDescent="0.2">
      <c r="A12436">
        <v>388667</v>
      </c>
      <c r="B12436">
        <v>1</v>
      </c>
      <c r="C12436">
        <v>117236734</v>
      </c>
      <c r="D12436">
        <v>117249225</v>
      </c>
      <c r="E12436">
        <v>11</v>
      </c>
      <c r="F12436">
        <v>5</v>
      </c>
      <c r="G12436">
        <v>306011</v>
      </c>
      <c r="H12436">
        <v>0.29713000000000001</v>
      </c>
      <c r="I12436">
        <v>0.38318000000000002</v>
      </c>
    </row>
    <row r="12437" spans="1:9" x14ac:dyDescent="0.2">
      <c r="A12437">
        <v>622</v>
      </c>
      <c r="B12437">
        <v>3</v>
      </c>
      <c r="C12437">
        <v>197236654</v>
      </c>
      <c r="D12437">
        <v>197300194</v>
      </c>
      <c r="E12437">
        <v>243</v>
      </c>
      <c r="F12437">
        <v>29</v>
      </c>
      <c r="G12437">
        <v>306011</v>
      </c>
      <c r="H12437">
        <v>0.29655999999999999</v>
      </c>
      <c r="I12437">
        <v>0.38340000000000002</v>
      </c>
    </row>
    <row r="12438" spans="1:9" x14ac:dyDescent="0.2">
      <c r="A12438">
        <v>148266</v>
      </c>
      <c r="B12438">
        <v>19</v>
      </c>
      <c r="C12438">
        <v>37901778</v>
      </c>
      <c r="D12438">
        <v>37960167</v>
      </c>
      <c r="E12438">
        <v>101</v>
      </c>
      <c r="F12438">
        <v>16</v>
      </c>
      <c r="G12438">
        <v>306011</v>
      </c>
      <c r="H12438">
        <v>0.29642000000000002</v>
      </c>
      <c r="I12438">
        <v>0.38345000000000001</v>
      </c>
    </row>
    <row r="12439" spans="1:9" x14ac:dyDescent="0.2">
      <c r="A12439">
        <v>157724</v>
      </c>
      <c r="B12439">
        <v>8</v>
      </c>
      <c r="C12439">
        <v>87226288</v>
      </c>
      <c r="D12439">
        <v>87242609</v>
      </c>
      <c r="E12439">
        <v>49</v>
      </c>
      <c r="F12439">
        <v>8</v>
      </c>
      <c r="G12439">
        <v>306011</v>
      </c>
      <c r="H12439">
        <v>0.29637999999999998</v>
      </c>
      <c r="I12439">
        <v>0.38346999999999998</v>
      </c>
    </row>
    <row r="12440" spans="1:9" x14ac:dyDescent="0.2">
      <c r="A12440">
        <v>100</v>
      </c>
      <c r="B12440">
        <v>20</v>
      </c>
      <c r="C12440">
        <v>43248160</v>
      </c>
      <c r="D12440">
        <v>43280376</v>
      </c>
      <c r="E12440">
        <v>85</v>
      </c>
      <c r="F12440">
        <v>20</v>
      </c>
      <c r="G12440">
        <v>306011</v>
      </c>
      <c r="H12440">
        <v>0.29631000000000002</v>
      </c>
      <c r="I12440">
        <v>0.38350000000000001</v>
      </c>
    </row>
    <row r="12441" spans="1:9" x14ac:dyDescent="0.2">
      <c r="A12441">
        <v>144406</v>
      </c>
      <c r="B12441">
        <v>12</v>
      </c>
      <c r="C12441">
        <v>122356463</v>
      </c>
      <c r="D12441">
        <v>122441839</v>
      </c>
      <c r="E12441">
        <v>218</v>
      </c>
      <c r="F12441">
        <v>22</v>
      </c>
      <c r="G12441">
        <v>306011</v>
      </c>
      <c r="H12441">
        <v>0.29598999999999998</v>
      </c>
      <c r="I12441">
        <v>0.38362000000000002</v>
      </c>
    </row>
    <row r="12442" spans="1:9" x14ac:dyDescent="0.2">
      <c r="A12442">
        <v>30835</v>
      </c>
      <c r="B12442">
        <v>19</v>
      </c>
      <c r="C12442">
        <v>7804879</v>
      </c>
      <c r="D12442">
        <v>7812499</v>
      </c>
      <c r="E12442">
        <v>26</v>
      </c>
      <c r="F12442">
        <v>6</v>
      </c>
      <c r="G12442">
        <v>306011</v>
      </c>
      <c r="H12442">
        <v>0.29587000000000002</v>
      </c>
      <c r="I12442">
        <v>0.38366</v>
      </c>
    </row>
    <row r="12443" spans="1:9" x14ac:dyDescent="0.2">
      <c r="A12443">
        <v>7841</v>
      </c>
      <c r="B12443">
        <v>2</v>
      </c>
      <c r="C12443">
        <v>74688184</v>
      </c>
      <c r="D12443">
        <v>74692537</v>
      </c>
      <c r="E12443">
        <v>3</v>
      </c>
      <c r="F12443">
        <v>1</v>
      </c>
      <c r="G12443">
        <v>306011</v>
      </c>
      <c r="H12443">
        <v>0.29563</v>
      </c>
      <c r="I12443">
        <v>0.38375999999999999</v>
      </c>
    </row>
    <row r="12444" spans="1:9" x14ac:dyDescent="0.2">
      <c r="A12444">
        <v>147658</v>
      </c>
      <c r="B12444">
        <v>19</v>
      </c>
      <c r="C12444">
        <v>52932394</v>
      </c>
      <c r="D12444">
        <v>52942720</v>
      </c>
      <c r="E12444">
        <v>76</v>
      </c>
      <c r="F12444">
        <v>10</v>
      </c>
      <c r="G12444">
        <v>306011</v>
      </c>
      <c r="H12444">
        <v>0.29537000000000002</v>
      </c>
      <c r="I12444">
        <v>0.38385999999999998</v>
      </c>
    </row>
    <row r="12445" spans="1:9" x14ac:dyDescent="0.2">
      <c r="A12445">
        <v>126014</v>
      </c>
      <c r="B12445">
        <v>19</v>
      </c>
      <c r="C12445">
        <v>54597933</v>
      </c>
      <c r="D12445">
        <v>54604159</v>
      </c>
      <c r="E12445">
        <v>18</v>
      </c>
      <c r="F12445">
        <v>9</v>
      </c>
      <c r="G12445">
        <v>306011</v>
      </c>
      <c r="H12445">
        <v>0.29532999999999998</v>
      </c>
      <c r="I12445">
        <v>0.38386999999999999</v>
      </c>
    </row>
    <row r="12446" spans="1:9" x14ac:dyDescent="0.2">
      <c r="A12446">
        <v>6344</v>
      </c>
      <c r="B12446">
        <v>2</v>
      </c>
      <c r="C12446">
        <v>120197419</v>
      </c>
      <c r="D12446">
        <v>120282028</v>
      </c>
      <c r="E12446">
        <v>275</v>
      </c>
      <c r="F12446">
        <v>26</v>
      </c>
      <c r="G12446">
        <v>306011</v>
      </c>
      <c r="H12446">
        <v>0.29521999999999998</v>
      </c>
      <c r="I12446">
        <v>0.38390999999999997</v>
      </c>
    </row>
    <row r="12447" spans="1:9" x14ac:dyDescent="0.2">
      <c r="A12447">
        <v>114836</v>
      </c>
      <c r="B12447">
        <v>1</v>
      </c>
      <c r="C12447">
        <v>160454820</v>
      </c>
      <c r="D12447">
        <v>160493052</v>
      </c>
      <c r="E12447">
        <v>101</v>
      </c>
      <c r="F12447">
        <v>21</v>
      </c>
      <c r="G12447">
        <v>306011</v>
      </c>
      <c r="H12447">
        <v>0.29515000000000002</v>
      </c>
      <c r="I12447">
        <v>0.38394</v>
      </c>
    </row>
    <row r="12448" spans="1:9" x14ac:dyDescent="0.2">
      <c r="A12448">
        <v>646851</v>
      </c>
      <c r="B12448">
        <v>22</v>
      </c>
      <c r="C12448">
        <v>38974125</v>
      </c>
      <c r="D12448">
        <v>39052634</v>
      </c>
      <c r="E12448">
        <v>170</v>
      </c>
      <c r="F12448">
        <v>13</v>
      </c>
      <c r="G12448">
        <v>306011</v>
      </c>
      <c r="H12448">
        <v>0.29509000000000002</v>
      </c>
      <c r="I12448">
        <v>0.38396000000000002</v>
      </c>
    </row>
    <row r="12449" spans="1:9" x14ac:dyDescent="0.2">
      <c r="A12449">
        <v>8521</v>
      </c>
      <c r="B12449">
        <v>6</v>
      </c>
      <c r="C12449">
        <v>52991759</v>
      </c>
      <c r="D12449">
        <v>53013624</v>
      </c>
      <c r="E12449">
        <v>74</v>
      </c>
      <c r="F12449">
        <v>15</v>
      </c>
      <c r="G12449">
        <v>306011</v>
      </c>
      <c r="H12449">
        <v>0.29479</v>
      </c>
      <c r="I12449">
        <v>0.38407999999999998</v>
      </c>
    </row>
    <row r="12450" spans="1:9" x14ac:dyDescent="0.2">
      <c r="A12450">
        <v>92912</v>
      </c>
      <c r="B12450">
        <v>15</v>
      </c>
      <c r="C12450">
        <v>76135622</v>
      </c>
      <c r="D12450">
        <v>76193388</v>
      </c>
      <c r="E12450">
        <v>92</v>
      </c>
      <c r="F12450">
        <v>10</v>
      </c>
      <c r="G12450">
        <v>306011</v>
      </c>
      <c r="H12450">
        <v>0.29453000000000001</v>
      </c>
      <c r="I12450">
        <v>0.38418000000000002</v>
      </c>
    </row>
    <row r="12451" spans="1:9" x14ac:dyDescent="0.2">
      <c r="A12451">
        <v>5108</v>
      </c>
      <c r="B12451">
        <v>8</v>
      </c>
      <c r="C12451">
        <v>17780364</v>
      </c>
      <c r="D12451">
        <v>17887457</v>
      </c>
      <c r="E12451">
        <v>457</v>
      </c>
      <c r="F12451">
        <v>22</v>
      </c>
      <c r="G12451">
        <v>306011</v>
      </c>
      <c r="H12451">
        <v>0.29448000000000002</v>
      </c>
      <c r="I12451">
        <v>0.38418999999999998</v>
      </c>
    </row>
    <row r="12452" spans="1:9" x14ac:dyDescent="0.2">
      <c r="A12452">
        <v>647174</v>
      </c>
      <c r="B12452">
        <v>13</v>
      </c>
      <c r="C12452">
        <v>51915168</v>
      </c>
      <c r="D12452">
        <v>51939555</v>
      </c>
      <c r="E12452">
        <v>50</v>
      </c>
      <c r="F12452">
        <v>10</v>
      </c>
      <c r="G12452">
        <v>306011</v>
      </c>
      <c r="H12452">
        <v>0.29436000000000001</v>
      </c>
      <c r="I12452">
        <v>0.38424000000000003</v>
      </c>
    </row>
    <row r="12453" spans="1:9" x14ac:dyDescent="0.2">
      <c r="A12453">
        <v>60488</v>
      </c>
      <c r="B12453">
        <v>12</v>
      </c>
      <c r="C12453">
        <v>27863706</v>
      </c>
      <c r="D12453">
        <v>27909237</v>
      </c>
      <c r="E12453">
        <v>88</v>
      </c>
      <c r="F12453">
        <v>12</v>
      </c>
      <c r="G12453">
        <v>306011</v>
      </c>
      <c r="H12453">
        <v>0.29430000000000001</v>
      </c>
      <c r="I12453">
        <v>0.38427</v>
      </c>
    </row>
    <row r="12454" spans="1:9" x14ac:dyDescent="0.2">
      <c r="A12454">
        <v>84298</v>
      </c>
      <c r="B12454">
        <v>12</v>
      </c>
      <c r="C12454">
        <v>66516849</v>
      </c>
      <c r="D12454">
        <v>66524533</v>
      </c>
      <c r="E12454">
        <v>15</v>
      </c>
      <c r="F12454">
        <v>3</v>
      </c>
      <c r="G12454">
        <v>306011</v>
      </c>
      <c r="H12454">
        <v>0.29388999999999998</v>
      </c>
      <c r="I12454">
        <v>0.38441999999999998</v>
      </c>
    </row>
    <row r="12455" spans="1:9" x14ac:dyDescent="0.2">
      <c r="A12455">
        <v>4738</v>
      </c>
      <c r="B12455">
        <v>14</v>
      </c>
      <c r="C12455">
        <v>24686057</v>
      </c>
      <c r="D12455">
        <v>24701576</v>
      </c>
      <c r="E12455">
        <v>23</v>
      </c>
      <c r="F12455">
        <v>8</v>
      </c>
      <c r="G12455">
        <v>306011</v>
      </c>
      <c r="H12455">
        <v>0.29366999999999999</v>
      </c>
      <c r="I12455">
        <v>0.38450000000000001</v>
      </c>
    </row>
    <row r="12456" spans="1:9" x14ac:dyDescent="0.2">
      <c r="A12456">
        <v>407977</v>
      </c>
      <c r="B12456">
        <v>17</v>
      </c>
      <c r="C12456">
        <v>7452375</v>
      </c>
      <c r="D12456">
        <v>7464925</v>
      </c>
      <c r="E12456">
        <v>32</v>
      </c>
      <c r="F12456">
        <v>8</v>
      </c>
      <c r="G12456">
        <v>306011</v>
      </c>
      <c r="H12456">
        <v>0.29343000000000002</v>
      </c>
      <c r="I12456">
        <v>0.38458999999999999</v>
      </c>
    </row>
    <row r="12457" spans="1:9" x14ac:dyDescent="0.2">
      <c r="A12457">
        <v>384</v>
      </c>
      <c r="B12457">
        <v>14</v>
      </c>
      <c r="C12457">
        <v>68086579</v>
      </c>
      <c r="D12457">
        <v>68118437</v>
      </c>
      <c r="E12457">
        <v>72</v>
      </c>
      <c r="F12457">
        <v>10</v>
      </c>
      <c r="G12457">
        <v>306011</v>
      </c>
      <c r="H12457">
        <v>0.29288999999999998</v>
      </c>
      <c r="I12457">
        <v>0.38479999999999998</v>
      </c>
    </row>
    <row r="12458" spans="1:9" x14ac:dyDescent="0.2">
      <c r="A12458">
        <v>23443</v>
      </c>
      <c r="B12458">
        <v>1</v>
      </c>
      <c r="C12458">
        <v>100435345</v>
      </c>
      <c r="D12458">
        <v>100492535</v>
      </c>
      <c r="E12458">
        <v>166</v>
      </c>
      <c r="F12458">
        <v>12</v>
      </c>
      <c r="G12458">
        <v>306011</v>
      </c>
      <c r="H12458">
        <v>0.29278999999999999</v>
      </c>
      <c r="I12458">
        <v>0.38484000000000002</v>
      </c>
    </row>
    <row r="12459" spans="1:9" x14ac:dyDescent="0.2">
      <c r="A12459">
        <v>375298</v>
      </c>
      <c r="B12459">
        <v>2</v>
      </c>
      <c r="C12459">
        <v>182401399</v>
      </c>
      <c r="D12459">
        <v>182521834</v>
      </c>
      <c r="E12459">
        <v>325</v>
      </c>
      <c r="F12459">
        <v>22</v>
      </c>
      <c r="G12459">
        <v>306011</v>
      </c>
      <c r="H12459">
        <v>0.29249999999999998</v>
      </c>
      <c r="I12459">
        <v>0.38495000000000001</v>
      </c>
    </row>
    <row r="12460" spans="1:9" x14ac:dyDescent="0.2">
      <c r="A12460">
        <v>2067</v>
      </c>
      <c r="B12460">
        <v>19</v>
      </c>
      <c r="C12460">
        <v>45910591</v>
      </c>
      <c r="D12460">
        <v>45982241</v>
      </c>
      <c r="E12460">
        <v>203</v>
      </c>
      <c r="F12460">
        <v>30</v>
      </c>
      <c r="G12460">
        <v>306011</v>
      </c>
      <c r="H12460">
        <v>0.29227999999999998</v>
      </c>
      <c r="I12460">
        <v>0.38503999999999999</v>
      </c>
    </row>
    <row r="12461" spans="1:9" x14ac:dyDescent="0.2">
      <c r="A12461">
        <v>56256</v>
      </c>
      <c r="B12461">
        <v>1</v>
      </c>
      <c r="C12461">
        <v>210406195</v>
      </c>
      <c r="D12461">
        <v>210420252</v>
      </c>
      <c r="E12461">
        <v>12</v>
      </c>
      <c r="F12461">
        <v>5</v>
      </c>
      <c r="G12461">
        <v>306011</v>
      </c>
      <c r="H12461">
        <v>0.29219000000000001</v>
      </c>
      <c r="I12461">
        <v>0.38507000000000002</v>
      </c>
    </row>
    <row r="12462" spans="1:9" x14ac:dyDescent="0.2">
      <c r="A12462">
        <v>84141</v>
      </c>
      <c r="B12462">
        <v>2</v>
      </c>
      <c r="C12462">
        <v>75719444</v>
      </c>
      <c r="D12462">
        <v>75796848</v>
      </c>
      <c r="E12462">
        <v>196</v>
      </c>
      <c r="F12462">
        <v>26</v>
      </c>
      <c r="G12462">
        <v>306011</v>
      </c>
      <c r="H12462">
        <v>0.29178999999999999</v>
      </c>
      <c r="I12462">
        <v>0.38522000000000001</v>
      </c>
    </row>
    <row r="12463" spans="1:9" x14ac:dyDescent="0.2">
      <c r="A12463">
        <v>80342</v>
      </c>
      <c r="B12463">
        <v>1</v>
      </c>
      <c r="C12463">
        <v>209929393</v>
      </c>
      <c r="D12463">
        <v>209955668</v>
      </c>
      <c r="E12463">
        <v>80</v>
      </c>
      <c r="F12463">
        <v>10</v>
      </c>
      <c r="G12463">
        <v>306011</v>
      </c>
      <c r="H12463">
        <v>0.29174</v>
      </c>
      <c r="I12463">
        <v>0.38524000000000003</v>
      </c>
    </row>
    <row r="12464" spans="1:9" x14ac:dyDescent="0.2">
      <c r="A12464">
        <v>2835</v>
      </c>
      <c r="B12464">
        <v>13</v>
      </c>
      <c r="C12464">
        <v>27329337</v>
      </c>
      <c r="D12464">
        <v>27334922</v>
      </c>
      <c r="E12464">
        <v>13</v>
      </c>
      <c r="F12464">
        <v>5</v>
      </c>
      <c r="G12464">
        <v>306011</v>
      </c>
      <c r="H12464">
        <v>0.29167999999999999</v>
      </c>
      <c r="I12464">
        <v>0.38527</v>
      </c>
    </row>
    <row r="12465" spans="1:9" x14ac:dyDescent="0.2">
      <c r="A12465">
        <v>162972</v>
      </c>
      <c r="B12465">
        <v>19</v>
      </c>
      <c r="C12465">
        <v>58053204</v>
      </c>
      <c r="D12465">
        <v>58071231</v>
      </c>
      <c r="E12465">
        <v>28</v>
      </c>
      <c r="F12465">
        <v>9</v>
      </c>
      <c r="G12465">
        <v>306011</v>
      </c>
      <c r="H12465">
        <v>0.29154999999999998</v>
      </c>
      <c r="I12465">
        <v>0.38530999999999999</v>
      </c>
    </row>
    <row r="12466" spans="1:9" x14ac:dyDescent="0.2">
      <c r="A12466">
        <v>10017076</v>
      </c>
      <c r="B12466" t="s">
        <v>129</v>
      </c>
      <c r="C12466">
        <v>41949063</v>
      </c>
      <c r="D12466">
        <v>41950670</v>
      </c>
      <c r="E12466">
        <v>5</v>
      </c>
      <c r="F12466">
        <v>3</v>
      </c>
      <c r="G12466">
        <v>306011</v>
      </c>
      <c r="H12466">
        <v>0.29152</v>
      </c>
      <c r="I12466">
        <v>0.38533000000000001</v>
      </c>
    </row>
    <row r="12467" spans="1:9" x14ac:dyDescent="0.2">
      <c r="A12467">
        <v>81608</v>
      </c>
      <c r="B12467">
        <v>4</v>
      </c>
      <c r="C12467">
        <v>54243803</v>
      </c>
      <c r="D12467">
        <v>54326103</v>
      </c>
      <c r="E12467">
        <v>219</v>
      </c>
      <c r="F12467">
        <v>16</v>
      </c>
      <c r="G12467">
        <v>306011</v>
      </c>
      <c r="H12467">
        <v>0.29137999999999997</v>
      </c>
      <c r="I12467">
        <v>0.38538</v>
      </c>
    </row>
    <row r="12468" spans="1:9" x14ac:dyDescent="0.2">
      <c r="A12468">
        <v>4783</v>
      </c>
      <c r="B12468">
        <v>9</v>
      </c>
      <c r="C12468">
        <v>94171327</v>
      </c>
      <c r="D12468">
        <v>94186908</v>
      </c>
      <c r="E12468">
        <v>30</v>
      </c>
      <c r="F12468">
        <v>6</v>
      </c>
      <c r="G12468">
        <v>306011</v>
      </c>
      <c r="H12468">
        <v>0.29115999999999997</v>
      </c>
      <c r="I12468">
        <v>0.38546999999999998</v>
      </c>
    </row>
    <row r="12469" spans="1:9" x14ac:dyDescent="0.2">
      <c r="A12469">
        <v>1839</v>
      </c>
      <c r="B12469">
        <v>5</v>
      </c>
      <c r="C12469">
        <v>139712428</v>
      </c>
      <c r="D12469">
        <v>139726188</v>
      </c>
      <c r="E12469">
        <v>30</v>
      </c>
      <c r="F12469">
        <v>8</v>
      </c>
      <c r="G12469">
        <v>306011</v>
      </c>
      <c r="H12469">
        <v>0.29086000000000001</v>
      </c>
      <c r="I12469">
        <v>0.38557999999999998</v>
      </c>
    </row>
    <row r="12470" spans="1:9" x14ac:dyDescent="0.2">
      <c r="A12470">
        <v>10993</v>
      </c>
      <c r="B12470">
        <v>12</v>
      </c>
      <c r="C12470">
        <v>113830250</v>
      </c>
      <c r="D12470">
        <v>113841692</v>
      </c>
      <c r="E12470">
        <v>26</v>
      </c>
      <c r="F12470">
        <v>7</v>
      </c>
      <c r="G12470">
        <v>306011</v>
      </c>
      <c r="H12470">
        <v>0.29038000000000003</v>
      </c>
      <c r="I12470">
        <v>0.38575999999999999</v>
      </c>
    </row>
    <row r="12471" spans="1:9" x14ac:dyDescent="0.2">
      <c r="A12471">
        <v>79080</v>
      </c>
      <c r="B12471">
        <v>11</v>
      </c>
      <c r="C12471">
        <v>60609429</v>
      </c>
      <c r="D12471">
        <v>60618561</v>
      </c>
      <c r="E12471">
        <v>31</v>
      </c>
      <c r="F12471">
        <v>9</v>
      </c>
      <c r="G12471">
        <v>306011</v>
      </c>
      <c r="H12471">
        <v>0.29032000000000002</v>
      </c>
      <c r="I12471">
        <v>0.38579000000000002</v>
      </c>
    </row>
    <row r="12472" spans="1:9" x14ac:dyDescent="0.2">
      <c r="A12472">
        <v>23650</v>
      </c>
      <c r="B12472">
        <v>11</v>
      </c>
      <c r="C12472">
        <v>119981994</v>
      </c>
      <c r="D12472">
        <v>120056237</v>
      </c>
      <c r="E12472">
        <v>162</v>
      </c>
      <c r="F12472">
        <v>23</v>
      </c>
      <c r="G12472">
        <v>306011</v>
      </c>
      <c r="H12472">
        <v>0.29024</v>
      </c>
      <c r="I12472">
        <v>0.38582</v>
      </c>
    </row>
    <row r="12473" spans="1:9" x14ac:dyDescent="0.2">
      <c r="A12473">
        <v>30012</v>
      </c>
      <c r="B12473">
        <v>5</v>
      </c>
      <c r="C12473">
        <v>170736288</v>
      </c>
      <c r="D12473">
        <v>170739138</v>
      </c>
      <c r="E12473">
        <v>3</v>
      </c>
      <c r="F12473">
        <v>2</v>
      </c>
      <c r="G12473">
        <v>306011</v>
      </c>
      <c r="H12473">
        <v>0.28999999999999998</v>
      </c>
      <c r="I12473">
        <v>0.38590999999999998</v>
      </c>
    </row>
    <row r="12474" spans="1:9" x14ac:dyDescent="0.2">
      <c r="A12474">
        <v>282618</v>
      </c>
      <c r="B12474">
        <v>19</v>
      </c>
      <c r="C12474">
        <v>39786965</v>
      </c>
      <c r="D12474">
        <v>39789312</v>
      </c>
      <c r="E12474">
        <v>4</v>
      </c>
      <c r="F12474">
        <v>2</v>
      </c>
      <c r="G12474">
        <v>306011</v>
      </c>
      <c r="H12474">
        <v>0.28981000000000001</v>
      </c>
      <c r="I12474">
        <v>0.38597999999999999</v>
      </c>
    </row>
    <row r="12475" spans="1:9" x14ac:dyDescent="0.2">
      <c r="A12475">
        <v>255043</v>
      </c>
      <c r="B12475">
        <v>19</v>
      </c>
      <c r="C12475">
        <v>55738002</v>
      </c>
      <c r="D12475">
        <v>55740632</v>
      </c>
      <c r="E12475">
        <v>11</v>
      </c>
      <c r="F12475">
        <v>3</v>
      </c>
      <c r="G12475">
        <v>306011</v>
      </c>
      <c r="H12475">
        <v>0.28926000000000002</v>
      </c>
      <c r="I12475">
        <v>0.38618999999999998</v>
      </c>
    </row>
    <row r="12476" spans="1:9" x14ac:dyDescent="0.2">
      <c r="A12476">
        <v>9724</v>
      </c>
      <c r="B12476">
        <v>13</v>
      </c>
      <c r="C12476">
        <v>52598827</v>
      </c>
      <c r="D12476">
        <v>52607736</v>
      </c>
      <c r="E12476">
        <v>12</v>
      </c>
      <c r="F12476">
        <v>3</v>
      </c>
      <c r="G12476">
        <v>306011</v>
      </c>
      <c r="H12476">
        <v>0.28916999999999998</v>
      </c>
      <c r="I12476">
        <v>0.38623000000000002</v>
      </c>
    </row>
    <row r="12477" spans="1:9" x14ac:dyDescent="0.2">
      <c r="A12477">
        <v>6234</v>
      </c>
      <c r="B12477">
        <v>19</v>
      </c>
      <c r="C12477">
        <v>8386384</v>
      </c>
      <c r="D12477">
        <v>8387280</v>
      </c>
      <c r="E12477">
        <v>4</v>
      </c>
      <c r="F12477">
        <v>2</v>
      </c>
      <c r="G12477">
        <v>306011</v>
      </c>
      <c r="H12477">
        <v>0.28893000000000002</v>
      </c>
      <c r="I12477">
        <v>0.38632</v>
      </c>
    </row>
    <row r="12478" spans="1:9" x14ac:dyDescent="0.2">
      <c r="A12478">
        <v>759</v>
      </c>
      <c r="B12478">
        <v>8</v>
      </c>
      <c r="C12478">
        <v>86240458</v>
      </c>
      <c r="D12478">
        <v>86290342</v>
      </c>
      <c r="E12478">
        <v>79</v>
      </c>
      <c r="F12478">
        <v>14</v>
      </c>
      <c r="G12478">
        <v>306011</v>
      </c>
      <c r="H12478">
        <v>0.28889999999999999</v>
      </c>
      <c r="I12478">
        <v>0.38633000000000001</v>
      </c>
    </row>
    <row r="12479" spans="1:9" x14ac:dyDescent="0.2">
      <c r="A12479">
        <v>55617</v>
      </c>
      <c r="B12479">
        <v>20</v>
      </c>
      <c r="C12479">
        <v>13370036</v>
      </c>
      <c r="D12479">
        <v>13619583</v>
      </c>
      <c r="E12479">
        <v>581</v>
      </c>
      <c r="F12479">
        <v>25</v>
      </c>
      <c r="G12479">
        <v>306011</v>
      </c>
      <c r="H12479">
        <v>0.28882000000000002</v>
      </c>
      <c r="I12479">
        <v>0.38635999999999998</v>
      </c>
    </row>
    <row r="12480" spans="1:9" x14ac:dyDescent="0.2">
      <c r="A12480">
        <v>4548</v>
      </c>
      <c r="B12480">
        <v>1</v>
      </c>
      <c r="C12480">
        <v>236958581</v>
      </c>
      <c r="D12480">
        <v>237067281</v>
      </c>
      <c r="E12480">
        <v>271</v>
      </c>
      <c r="F12480">
        <v>13</v>
      </c>
      <c r="G12480">
        <v>306011</v>
      </c>
      <c r="H12480">
        <v>0.28876000000000002</v>
      </c>
      <c r="I12480">
        <v>0.38638</v>
      </c>
    </row>
    <row r="12481" spans="1:9" x14ac:dyDescent="0.2">
      <c r="A12481">
        <v>54785</v>
      </c>
      <c r="B12481">
        <v>17</v>
      </c>
      <c r="C12481">
        <v>8091651</v>
      </c>
      <c r="D12481">
        <v>8093564</v>
      </c>
      <c r="E12481">
        <v>1</v>
      </c>
      <c r="F12481">
        <v>1</v>
      </c>
      <c r="G12481">
        <v>306011</v>
      </c>
      <c r="H12481">
        <v>0.28871000000000002</v>
      </c>
      <c r="I12481">
        <v>0.38640000000000002</v>
      </c>
    </row>
    <row r="12482" spans="1:9" x14ac:dyDescent="0.2">
      <c r="A12482">
        <v>26762</v>
      </c>
      <c r="B12482">
        <v>5</v>
      </c>
      <c r="C12482">
        <v>156455989</v>
      </c>
      <c r="D12482">
        <v>156486130</v>
      </c>
      <c r="E12482">
        <v>110</v>
      </c>
      <c r="F12482">
        <v>16</v>
      </c>
      <c r="G12482">
        <v>306011</v>
      </c>
      <c r="H12482">
        <v>0.28810999999999998</v>
      </c>
      <c r="I12482">
        <v>0.38662999999999997</v>
      </c>
    </row>
    <row r="12483" spans="1:9" x14ac:dyDescent="0.2">
      <c r="A12483">
        <v>8879</v>
      </c>
      <c r="B12483">
        <v>10</v>
      </c>
      <c r="C12483">
        <v>72575704</v>
      </c>
      <c r="D12483">
        <v>72640946</v>
      </c>
      <c r="E12483">
        <v>182</v>
      </c>
      <c r="F12483">
        <v>21</v>
      </c>
      <c r="G12483">
        <v>306011</v>
      </c>
      <c r="H12483">
        <v>0.28811999999999999</v>
      </c>
      <c r="I12483">
        <v>0.38662999999999997</v>
      </c>
    </row>
    <row r="12484" spans="1:9" x14ac:dyDescent="0.2">
      <c r="A12484">
        <v>375775</v>
      </c>
      <c r="B12484">
        <v>9</v>
      </c>
      <c r="C12484">
        <v>140354404</v>
      </c>
      <c r="D12484">
        <v>140445021</v>
      </c>
      <c r="E12484">
        <v>150</v>
      </c>
      <c r="F12484">
        <v>39</v>
      </c>
      <c r="G12484">
        <v>306011</v>
      </c>
      <c r="H12484">
        <v>0.28787000000000001</v>
      </c>
      <c r="I12484">
        <v>0.38672000000000001</v>
      </c>
    </row>
    <row r="12485" spans="1:9" x14ac:dyDescent="0.2">
      <c r="A12485">
        <v>79729</v>
      </c>
      <c r="B12485">
        <v>1</v>
      </c>
      <c r="C12485">
        <v>36771889</v>
      </c>
      <c r="D12485">
        <v>36793544</v>
      </c>
      <c r="E12485">
        <v>27</v>
      </c>
      <c r="F12485">
        <v>7</v>
      </c>
      <c r="G12485">
        <v>306011</v>
      </c>
      <c r="H12485">
        <v>0.28782000000000002</v>
      </c>
      <c r="I12485">
        <v>0.38673999999999997</v>
      </c>
    </row>
    <row r="12486" spans="1:9" x14ac:dyDescent="0.2">
      <c r="A12486">
        <v>7565</v>
      </c>
      <c r="B12486">
        <v>19</v>
      </c>
      <c r="C12486">
        <v>57922529</v>
      </c>
      <c r="D12486">
        <v>57933307</v>
      </c>
      <c r="E12486">
        <v>21</v>
      </c>
      <c r="F12486">
        <v>7</v>
      </c>
      <c r="G12486">
        <v>306011</v>
      </c>
      <c r="H12486">
        <v>0.28781000000000001</v>
      </c>
      <c r="I12486">
        <v>0.38674999999999998</v>
      </c>
    </row>
    <row r="12487" spans="1:9" x14ac:dyDescent="0.2">
      <c r="A12487">
        <v>10780</v>
      </c>
      <c r="B12487">
        <v>19</v>
      </c>
      <c r="C12487">
        <v>44645710</v>
      </c>
      <c r="D12487">
        <v>44664462</v>
      </c>
      <c r="E12487">
        <v>28</v>
      </c>
      <c r="F12487">
        <v>6</v>
      </c>
      <c r="G12487">
        <v>306011</v>
      </c>
      <c r="H12487">
        <v>0.28761999999999999</v>
      </c>
      <c r="I12487">
        <v>0.38682</v>
      </c>
    </row>
    <row r="12488" spans="1:9" x14ac:dyDescent="0.2">
      <c r="A12488">
        <v>258010</v>
      </c>
      <c r="B12488">
        <v>11</v>
      </c>
      <c r="C12488">
        <v>22843598</v>
      </c>
      <c r="D12488">
        <v>22851382</v>
      </c>
      <c r="E12488">
        <v>8</v>
      </c>
      <c r="F12488">
        <v>3</v>
      </c>
      <c r="G12488">
        <v>306011</v>
      </c>
      <c r="H12488">
        <v>0.28737000000000001</v>
      </c>
      <c r="I12488">
        <v>0.38690999999999998</v>
      </c>
    </row>
    <row r="12489" spans="1:9" x14ac:dyDescent="0.2">
      <c r="A12489">
        <v>7351</v>
      </c>
      <c r="B12489">
        <v>11</v>
      </c>
      <c r="C12489">
        <v>73685716</v>
      </c>
      <c r="D12489">
        <v>73693889</v>
      </c>
      <c r="E12489">
        <v>13</v>
      </c>
      <c r="F12489">
        <v>2</v>
      </c>
      <c r="G12489">
        <v>306011</v>
      </c>
      <c r="H12489">
        <v>0.28726000000000002</v>
      </c>
      <c r="I12489">
        <v>0.38696000000000003</v>
      </c>
    </row>
    <row r="12490" spans="1:9" x14ac:dyDescent="0.2">
      <c r="A12490">
        <v>2200</v>
      </c>
      <c r="B12490">
        <v>15</v>
      </c>
      <c r="C12490">
        <v>48700503</v>
      </c>
      <c r="D12490">
        <v>48937985</v>
      </c>
      <c r="E12490">
        <v>372</v>
      </c>
      <c r="F12490">
        <v>15</v>
      </c>
      <c r="G12490">
        <v>306011</v>
      </c>
      <c r="H12490">
        <v>0.28669</v>
      </c>
      <c r="I12490">
        <v>0.38717000000000001</v>
      </c>
    </row>
    <row r="12491" spans="1:9" x14ac:dyDescent="0.2">
      <c r="A12491">
        <v>10019</v>
      </c>
      <c r="B12491">
        <v>12</v>
      </c>
      <c r="C12491">
        <v>111843720</v>
      </c>
      <c r="D12491">
        <v>111889427</v>
      </c>
      <c r="E12491">
        <v>42</v>
      </c>
      <c r="F12491">
        <v>6</v>
      </c>
      <c r="G12491">
        <v>306011</v>
      </c>
      <c r="H12491">
        <v>0.28655999999999998</v>
      </c>
      <c r="I12491">
        <v>0.38722000000000001</v>
      </c>
    </row>
    <row r="12492" spans="1:9" x14ac:dyDescent="0.2">
      <c r="A12492">
        <v>124783</v>
      </c>
      <c r="B12492">
        <v>17</v>
      </c>
      <c r="C12492">
        <v>43331760</v>
      </c>
      <c r="D12492">
        <v>43339479</v>
      </c>
      <c r="E12492">
        <v>24</v>
      </c>
      <c r="F12492">
        <v>4</v>
      </c>
      <c r="G12492">
        <v>306011</v>
      </c>
      <c r="H12492">
        <v>0.28658</v>
      </c>
      <c r="I12492">
        <v>0.38722000000000001</v>
      </c>
    </row>
    <row r="12493" spans="1:9" x14ac:dyDescent="0.2">
      <c r="A12493">
        <v>712</v>
      </c>
      <c r="B12493">
        <v>1</v>
      </c>
      <c r="C12493">
        <v>22963118</v>
      </c>
      <c r="D12493">
        <v>22966175</v>
      </c>
      <c r="E12493">
        <v>5</v>
      </c>
      <c r="F12493">
        <v>2</v>
      </c>
      <c r="G12493">
        <v>306011</v>
      </c>
      <c r="H12493">
        <v>0.28652</v>
      </c>
      <c r="I12493">
        <v>0.38723999999999997</v>
      </c>
    </row>
    <row r="12494" spans="1:9" x14ac:dyDescent="0.2">
      <c r="A12494">
        <v>10634</v>
      </c>
      <c r="B12494">
        <v>22</v>
      </c>
      <c r="C12494">
        <v>29702985</v>
      </c>
      <c r="D12494">
        <v>29708778</v>
      </c>
      <c r="E12494">
        <v>9</v>
      </c>
      <c r="F12494">
        <v>4</v>
      </c>
      <c r="G12494">
        <v>306011</v>
      </c>
      <c r="H12494">
        <v>0.28604000000000002</v>
      </c>
      <c r="I12494">
        <v>0.38741999999999999</v>
      </c>
    </row>
    <row r="12495" spans="1:9" x14ac:dyDescent="0.2">
      <c r="A12495">
        <v>391712</v>
      </c>
      <c r="B12495">
        <v>4</v>
      </c>
      <c r="C12495">
        <v>165875598</v>
      </c>
      <c r="D12495">
        <v>165898818</v>
      </c>
      <c r="E12495">
        <v>48</v>
      </c>
      <c r="F12495">
        <v>7</v>
      </c>
      <c r="G12495">
        <v>306011</v>
      </c>
      <c r="H12495">
        <v>0.28583999999999998</v>
      </c>
      <c r="I12495">
        <v>0.38750000000000001</v>
      </c>
    </row>
    <row r="12496" spans="1:9" x14ac:dyDescent="0.2">
      <c r="A12496">
        <v>57801</v>
      </c>
      <c r="B12496">
        <v>1</v>
      </c>
      <c r="C12496">
        <v>934342</v>
      </c>
      <c r="D12496">
        <v>936608</v>
      </c>
      <c r="E12496">
        <v>12</v>
      </c>
      <c r="F12496">
        <v>3</v>
      </c>
      <c r="G12496">
        <v>306011</v>
      </c>
      <c r="H12496">
        <v>0.28565000000000002</v>
      </c>
      <c r="I12496">
        <v>0.38757000000000003</v>
      </c>
    </row>
    <row r="12497" spans="1:9" x14ac:dyDescent="0.2">
      <c r="A12497">
        <v>51312</v>
      </c>
      <c r="B12497">
        <v>8</v>
      </c>
      <c r="C12497">
        <v>23386363</v>
      </c>
      <c r="D12497">
        <v>23432976</v>
      </c>
      <c r="E12497">
        <v>250</v>
      </c>
      <c r="F12497">
        <v>24</v>
      </c>
      <c r="G12497">
        <v>306011</v>
      </c>
      <c r="H12497">
        <v>0.28565000000000002</v>
      </c>
      <c r="I12497">
        <v>0.38757000000000003</v>
      </c>
    </row>
    <row r="12498" spans="1:9" x14ac:dyDescent="0.2">
      <c r="A12498">
        <v>78989</v>
      </c>
      <c r="B12498">
        <v>2</v>
      </c>
      <c r="C12498">
        <v>3642422</v>
      </c>
      <c r="D12498">
        <v>3692234</v>
      </c>
      <c r="E12498">
        <v>185</v>
      </c>
      <c r="F12498">
        <v>19</v>
      </c>
      <c r="G12498">
        <v>306011</v>
      </c>
      <c r="H12498">
        <v>0.28564000000000001</v>
      </c>
      <c r="I12498">
        <v>0.38757999999999998</v>
      </c>
    </row>
    <row r="12499" spans="1:9" x14ac:dyDescent="0.2">
      <c r="A12499">
        <v>3070</v>
      </c>
      <c r="B12499">
        <v>10</v>
      </c>
      <c r="C12499">
        <v>96305535</v>
      </c>
      <c r="D12499">
        <v>96362628</v>
      </c>
      <c r="E12499">
        <v>108</v>
      </c>
      <c r="F12499">
        <v>9</v>
      </c>
      <c r="G12499">
        <v>306011</v>
      </c>
      <c r="H12499">
        <v>0.28559000000000001</v>
      </c>
      <c r="I12499">
        <v>0.3876</v>
      </c>
    </row>
    <row r="12500" spans="1:9" x14ac:dyDescent="0.2">
      <c r="A12500">
        <v>10219</v>
      </c>
      <c r="B12500">
        <v>12</v>
      </c>
      <c r="C12500">
        <v>9142137</v>
      </c>
      <c r="D12500">
        <v>9163343</v>
      </c>
      <c r="E12500">
        <v>41</v>
      </c>
      <c r="F12500">
        <v>6</v>
      </c>
      <c r="G12500">
        <v>306011</v>
      </c>
      <c r="H12500">
        <v>0.28550999999999999</v>
      </c>
      <c r="I12500">
        <v>0.38762999999999997</v>
      </c>
    </row>
    <row r="12501" spans="1:9" x14ac:dyDescent="0.2">
      <c r="A12501">
        <v>133619</v>
      </c>
      <c r="B12501">
        <v>5</v>
      </c>
      <c r="C12501">
        <v>126853301</v>
      </c>
      <c r="D12501">
        <v>126890781</v>
      </c>
      <c r="E12501">
        <v>90</v>
      </c>
      <c r="F12501">
        <v>8</v>
      </c>
      <c r="G12501">
        <v>306011</v>
      </c>
      <c r="H12501">
        <v>0.28548000000000001</v>
      </c>
      <c r="I12501">
        <v>0.38763999999999998</v>
      </c>
    </row>
    <row r="12502" spans="1:9" x14ac:dyDescent="0.2">
      <c r="A12502">
        <v>2863</v>
      </c>
      <c r="B12502">
        <v>2</v>
      </c>
      <c r="C12502">
        <v>133174147</v>
      </c>
      <c r="D12502">
        <v>133404169</v>
      </c>
      <c r="E12502">
        <v>645</v>
      </c>
      <c r="F12502">
        <v>54</v>
      </c>
      <c r="G12502">
        <v>306011</v>
      </c>
      <c r="H12502">
        <v>0.28545999999999999</v>
      </c>
      <c r="I12502">
        <v>0.38764999999999999</v>
      </c>
    </row>
    <row r="12503" spans="1:9" x14ac:dyDescent="0.2">
      <c r="A12503">
        <v>1370</v>
      </c>
      <c r="B12503">
        <v>3</v>
      </c>
      <c r="C12503">
        <v>194060494</v>
      </c>
      <c r="D12503">
        <v>194072063</v>
      </c>
      <c r="E12503">
        <v>69</v>
      </c>
      <c r="F12503">
        <v>8</v>
      </c>
      <c r="G12503">
        <v>306011</v>
      </c>
      <c r="H12503">
        <v>0.2853</v>
      </c>
      <c r="I12503">
        <v>0.38771</v>
      </c>
    </row>
    <row r="12504" spans="1:9" x14ac:dyDescent="0.2">
      <c r="A12504">
        <v>8082</v>
      </c>
      <c r="B12504">
        <v>12</v>
      </c>
      <c r="C12504">
        <v>26348032</v>
      </c>
      <c r="D12504">
        <v>26387710</v>
      </c>
      <c r="E12504">
        <v>106</v>
      </c>
      <c r="F12504">
        <v>15</v>
      </c>
      <c r="G12504">
        <v>306011</v>
      </c>
      <c r="H12504">
        <v>0.28515000000000001</v>
      </c>
      <c r="I12504">
        <v>0.38775999999999999</v>
      </c>
    </row>
    <row r="12505" spans="1:9" x14ac:dyDescent="0.2">
      <c r="A12505">
        <v>647024</v>
      </c>
      <c r="B12505">
        <v>6</v>
      </c>
      <c r="C12505">
        <v>42068857</v>
      </c>
      <c r="D12505">
        <v>42110715</v>
      </c>
      <c r="E12505">
        <v>148</v>
      </c>
      <c r="F12505">
        <v>27</v>
      </c>
      <c r="G12505">
        <v>306011</v>
      </c>
      <c r="H12505">
        <v>0.28514</v>
      </c>
      <c r="I12505">
        <v>0.38777</v>
      </c>
    </row>
    <row r="12506" spans="1:9" x14ac:dyDescent="0.2">
      <c r="A12506">
        <v>85453</v>
      </c>
      <c r="B12506">
        <v>8</v>
      </c>
      <c r="C12506">
        <v>98285714</v>
      </c>
      <c r="D12506">
        <v>98290192</v>
      </c>
      <c r="E12506">
        <v>8</v>
      </c>
      <c r="F12506">
        <v>3</v>
      </c>
      <c r="G12506">
        <v>306011</v>
      </c>
      <c r="H12506">
        <v>0.28511999999999998</v>
      </c>
      <c r="I12506">
        <v>0.38778000000000001</v>
      </c>
    </row>
    <row r="12507" spans="1:9" x14ac:dyDescent="0.2">
      <c r="A12507">
        <v>85457</v>
      </c>
      <c r="B12507">
        <v>14</v>
      </c>
      <c r="C12507">
        <v>77564578</v>
      </c>
      <c r="D12507">
        <v>77583630</v>
      </c>
      <c r="E12507">
        <v>36</v>
      </c>
      <c r="F12507">
        <v>7</v>
      </c>
      <c r="G12507">
        <v>306011</v>
      </c>
      <c r="H12507">
        <v>0.28488999999999998</v>
      </c>
      <c r="I12507">
        <v>0.38786999999999999</v>
      </c>
    </row>
    <row r="12508" spans="1:9" x14ac:dyDescent="0.2">
      <c r="A12508">
        <v>340273</v>
      </c>
      <c r="B12508">
        <v>7</v>
      </c>
      <c r="C12508">
        <v>20655245</v>
      </c>
      <c r="D12508">
        <v>20796637</v>
      </c>
      <c r="E12508">
        <v>513</v>
      </c>
      <c r="F12508">
        <v>36</v>
      </c>
      <c r="G12508">
        <v>306011</v>
      </c>
      <c r="H12508">
        <v>0.28397</v>
      </c>
      <c r="I12508">
        <v>0.38822000000000001</v>
      </c>
    </row>
    <row r="12509" spans="1:9" x14ac:dyDescent="0.2">
      <c r="A12509">
        <v>10111</v>
      </c>
      <c r="B12509">
        <v>5</v>
      </c>
      <c r="C12509">
        <v>131892616</v>
      </c>
      <c r="D12509">
        <v>131980313</v>
      </c>
      <c r="E12509">
        <v>101</v>
      </c>
      <c r="F12509">
        <v>6</v>
      </c>
      <c r="G12509">
        <v>306011</v>
      </c>
      <c r="H12509">
        <v>0.28371000000000002</v>
      </c>
      <c r="I12509">
        <v>0.38832</v>
      </c>
    </row>
    <row r="12510" spans="1:9" x14ac:dyDescent="0.2">
      <c r="A12510">
        <v>29909</v>
      </c>
      <c r="B12510">
        <v>3</v>
      </c>
      <c r="C12510">
        <v>150915537</v>
      </c>
      <c r="D12510">
        <v>150920997</v>
      </c>
      <c r="E12510">
        <v>12</v>
      </c>
      <c r="F12510">
        <v>4</v>
      </c>
      <c r="G12510">
        <v>306011</v>
      </c>
      <c r="H12510">
        <v>0.28362999999999999</v>
      </c>
      <c r="I12510">
        <v>0.38834999999999997</v>
      </c>
    </row>
    <row r="12511" spans="1:9" x14ac:dyDescent="0.2">
      <c r="A12511">
        <v>221786</v>
      </c>
      <c r="B12511">
        <v>7</v>
      </c>
      <c r="C12511">
        <v>99143923</v>
      </c>
      <c r="D12511">
        <v>99156115</v>
      </c>
      <c r="E12511">
        <v>9</v>
      </c>
      <c r="F12511">
        <v>3</v>
      </c>
      <c r="G12511">
        <v>306011</v>
      </c>
      <c r="H12511">
        <v>0.28355000000000002</v>
      </c>
      <c r="I12511">
        <v>0.38838</v>
      </c>
    </row>
    <row r="12512" spans="1:9" x14ac:dyDescent="0.2">
      <c r="A12512">
        <v>27338</v>
      </c>
      <c r="B12512">
        <v>19</v>
      </c>
      <c r="C12512">
        <v>55912650</v>
      </c>
      <c r="D12512">
        <v>55919325</v>
      </c>
      <c r="E12512">
        <v>13</v>
      </c>
      <c r="F12512">
        <v>5</v>
      </c>
      <c r="G12512">
        <v>306011</v>
      </c>
      <c r="H12512">
        <v>0.28354000000000001</v>
      </c>
      <c r="I12512">
        <v>0.38838</v>
      </c>
    </row>
    <row r="12513" spans="1:9" x14ac:dyDescent="0.2">
      <c r="A12513">
        <v>339883</v>
      </c>
      <c r="B12513">
        <v>3</v>
      </c>
      <c r="C12513">
        <v>37426477</v>
      </c>
      <c r="D12513">
        <v>37476988</v>
      </c>
      <c r="E12513">
        <v>87</v>
      </c>
      <c r="F12513">
        <v>15</v>
      </c>
      <c r="G12513">
        <v>306011</v>
      </c>
      <c r="H12513">
        <v>0.28284999999999999</v>
      </c>
      <c r="I12513">
        <v>0.38863999999999999</v>
      </c>
    </row>
    <row r="12514" spans="1:9" x14ac:dyDescent="0.2">
      <c r="A12514">
        <v>51182</v>
      </c>
      <c r="B12514">
        <v>10</v>
      </c>
      <c r="C12514">
        <v>14880159</v>
      </c>
      <c r="D12514">
        <v>14913740</v>
      </c>
      <c r="E12514">
        <v>43</v>
      </c>
      <c r="F12514">
        <v>8</v>
      </c>
      <c r="G12514">
        <v>306011</v>
      </c>
      <c r="H12514">
        <v>0.28283000000000003</v>
      </c>
      <c r="I12514">
        <v>0.38865</v>
      </c>
    </row>
    <row r="12515" spans="1:9" x14ac:dyDescent="0.2">
      <c r="A12515">
        <v>10505</v>
      </c>
      <c r="B12515">
        <v>2</v>
      </c>
      <c r="C12515">
        <v>74881355</v>
      </c>
      <c r="D12515">
        <v>74910981</v>
      </c>
      <c r="E12515">
        <v>31</v>
      </c>
      <c r="F12515">
        <v>6</v>
      </c>
      <c r="G12515">
        <v>306011</v>
      </c>
      <c r="H12515">
        <v>0.28265000000000001</v>
      </c>
      <c r="I12515">
        <v>0.38872000000000001</v>
      </c>
    </row>
    <row r="12516" spans="1:9" x14ac:dyDescent="0.2">
      <c r="A12516">
        <v>2831</v>
      </c>
      <c r="B12516">
        <v>8</v>
      </c>
      <c r="C12516">
        <v>53852468</v>
      </c>
      <c r="D12516">
        <v>53853454</v>
      </c>
      <c r="E12516">
        <v>2</v>
      </c>
      <c r="F12516">
        <v>1</v>
      </c>
      <c r="G12516">
        <v>306011</v>
      </c>
      <c r="H12516">
        <v>0.28266999999999998</v>
      </c>
      <c r="I12516">
        <v>0.38872000000000001</v>
      </c>
    </row>
    <row r="12517" spans="1:9" x14ac:dyDescent="0.2">
      <c r="A12517">
        <v>25920</v>
      </c>
      <c r="B12517">
        <v>9</v>
      </c>
      <c r="C12517">
        <v>140149759</v>
      </c>
      <c r="D12517">
        <v>140168000</v>
      </c>
      <c r="E12517">
        <v>48</v>
      </c>
      <c r="F12517">
        <v>4</v>
      </c>
      <c r="G12517">
        <v>306011</v>
      </c>
      <c r="H12517">
        <v>0.28232000000000002</v>
      </c>
      <c r="I12517">
        <v>0.38884999999999997</v>
      </c>
    </row>
    <row r="12518" spans="1:9" x14ac:dyDescent="0.2">
      <c r="A12518">
        <v>8667</v>
      </c>
      <c r="B12518">
        <v>8</v>
      </c>
      <c r="C12518">
        <v>117657055</v>
      </c>
      <c r="D12518">
        <v>117768258</v>
      </c>
      <c r="E12518">
        <v>208</v>
      </c>
      <c r="F12518">
        <v>21</v>
      </c>
      <c r="G12518">
        <v>306011</v>
      </c>
      <c r="H12518">
        <v>0.28222000000000003</v>
      </c>
      <c r="I12518">
        <v>0.38889000000000001</v>
      </c>
    </row>
    <row r="12519" spans="1:9" x14ac:dyDescent="0.2">
      <c r="A12519">
        <v>81127</v>
      </c>
      <c r="B12519">
        <v>14</v>
      </c>
      <c r="C12519">
        <v>20443678</v>
      </c>
      <c r="D12519">
        <v>20444724</v>
      </c>
      <c r="E12519">
        <v>9</v>
      </c>
      <c r="F12519">
        <v>1</v>
      </c>
      <c r="G12519">
        <v>306011</v>
      </c>
      <c r="H12519">
        <v>0.28195999999999999</v>
      </c>
      <c r="I12519">
        <v>0.38899</v>
      </c>
    </row>
    <row r="12520" spans="1:9" x14ac:dyDescent="0.2">
      <c r="A12520">
        <v>84874</v>
      </c>
      <c r="B12520">
        <v>2</v>
      </c>
      <c r="C12520">
        <v>95813400</v>
      </c>
      <c r="D12520">
        <v>95825322</v>
      </c>
      <c r="E12520">
        <v>12</v>
      </c>
      <c r="F12520">
        <v>5</v>
      </c>
      <c r="G12520">
        <v>306011</v>
      </c>
      <c r="H12520">
        <v>0.28166000000000002</v>
      </c>
      <c r="I12520">
        <v>0.3891</v>
      </c>
    </row>
    <row r="12521" spans="1:9" x14ac:dyDescent="0.2">
      <c r="A12521">
        <v>3248</v>
      </c>
      <c r="B12521">
        <v>4</v>
      </c>
      <c r="C12521">
        <v>175411328</v>
      </c>
      <c r="D12521">
        <v>175444049</v>
      </c>
      <c r="E12521">
        <v>112</v>
      </c>
      <c r="F12521">
        <v>22</v>
      </c>
      <c r="G12521">
        <v>306011</v>
      </c>
      <c r="H12521">
        <v>0.28164</v>
      </c>
      <c r="I12521">
        <v>0.38911000000000001</v>
      </c>
    </row>
    <row r="12522" spans="1:9" x14ac:dyDescent="0.2">
      <c r="A12522">
        <v>286336</v>
      </c>
      <c r="B12522">
        <v>9</v>
      </c>
      <c r="C12522">
        <v>134133465</v>
      </c>
      <c r="D12522">
        <v>134151906</v>
      </c>
      <c r="E12522">
        <v>29</v>
      </c>
      <c r="F12522">
        <v>8</v>
      </c>
      <c r="G12522">
        <v>306011</v>
      </c>
      <c r="H12522">
        <v>0.28164</v>
      </c>
      <c r="I12522">
        <v>0.38911000000000001</v>
      </c>
    </row>
    <row r="12523" spans="1:9" x14ac:dyDescent="0.2">
      <c r="A12523">
        <v>203190</v>
      </c>
      <c r="B12523">
        <v>8</v>
      </c>
      <c r="C12523">
        <v>22004343</v>
      </c>
      <c r="D12523">
        <v>22014344</v>
      </c>
      <c r="E12523">
        <v>18</v>
      </c>
      <c r="F12523">
        <v>2</v>
      </c>
      <c r="G12523">
        <v>306011</v>
      </c>
      <c r="H12523">
        <v>0.28139999999999998</v>
      </c>
      <c r="I12523">
        <v>0.38919999999999999</v>
      </c>
    </row>
    <row r="12524" spans="1:9" x14ac:dyDescent="0.2">
      <c r="A12524">
        <v>85444</v>
      </c>
      <c r="B12524">
        <v>8</v>
      </c>
      <c r="C12524">
        <v>86019323</v>
      </c>
      <c r="D12524">
        <v>86058315</v>
      </c>
      <c r="E12524">
        <v>52</v>
      </c>
      <c r="F12524">
        <v>10</v>
      </c>
      <c r="G12524">
        <v>306011</v>
      </c>
      <c r="H12524">
        <v>0.28137000000000001</v>
      </c>
      <c r="I12524">
        <v>0.38921</v>
      </c>
    </row>
    <row r="12525" spans="1:9" x14ac:dyDescent="0.2">
      <c r="A12525">
        <v>6932</v>
      </c>
      <c r="B12525">
        <v>5</v>
      </c>
      <c r="C12525">
        <v>133450402</v>
      </c>
      <c r="D12525">
        <v>133483920</v>
      </c>
      <c r="E12525">
        <v>69</v>
      </c>
      <c r="F12525">
        <v>11</v>
      </c>
      <c r="G12525">
        <v>306011</v>
      </c>
      <c r="H12525">
        <v>0.28134999999999999</v>
      </c>
      <c r="I12525">
        <v>0.38922000000000001</v>
      </c>
    </row>
    <row r="12526" spans="1:9" x14ac:dyDescent="0.2">
      <c r="A12526">
        <v>155</v>
      </c>
      <c r="B12526">
        <v>8</v>
      </c>
      <c r="C12526">
        <v>37820513</v>
      </c>
      <c r="D12526">
        <v>37824184</v>
      </c>
      <c r="E12526">
        <v>5</v>
      </c>
      <c r="F12526">
        <v>1</v>
      </c>
      <c r="G12526">
        <v>306011</v>
      </c>
      <c r="H12526">
        <v>0.28120000000000001</v>
      </c>
      <c r="I12526">
        <v>0.38928000000000001</v>
      </c>
    </row>
    <row r="12527" spans="1:9" x14ac:dyDescent="0.2">
      <c r="A12527">
        <v>85403</v>
      </c>
      <c r="B12527">
        <v>3</v>
      </c>
      <c r="C12527">
        <v>15469064</v>
      </c>
      <c r="D12527">
        <v>15484120</v>
      </c>
      <c r="E12527">
        <v>17</v>
      </c>
      <c r="F12527">
        <v>5</v>
      </c>
      <c r="G12527">
        <v>306011</v>
      </c>
      <c r="H12527">
        <v>0.28110000000000002</v>
      </c>
      <c r="I12527">
        <v>0.38932</v>
      </c>
    </row>
    <row r="12528" spans="1:9" x14ac:dyDescent="0.2">
      <c r="A12528">
        <v>84106</v>
      </c>
      <c r="B12528">
        <v>19</v>
      </c>
      <c r="C12528">
        <v>8554940</v>
      </c>
      <c r="D12528">
        <v>8567538</v>
      </c>
      <c r="E12528">
        <v>25</v>
      </c>
      <c r="F12528">
        <v>6</v>
      </c>
      <c r="G12528">
        <v>306011</v>
      </c>
      <c r="H12528">
        <v>0.28105999999999998</v>
      </c>
      <c r="I12528">
        <v>0.38933000000000001</v>
      </c>
    </row>
    <row r="12529" spans="1:9" x14ac:dyDescent="0.2">
      <c r="A12529">
        <v>81576</v>
      </c>
      <c r="B12529">
        <v>19</v>
      </c>
      <c r="C12529">
        <v>13842574</v>
      </c>
      <c r="D12529">
        <v>13874108</v>
      </c>
      <c r="E12529">
        <v>79</v>
      </c>
      <c r="F12529">
        <v>11</v>
      </c>
      <c r="G12529">
        <v>306011</v>
      </c>
      <c r="H12529">
        <v>0.28078999999999998</v>
      </c>
      <c r="I12529">
        <v>0.38944000000000001</v>
      </c>
    </row>
    <row r="12530" spans="1:9" x14ac:dyDescent="0.2">
      <c r="A12530">
        <v>80127</v>
      </c>
      <c r="B12530">
        <v>14</v>
      </c>
      <c r="C12530">
        <v>74486054</v>
      </c>
      <c r="D12530">
        <v>74532795</v>
      </c>
      <c r="E12530">
        <v>139</v>
      </c>
      <c r="F12530">
        <v>15</v>
      </c>
      <c r="G12530">
        <v>306011</v>
      </c>
      <c r="H12530">
        <v>0.28050999999999998</v>
      </c>
      <c r="I12530">
        <v>0.38954</v>
      </c>
    </row>
    <row r="12531" spans="1:9" x14ac:dyDescent="0.2">
      <c r="A12531">
        <v>374928</v>
      </c>
      <c r="B12531">
        <v>19</v>
      </c>
      <c r="C12531">
        <v>58011222</v>
      </c>
      <c r="D12531">
        <v>58029772</v>
      </c>
      <c r="E12531">
        <v>120</v>
      </c>
      <c r="F12531">
        <v>4</v>
      </c>
      <c r="G12531">
        <v>306011</v>
      </c>
      <c r="H12531">
        <v>0.28053</v>
      </c>
      <c r="I12531">
        <v>0.38954</v>
      </c>
    </row>
    <row r="12532" spans="1:9" x14ac:dyDescent="0.2">
      <c r="A12532">
        <v>79883</v>
      </c>
      <c r="B12532">
        <v>19</v>
      </c>
      <c r="C12532">
        <v>14042000</v>
      </c>
      <c r="D12532">
        <v>14064204</v>
      </c>
      <c r="E12532">
        <v>21</v>
      </c>
      <c r="F12532">
        <v>9</v>
      </c>
      <c r="G12532">
        <v>306011</v>
      </c>
      <c r="H12532">
        <v>0.28026000000000001</v>
      </c>
      <c r="I12532">
        <v>0.38963999999999999</v>
      </c>
    </row>
    <row r="12533" spans="1:9" x14ac:dyDescent="0.2">
      <c r="A12533">
        <v>129303</v>
      </c>
      <c r="B12533">
        <v>2</v>
      </c>
      <c r="C12533">
        <v>85825670</v>
      </c>
      <c r="D12533">
        <v>85829822</v>
      </c>
      <c r="E12533">
        <v>4</v>
      </c>
      <c r="F12533">
        <v>2</v>
      </c>
      <c r="G12533">
        <v>306011</v>
      </c>
      <c r="H12533">
        <v>0.28023999999999999</v>
      </c>
      <c r="I12533">
        <v>0.38965</v>
      </c>
    </row>
    <row r="12534" spans="1:9" x14ac:dyDescent="0.2">
      <c r="A12534">
        <v>9501</v>
      </c>
      <c r="B12534">
        <v>17</v>
      </c>
      <c r="C12534">
        <v>62180</v>
      </c>
      <c r="D12534">
        <v>202633</v>
      </c>
      <c r="E12534">
        <v>667</v>
      </c>
      <c r="F12534">
        <v>112</v>
      </c>
      <c r="G12534">
        <v>306011</v>
      </c>
      <c r="H12534">
        <v>0.28022999999999998</v>
      </c>
      <c r="I12534">
        <v>0.38965</v>
      </c>
    </row>
    <row r="12535" spans="1:9" x14ac:dyDescent="0.2">
      <c r="A12535">
        <v>219432</v>
      </c>
      <c r="B12535">
        <v>11</v>
      </c>
      <c r="C12535">
        <v>55432643</v>
      </c>
      <c r="D12535">
        <v>55433572</v>
      </c>
      <c r="E12535">
        <v>1</v>
      </c>
      <c r="F12535">
        <v>1</v>
      </c>
      <c r="G12535">
        <v>306011</v>
      </c>
      <c r="H12535">
        <v>0.28010000000000002</v>
      </c>
      <c r="I12535">
        <v>0.38969999999999999</v>
      </c>
    </row>
    <row r="12536" spans="1:9" x14ac:dyDescent="0.2">
      <c r="A12536">
        <v>5910</v>
      </c>
      <c r="B12536">
        <v>4</v>
      </c>
      <c r="C12536">
        <v>99182527</v>
      </c>
      <c r="D12536">
        <v>99365012</v>
      </c>
      <c r="E12536">
        <v>298</v>
      </c>
      <c r="F12536">
        <v>10</v>
      </c>
      <c r="G12536">
        <v>306011</v>
      </c>
      <c r="H12536">
        <v>0.27981</v>
      </c>
      <c r="I12536">
        <v>0.38980999999999999</v>
      </c>
    </row>
    <row r="12537" spans="1:9" x14ac:dyDescent="0.2">
      <c r="A12537">
        <v>6376</v>
      </c>
      <c r="B12537">
        <v>16</v>
      </c>
      <c r="C12537">
        <v>57406414</v>
      </c>
      <c r="D12537">
        <v>57418956</v>
      </c>
      <c r="E12537">
        <v>38</v>
      </c>
      <c r="F12537">
        <v>9</v>
      </c>
      <c r="G12537">
        <v>306011</v>
      </c>
      <c r="H12537">
        <v>0.27972000000000002</v>
      </c>
      <c r="I12537">
        <v>0.38984999999999997</v>
      </c>
    </row>
    <row r="12538" spans="1:9" x14ac:dyDescent="0.2">
      <c r="A12538">
        <v>51763</v>
      </c>
      <c r="B12538">
        <v>17</v>
      </c>
      <c r="C12538">
        <v>1397869</v>
      </c>
      <c r="D12538">
        <v>1420182</v>
      </c>
      <c r="E12538">
        <v>81</v>
      </c>
      <c r="F12538">
        <v>13</v>
      </c>
      <c r="G12538">
        <v>306011</v>
      </c>
      <c r="H12538">
        <v>0.27948000000000001</v>
      </c>
      <c r="I12538">
        <v>0.38994000000000001</v>
      </c>
    </row>
    <row r="12539" spans="1:9" x14ac:dyDescent="0.2">
      <c r="A12539">
        <v>7297</v>
      </c>
      <c r="B12539">
        <v>19</v>
      </c>
      <c r="C12539">
        <v>10461204</v>
      </c>
      <c r="D12539">
        <v>10491248</v>
      </c>
      <c r="E12539">
        <v>74</v>
      </c>
      <c r="F12539">
        <v>12</v>
      </c>
      <c r="G12539">
        <v>306011</v>
      </c>
      <c r="H12539">
        <v>0.27939000000000003</v>
      </c>
      <c r="I12539">
        <v>0.38996999999999998</v>
      </c>
    </row>
    <row r="12540" spans="1:9" x14ac:dyDescent="0.2">
      <c r="A12540">
        <v>10106034</v>
      </c>
      <c r="B12540" t="s">
        <v>24</v>
      </c>
      <c r="C12540">
        <v>55813825</v>
      </c>
      <c r="D12540">
        <v>55815854</v>
      </c>
      <c r="E12540">
        <v>1</v>
      </c>
      <c r="F12540">
        <v>1</v>
      </c>
      <c r="G12540">
        <v>306011</v>
      </c>
      <c r="H12540">
        <v>0.27932000000000001</v>
      </c>
      <c r="I12540">
        <v>0.39</v>
      </c>
    </row>
    <row r="12541" spans="1:9" x14ac:dyDescent="0.2">
      <c r="A12541">
        <v>335</v>
      </c>
      <c r="B12541">
        <v>11</v>
      </c>
      <c r="C12541">
        <v>116706467</v>
      </c>
      <c r="D12541">
        <v>116708338</v>
      </c>
      <c r="E12541">
        <v>7</v>
      </c>
      <c r="F12541">
        <v>3</v>
      </c>
      <c r="G12541">
        <v>306011</v>
      </c>
      <c r="H12541">
        <v>0.27912999999999999</v>
      </c>
      <c r="I12541">
        <v>0.39006999999999997</v>
      </c>
    </row>
    <row r="12542" spans="1:9" x14ac:dyDescent="0.2">
      <c r="A12542">
        <v>81569</v>
      </c>
      <c r="B12542">
        <v>1</v>
      </c>
      <c r="C12542">
        <v>18081808</v>
      </c>
      <c r="D12542">
        <v>18153558</v>
      </c>
      <c r="E12542">
        <v>203</v>
      </c>
      <c r="F12542">
        <v>23</v>
      </c>
      <c r="G12542">
        <v>306011</v>
      </c>
      <c r="H12542">
        <v>0.27894000000000002</v>
      </c>
      <c r="I12542">
        <v>0.39015</v>
      </c>
    </row>
    <row r="12543" spans="1:9" x14ac:dyDescent="0.2">
      <c r="A12543">
        <v>54957</v>
      </c>
      <c r="B12543">
        <v>16</v>
      </c>
      <c r="C12543">
        <v>72118756</v>
      </c>
      <c r="D12543">
        <v>72128215</v>
      </c>
      <c r="E12543">
        <v>34</v>
      </c>
      <c r="F12543">
        <v>5</v>
      </c>
      <c r="G12543">
        <v>306011</v>
      </c>
      <c r="H12543">
        <v>0.27882000000000001</v>
      </c>
      <c r="I12543">
        <v>0.39018999999999998</v>
      </c>
    </row>
    <row r="12544" spans="1:9" x14ac:dyDescent="0.2">
      <c r="A12544">
        <v>64211</v>
      </c>
      <c r="B12544">
        <v>12</v>
      </c>
      <c r="C12544">
        <v>113900694</v>
      </c>
      <c r="D12544">
        <v>113909877</v>
      </c>
      <c r="E12544">
        <v>25</v>
      </c>
      <c r="F12544">
        <v>6</v>
      </c>
      <c r="G12544">
        <v>306011</v>
      </c>
      <c r="H12544">
        <v>0.27873999999999999</v>
      </c>
      <c r="I12544">
        <v>0.39022000000000001</v>
      </c>
    </row>
    <row r="12545" spans="1:9" x14ac:dyDescent="0.2">
      <c r="A12545">
        <v>8548</v>
      </c>
      <c r="B12545">
        <v>1</v>
      </c>
      <c r="C12545">
        <v>169337122</v>
      </c>
      <c r="D12545">
        <v>169365782</v>
      </c>
      <c r="E12545">
        <v>80</v>
      </c>
      <c r="F12545">
        <v>11</v>
      </c>
      <c r="G12545">
        <v>306011</v>
      </c>
      <c r="H12545">
        <v>0.27867999999999998</v>
      </c>
      <c r="I12545">
        <v>0.39023999999999998</v>
      </c>
    </row>
    <row r="12546" spans="1:9" x14ac:dyDescent="0.2">
      <c r="A12546">
        <v>79740</v>
      </c>
      <c r="B12546">
        <v>3</v>
      </c>
      <c r="C12546">
        <v>166958075</v>
      </c>
      <c r="D12546">
        <v>167098193</v>
      </c>
      <c r="E12546">
        <v>330</v>
      </c>
      <c r="F12546">
        <v>22</v>
      </c>
      <c r="G12546">
        <v>306011</v>
      </c>
      <c r="H12546">
        <v>0.27855000000000002</v>
      </c>
      <c r="I12546">
        <v>0.39029999999999998</v>
      </c>
    </row>
    <row r="12547" spans="1:9" x14ac:dyDescent="0.2">
      <c r="A12547">
        <v>23300</v>
      </c>
      <c r="B12547">
        <v>16</v>
      </c>
      <c r="C12547">
        <v>81069458</v>
      </c>
      <c r="D12547">
        <v>81080955</v>
      </c>
      <c r="E12547">
        <v>28</v>
      </c>
      <c r="F12547">
        <v>5</v>
      </c>
      <c r="G12547">
        <v>306011</v>
      </c>
      <c r="H12547">
        <v>0.27854000000000001</v>
      </c>
      <c r="I12547">
        <v>0.39029999999999998</v>
      </c>
    </row>
    <row r="12548" spans="1:9" x14ac:dyDescent="0.2">
      <c r="A12548">
        <v>148641</v>
      </c>
      <c r="B12548">
        <v>1</v>
      </c>
      <c r="C12548">
        <v>234040679</v>
      </c>
      <c r="D12548">
        <v>234460262</v>
      </c>
      <c r="E12548">
        <v>1449</v>
      </c>
      <c r="F12548">
        <v>111</v>
      </c>
      <c r="G12548">
        <v>306011</v>
      </c>
      <c r="H12548">
        <v>0.27849000000000002</v>
      </c>
      <c r="I12548">
        <v>0.39032</v>
      </c>
    </row>
    <row r="12549" spans="1:9" x14ac:dyDescent="0.2">
      <c r="A12549">
        <v>164714</v>
      </c>
      <c r="B12549">
        <v>22</v>
      </c>
      <c r="C12549">
        <v>50466026</v>
      </c>
      <c r="D12549">
        <v>50496636</v>
      </c>
      <c r="E12549">
        <v>97</v>
      </c>
      <c r="F12549">
        <v>20</v>
      </c>
      <c r="G12549">
        <v>306011</v>
      </c>
      <c r="H12549">
        <v>0.27848000000000001</v>
      </c>
      <c r="I12549">
        <v>0.39032</v>
      </c>
    </row>
    <row r="12550" spans="1:9" x14ac:dyDescent="0.2">
      <c r="A12550">
        <v>150696</v>
      </c>
      <c r="B12550">
        <v>2</v>
      </c>
      <c r="C12550">
        <v>95939674</v>
      </c>
      <c r="D12550">
        <v>95966067</v>
      </c>
      <c r="E12550">
        <v>28</v>
      </c>
      <c r="F12550">
        <v>7</v>
      </c>
      <c r="G12550">
        <v>306011</v>
      </c>
      <c r="H12550">
        <v>0.27816999999999997</v>
      </c>
      <c r="I12550">
        <v>0.39044000000000001</v>
      </c>
    </row>
    <row r="12551" spans="1:9" x14ac:dyDescent="0.2">
      <c r="A12551">
        <v>22853</v>
      </c>
      <c r="B12551">
        <v>7</v>
      </c>
      <c r="C12551">
        <v>97736197</v>
      </c>
      <c r="D12551">
        <v>97838945</v>
      </c>
      <c r="E12551">
        <v>267</v>
      </c>
      <c r="F12551">
        <v>18</v>
      </c>
      <c r="G12551">
        <v>306011</v>
      </c>
      <c r="H12551">
        <v>0.27764</v>
      </c>
      <c r="I12551">
        <v>0.39065</v>
      </c>
    </row>
    <row r="12552" spans="1:9" x14ac:dyDescent="0.2">
      <c r="A12552">
        <v>339123</v>
      </c>
      <c r="B12552">
        <v>16</v>
      </c>
      <c r="C12552">
        <v>731667</v>
      </c>
      <c r="D12552">
        <v>734440</v>
      </c>
      <c r="E12552">
        <v>4</v>
      </c>
      <c r="F12552">
        <v>2</v>
      </c>
      <c r="G12552">
        <v>306011</v>
      </c>
      <c r="H12552">
        <v>0.27762999999999999</v>
      </c>
      <c r="I12552">
        <v>0.39065</v>
      </c>
    </row>
    <row r="12553" spans="1:9" x14ac:dyDescent="0.2">
      <c r="A12553">
        <v>8323</v>
      </c>
      <c r="B12553">
        <v>8</v>
      </c>
      <c r="C12553">
        <v>104310661</v>
      </c>
      <c r="D12553">
        <v>104345094</v>
      </c>
      <c r="E12553">
        <v>103</v>
      </c>
      <c r="F12553">
        <v>13</v>
      </c>
      <c r="G12553">
        <v>306011</v>
      </c>
      <c r="H12553">
        <v>0.27760000000000001</v>
      </c>
      <c r="I12553">
        <v>0.39066000000000001</v>
      </c>
    </row>
    <row r="12554" spans="1:9" x14ac:dyDescent="0.2">
      <c r="A12554">
        <v>64778</v>
      </c>
      <c r="B12554">
        <v>3</v>
      </c>
      <c r="C12554">
        <v>171757418</v>
      </c>
      <c r="D12554">
        <v>172118493</v>
      </c>
      <c r="E12554">
        <v>864</v>
      </c>
      <c r="F12554">
        <v>75</v>
      </c>
      <c r="G12554">
        <v>306011</v>
      </c>
      <c r="H12554">
        <v>0.27744000000000002</v>
      </c>
      <c r="I12554">
        <v>0.39072000000000001</v>
      </c>
    </row>
    <row r="12555" spans="1:9" x14ac:dyDescent="0.2">
      <c r="A12555">
        <v>273</v>
      </c>
      <c r="B12555">
        <v>7</v>
      </c>
      <c r="C12555">
        <v>38423297</v>
      </c>
      <c r="D12555">
        <v>38671167</v>
      </c>
      <c r="E12555">
        <v>1086</v>
      </c>
      <c r="F12555">
        <v>62</v>
      </c>
      <c r="G12555">
        <v>306011</v>
      </c>
      <c r="H12555">
        <v>0.27681</v>
      </c>
      <c r="I12555">
        <v>0.39095999999999997</v>
      </c>
    </row>
    <row r="12556" spans="1:9" x14ac:dyDescent="0.2">
      <c r="A12556">
        <v>26538</v>
      </c>
      <c r="B12556">
        <v>19</v>
      </c>
      <c r="C12556">
        <v>15838834</v>
      </c>
      <c r="D12556">
        <v>15839862</v>
      </c>
      <c r="E12556">
        <v>4</v>
      </c>
      <c r="F12556">
        <v>2</v>
      </c>
      <c r="G12556">
        <v>306011</v>
      </c>
      <c r="H12556">
        <v>0.27682000000000001</v>
      </c>
      <c r="I12556">
        <v>0.39095999999999997</v>
      </c>
    </row>
    <row r="12557" spans="1:9" x14ac:dyDescent="0.2">
      <c r="A12557">
        <v>112755</v>
      </c>
      <c r="B12557">
        <v>16</v>
      </c>
      <c r="C12557">
        <v>31000577</v>
      </c>
      <c r="D12557">
        <v>31021829</v>
      </c>
      <c r="E12557">
        <v>26</v>
      </c>
      <c r="F12557">
        <v>5</v>
      </c>
      <c r="G12557">
        <v>306011</v>
      </c>
      <c r="H12557">
        <v>0.27673999999999999</v>
      </c>
      <c r="I12557">
        <v>0.39099</v>
      </c>
    </row>
    <row r="12558" spans="1:9" x14ac:dyDescent="0.2">
      <c r="A12558">
        <v>390077</v>
      </c>
      <c r="B12558">
        <v>11</v>
      </c>
      <c r="C12558">
        <v>5825018</v>
      </c>
      <c r="D12558">
        <v>5842572</v>
      </c>
      <c r="E12558">
        <v>147</v>
      </c>
      <c r="F12558">
        <v>12</v>
      </c>
      <c r="G12558">
        <v>306011</v>
      </c>
      <c r="H12558">
        <v>0.27668999999999999</v>
      </c>
      <c r="I12558">
        <v>0.39101000000000002</v>
      </c>
    </row>
    <row r="12559" spans="1:9" x14ac:dyDescent="0.2">
      <c r="A12559">
        <v>135295</v>
      </c>
      <c r="B12559">
        <v>6</v>
      </c>
      <c r="C12559">
        <v>89805678</v>
      </c>
      <c r="D12559">
        <v>89827800</v>
      </c>
      <c r="E12559">
        <v>62</v>
      </c>
      <c r="F12559">
        <v>9</v>
      </c>
      <c r="G12559">
        <v>306011</v>
      </c>
      <c r="H12559">
        <v>0.27666000000000002</v>
      </c>
      <c r="I12559">
        <v>0.39101999999999998</v>
      </c>
    </row>
    <row r="12560" spans="1:9" x14ac:dyDescent="0.2">
      <c r="A12560">
        <v>10498</v>
      </c>
      <c r="B12560">
        <v>19</v>
      </c>
      <c r="C12560">
        <v>10982253</v>
      </c>
      <c r="D12560">
        <v>11033453</v>
      </c>
      <c r="E12560">
        <v>71</v>
      </c>
      <c r="F12560">
        <v>10</v>
      </c>
      <c r="G12560">
        <v>306011</v>
      </c>
      <c r="H12560">
        <v>0.27644999999999997</v>
      </c>
      <c r="I12560">
        <v>0.3911</v>
      </c>
    </row>
    <row r="12561" spans="1:9" x14ac:dyDescent="0.2">
      <c r="A12561">
        <v>245911</v>
      </c>
      <c r="B12561">
        <v>11</v>
      </c>
      <c r="C12561">
        <v>71544246</v>
      </c>
      <c r="D12561">
        <v>71548608</v>
      </c>
      <c r="E12561">
        <v>15</v>
      </c>
      <c r="F12561">
        <v>4</v>
      </c>
      <c r="G12561">
        <v>306011</v>
      </c>
      <c r="H12561">
        <v>0.27642</v>
      </c>
      <c r="I12561">
        <v>0.39111000000000001</v>
      </c>
    </row>
    <row r="12562" spans="1:9" x14ac:dyDescent="0.2">
      <c r="A12562">
        <v>84817</v>
      </c>
      <c r="B12562">
        <v>17</v>
      </c>
      <c r="C12562">
        <v>6544222</v>
      </c>
      <c r="D12562">
        <v>6547861</v>
      </c>
      <c r="E12562">
        <v>14</v>
      </c>
      <c r="F12562">
        <v>4</v>
      </c>
      <c r="G12562">
        <v>306011</v>
      </c>
      <c r="H12562">
        <v>0.27642</v>
      </c>
      <c r="I12562">
        <v>0.39111000000000001</v>
      </c>
    </row>
    <row r="12563" spans="1:9" x14ac:dyDescent="0.2">
      <c r="A12563">
        <v>115509</v>
      </c>
      <c r="B12563">
        <v>16</v>
      </c>
      <c r="C12563">
        <v>30613879</v>
      </c>
      <c r="D12563">
        <v>30622096</v>
      </c>
      <c r="E12563">
        <v>1</v>
      </c>
      <c r="F12563">
        <v>1</v>
      </c>
      <c r="G12563">
        <v>306011</v>
      </c>
      <c r="H12563">
        <v>0.27618999999999999</v>
      </c>
      <c r="I12563">
        <v>0.39119999999999999</v>
      </c>
    </row>
    <row r="12564" spans="1:9" x14ac:dyDescent="0.2">
      <c r="A12564">
        <v>1591</v>
      </c>
      <c r="B12564">
        <v>20</v>
      </c>
      <c r="C12564">
        <v>52769985</v>
      </c>
      <c r="D12564">
        <v>52790516</v>
      </c>
      <c r="E12564">
        <v>102</v>
      </c>
      <c r="F12564">
        <v>19</v>
      </c>
      <c r="G12564">
        <v>306011</v>
      </c>
      <c r="H12564">
        <v>0.27615000000000001</v>
      </c>
      <c r="I12564">
        <v>0.39122000000000001</v>
      </c>
    </row>
    <row r="12565" spans="1:9" x14ac:dyDescent="0.2">
      <c r="A12565">
        <v>10924</v>
      </c>
      <c r="B12565">
        <v>6</v>
      </c>
      <c r="C12565">
        <v>123109601</v>
      </c>
      <c r="D12565">
        <v>123130865</v>
      </c>
      <c r="E12565">
        <v>57</v>
      </c>
      <c r="F12565">
        <v>12</v>
      </c>
      <c r="G12565">
        <v>306011</v>
      </c>
      <c r="H12565">
        <v>0.27603</v>
      </c>
      <c r="I12565">
        <v>0.39126</v>
      </c>
    </row>
    <row r="12566" spans="1:9" x14ac:dyDescent="0.2">
      <c r="A12566">
        <v>514</v>
      </c>
      <c r="B12566">
        <v>20</v>
      </c>
      <c r="C12566">
        <v>57603733</v>
      </c>
      <c r="D12566">
        <v>57607422</v>
      </c>
      <c r="E12566">
        <v>4</v>
      </c>
      <c r="F12566">
        <v>2</v>
      </c>
      <c r="G12566">
        <v>306011</v>
      </c>
      <c r="H12566">
        <v>0.27596999999999999</v>
      </c>
      <c r="I12566">
        <v>0.39128000000000002</v>
      </c>
    </row>
    <row r="12567" spans="1:9" x14ac:dyDescent="0.2">
      <c r="A12567">
        <v>2834</v>
      </c>
      <c r="B12567">
        <v>10</v>
      </c>
      <c r="C12567">
        <v>120352916</v>
      </c>
      <c r="D12567">
        <v>120355160</v>
      </c>
      <c r="E12567">
        <v>10</v>
      </c>
      <c r="F12567">
        <v>4</v>
      </c>
      <c r="G12567">
        <v>306011</v>
      </c>
      <c r="H12567">
        <v>0.27587</v>
      </c>
      <c r="I12567">
        <v>0.39132</v>
      </c>
    </row>
    <row r="12568" spans="1:9" x14ac:dyDescent="0.2">
      <c r="A12568">
        <v>54881</v>
      </c>
      <c r="B12568">
        <v>9</v>
      </c>
      <c r="C12568">
        <v>103064357</v>
      </c>
      <c r="D12568">
        <v>103115856</v>
      </c>
      <c r="E12568">
        <v>103</v>
      </c>
      <c r="F12568">
        <v>10</v>
      </c>
      <c r="G12568">
        <v>306011</v>
      </c>
      <c r="H12568">
        <v>0.27578999999999998</v>
      </c>
      <c r="I12568">
        <v>0.39134999999999998</v>
      </c>
    </row>
    <row r="12569" spans="1:9" x14ac:dyDescent="0.2">
      <c r="A12569">
        <v>643338</v>
      </c>
      <c r="B12569">
        <v>15</v>
      </c>
      <c r="C12569">
        <v>41062159</v>
      </c>
      <c r="D12569">
        <v>41064647</v>
      </c>
      <c r="E12569">
        <v>4</v>
      </c>
      <c r="F12569">
        <v>2</v>
      </c>
      <c r="G12569">
        <v>306011</v>
      </c>
      <c r="H12569">
        <v>0.27556999999999998</v>
      </c>
      <c r="I12569">
        <v>0.39144000000000001</v>
      </c>
    </row>
    <row r="12570" spans="1:9" x14ac:dyDescent="0.2">
      <c r="A12570">
        <v>10952</v>
      </c>
      <c r="B12570">
        <v>9</v>
      </c>
      <c r="C12570">
        <v>101984570</v>
      </c>
      <c r="D12570">
        <v>101992901</v>
      </c>
      <c r="E12570">
        <v>29</v>
      </c>
      <c r="F12570">
        <v>6</v>
      </c>
      <c r="G12570">
        <v>306011</v>
      </c>
      <c r="H12570">
        <v>0.27538000000000001</v>
      </c>
      <c r="I12570">
        <v>0.39151000000000002</v>
      </c>
    </row>
    <row r="12571" spans="1:9" x14ac:dyDescent="0.2">
      <c r="A12571">
        <v>10935</v>
      </c>
      <c r="B12571">
        <v>10</v>
      </c>
      <c r="C12571">
        <v>120927215</v>
      </c>
      <c r="D12571">
        <v>120938377</v>
      </c>
      <c r="E12571">
        <v>18</v>
      </c>
      <c r="F12571">
        <v>4</v>
      </c>
      <c r="G12571">
        <v>306011</v>
      </c>
      <c r="H12571">
        <v>0.27539999999999998</v>
      </c>
      <c r="I12571">
        <v>0.39151000000000002</v>
      </c>
    </row>
    <row r="12572" spans="1:9" x14ac:dyDescent="0.2">
      <c r="A12572">
        <v>2199</v>
      </c>
      <c r="B12572">
        <v>3</v>
      </c>
      <c r="C12572">
        <v>13573824</v>
      </c>
      <c r="D12572">
        <v>13679922</v>
      </c>
      <c r="E12572">
        <v>389</v>
      </c>
      <c r="F12572">
        <v>44</v>
      </c>
      <c r="G12572">
        <v>306011</v>
      </c>
      <c r="H12572">
        <v>0.27532000000000001</v>
      </c>
      <c r="I12572">
        <v>0.39152999999999999</v>
      </c>
    </row>
    <row r="12573" spans="1:9" x14ac:dyDescent="0.2">
      <c r="A12573">
        <v>402135</v>
      </c>
      <c r="B12573">
        <v>3</v>
      </c>
      <c r="C12573">
        <v>98216525</v>
      </c>
      <c r="D12573">
        <v>98217475</v>
      </c>
      <c r="E12573">
        <v>1</v>
      </c>
      <c r="F12573">
        <v>1</v>
      </c>
      <c r="G12573">
        <v>306011</v>
      </c>
      <c r="H12573">
        <v>0.27515000000000001</v>
      </c>
      <c r="I12573">
        <v>0.3916</v>
      </c>
    </row>
    <row r="12574" spans="1:9" x14ac:dyDescent="0.2">
      <c r="A12574">
        <v>869</v>
      </c>
      <c r="B12574">
        <v>16</v>
      </c>
      <c r="C12574">
        <v>49311828</v>
      </c>
      <c r="D12574">
        <v>49315742</v>
      </c>
      <c r="E12574">
        <v>9</v>
      </c>
      <c r="F12574">
        <v>4</v>
      </c>
      <c r="G12574">
        <v>306011</v>
      </c>
      <c r="H12574">
        <v>0.27511999999999998</v>
      </c>
      <c r="I12574">
        <v>0.39161000000000001</v>
      </c>
    </row>
    <row r="12575" spans="1:9" x14ac:dyDescent="0.2">
      <c r="A12575">
        <v>197135</v>
      </c>
      <c r="B12575">
        <v>15</v>
      </c>
      <c r="C12575">
        <v>44957930</v>
      </c>
      <c r="D12575">
        <v>44970894</v>
      </c>
      <c r="E12575">
        <v>10</v>
      </c>
      <c r="F12575">
        <v>6</v>
      </c>
      <c r="G12575">
        <v>306011</v>
      </c>
      <c r="H12575">
        <v>0.27506999999999998</v>
      </c>
      <c r="I12575">
        <v>0.39162999999999998</v>
      </c>
    </row>
    <row r="12576" spans="1:9" x14ac:dyDescent="0.2">
      <c r="A12576">
        <v>348327</v>
      </c>
      <c r="B12576">
        <v>19</v>
      </c>
      <c r="C12576">
        <v>58111253</v>
      </c>
      <c r="D12576">
        <v>58124090</v>
      </c>
      <c r="E12576">
        <v>24</v>
      </c>
      <c r="F12576">
        <v>7</v>
      </c>
      <c r="G12576">
        <v>306011</v>
      </c>
      <c r="H12576">
        <v>0.27495000000000003</v>
      </c>
      <c r="I12576">
        <v>0.39167999999999997</v>
      </c>
    </row>
    <row r="12577" spans="1:9" x14ac:dyDescent="0.2">
      <c r="A12577">
        <v>116534</v>
      </c>
      <c r="B12577">
        <v>11</v>
      </c>
      <c r="C12577">
        <v>3249041</v>
      </c>
      <c r="D12577">
        <v>3253616</v>
      </c>
      <c r="E12577">
        <v>22</v>
      </c>
      <c r="F12577">
        <v>8</v>
      </c>
      <c r="G12577">
        <v>306011</v>
      </c>
      <c r="H12577">
        <v>0.27489000000000002</v>
      </c>
      <c r="I12577">
        <v>0.39169999999999999</v>
      </c>
    </row>
    <row r="12578" spans="1:9" x14ac:dyDescent="0.2">
      <c r="A12578">
        <v>153129</v>
      </c>
      <c r="B12578">
        <v>5</v>
      </c>
      <c r="C12578">
        <v>54921673</v>
      </c>
      <c r="D12578">
        <v>55008163</v>
      </c>
      <c r="E12578">
        <v>439</v>
      </c>
      <c r="F12578">
        <v>9</v>
      </c>
      <c r="G12578">
        <v>306011</v>
      </c>
      <c r="H12578">
        <v>0.27478999999999998</v>
      </c>
      <c r="I12578">
        <v>0.39173999999999998</v>
      </c>
    </row>
    <row r="12579" spans="1:9" x14ac:dyDescent="0.2">
      <c r="A12579">
        <v>126299</v>
      </c>
      <c r="B12579">
        <v>19</v>
      </c>
      <c r="C12579">
        <v>44111376</v>
      </c>
      <c r="D12579">
        <v>44124298</v>
      </c>
      <c r="E12579">
        <v>18</v>
      </c>
      <c r="F12579">
        <v>5</v>
      </c>
      <c r="G12579">
        <v>306011</v>
      </c>
      <c r="H12579">
        <v>0.27462999999999999</v>
      </c>
      <c r="I12579">
        <v>0.39179999999999998</v>
      </c>
    </row>
    <row r="12580" spans="1:9" x14ac:dyDescent="0.2">
      <c r="A12580">
        <v>27031</v>
      </c>
      <c r="B12580">
        <v>3</v>
      </c>
      <c r="C12580">
        <v>132399453</v>
      </c>
      <c r="D12580">
        <v>132441303</v>
      </c>
      <c r="E12580">
        <v>81</v>
      </c>
      <c r="F12580">
        <v>16</v>
      </c>
      <c r="G12580">
        <v>306011</v>
      </c>
      <c r="H12580">
        <v>0.27456000000000003</v>
      </c>
      <c r="I12580">
        <v>0.39183000000000001</v>
      </c>
    </row>
    <row r="12581" spans="1:9" x14ac:dyDescent="0.2">
      <c r="A12581">
        <v>8460</v>
      </c>
      <c r="B12581">
        <v>7</v>
      </c>
      <c r="C12581">
        <v>65670259</v>
      </c>
      <c r="D12581">
        <v>65825438</v>
      </c>
      <c r="E12581">
        <v>271</v>
      </c>
      <c r="F12581">
        <v>16</v>
      </c>
      <c r="G12581">
        <v>306011</v>
      </c>
      <c r="H12581">
        <v>0.27450000000000002</v>
      </c>
      <c r="I12581">
        <v>0.39184999999999998</v>
      </c>
    </row>
    <row r="12582" spans="1:9" x14ac:dyDescent="0.2">
      <c r="A12582">
        <v>26952</v>
      </c>
      <c r="B12582">
        <v>4</v>
      </c>
      <c r="C12582">
        <v>71226493</v>
      </c>
      <c r="D12582">
        <v>71232823</v>
      </c>
      <c r="E12582">
        <v>39</v>
      </c>
      <c r="F12582">
        <v>9</v>
      </c>
      <c r="G12582">
        <v>306011</v>
      </c>
      <c r="H12582">
        <v>0.27428000000000002</v>
      </c>
      <c r="I12582">
        <v>0.39194000000000001</v>
      </c>
    </row>
    <row r="12583" spans="1:9" x14ac:dyDescent="0.2">
      <c r="A12583">
        <v>403313</v>
      </c>
      <c r="B12583">
        <v>9</v>
      </c>
      <c r="C12583">
        <v>4662294</v>
      </c>
      <c r="D12583">
        <v>4665274</v>
      </c>
      <c r="E12583">
        <v>8</v>
      </c>
      <c r="F12583">
        <v>4</v>
      </c>
      <c r="G12583">
        <v>306011</v>
      </c>
      <c r="H12583">
        <v>0.27424999999999999</v>
      </c>
      <c r="I12583">
        <v>0.39195000000000002</v>
      </c>
    </row>
    <row r="12584" spans="1:9" x14ac:dyDescent="0.2">
      <c r="A12584">
        <v>79705</v>
      </c>
      <c r="B12584">
        <v>15</v>
      </c>
      <c r="C12584">
        <v>101459460</v>
      </c>
      <c r="D12584">
        <v>101610317</v>
      </c>
      <c r="E12584">
        <v>550</v>
      </c>
      <c r="F12584">
        <v>36</v>
      </c>
      <c r="G12584">
        <v>306011</v>
      </c>
      <c r="H12584">
        <v>0.27354000000000001</v>
      </c>
      <c r="I12584">
        <v>0.39222000000000001</v>
      </c>
    </row>
    <row r="12585" spans="1:9" x14ac:dyDescent="0.2">
      <c r="A12585">
        <v>10133</v>
      </c>
      <c r="B12585">
        <v>10</v>
      </c>
      <c r="C12585">
        <v>13141425</v>
      </c>
      <c r="D12585">
        <v>13180291</v>
      </c>
      <c r="E12585">
        <v>104</v>
      </c>
      <c r="F12585">
        <v>20</v>
      </c>
      <c r="G12585">
        <v>306011</v>
      </c>
      <c r="H12585">
        <v>0.27326</v>
      </c>
      <c r="I12585">
        <v>0.39233000000000001</v>
      </c>
    </row>
    <row r="12586" spans="1:9" x14ac:dyDescent="0.2">
      <c r="A12586">
        <v>57523</v>
      </c>
      <c r="B12586">
        <v>14</v>
      </c>
      <c r="C12586">
        <v>24867992</v>
      </c>
      <c r="D12586">
        <v>24888494</v>
      </c>
      <c r="E12586">
        <v>60</v>
      </c>
      <c r="F12586">
        <v>14</v>
      </c>
      <c r="G12586">
        <v>306011</v>
      </c>
      <c r="H12586">
        <v>0.27323999999999998</v>
      </c>
      <c r="I12586">
        <v>0.39233000000000001</v>
      </c>
    </row>
    <row r="12587" spans="1:9" x14ac:dyDescent="0.2">
      <c r="A12587">
        <v>10192805</v>
      </c>
      <c r="B12587" t="s">
        <v>81</v>
      </c>
      <c r="C12587">
        <v>1920830</v>
      </c>
      <c r="D12587">
        <v>1922833</v>
      </c>
      <c r="E12587">
        <v>11</v>
      </c>
      <c r="F12587">
        <v>4</v>
      </c>
      <c r="G12587">
        <v>306011</v>
      </c>
      <c r="H12587">
        <v>0.27322999999999997</v>
      </c>
      <c r="I12587">
        <v>0.39234000000000002</v>
      </c>
    </row>
    <row r="12588" spans="1:9" x14ac:dyDescent="0.2">
      <c r="A12588">
        <v>51032</v>
      </c>
      <c r="B12588">
        <v>1</v>
      </c>
      <c r="C12588">
        <v>15802596</v>
      </c>
      <c r="D12588">
        <v>15817895</v>
      </c>
      <c r="E12588">
        <v>42</v>
      </c>
      <c r="F12588">
        <v>7</v>
      </c>
      <c r="G12588">
        <v>306011</v>
      </c>
      <c r="H12588">
        <v>0.27266000000000001</v>
      </c>
      <c r="I12588">
        <v>0.39256000000000002</v>
      </c>
    </row>
    <row r="12589" spans="1:9" x14ac:dyDescent="0.2">
      <c r="A12589">
        <v>57659</v>
      </c>
      <c r="B12589">
        <v>17</v>
      </c>
      <c r="C12589">
        <v>7362685</v>
      </c>
      <c r="D12589">
        <v>7387568</v>
      </c>
      <c r="E12589">
        <v>54</v>
      </c>
      <c r="F12589">
        <v>8</v>
      </c>
      <c r="G12589">
        <v>306011</v>
      </c>
      <c r="H12589">
        <v>0.27239000000000002</v>
      </c>
      <c r="I12589">
        <v>0.39266000000000001</v>
      </c>
    </row>
    <row r="12590" spans="1:9" x14ac:dyDescent="0.2">
      <c r="A12590">
        <v>64319</v>
      </c>
      <c r="B12590">
        <v>16</v>
      </c>
      <c r="C12590">
        <v>30675778</v>
      </c>
      <c r="D12590">
        <v>30682131</v>
      </c>
      <c r="E12590">
        <v>3</v>
      </c>
      <c r="F12590">
        <v>2</v>
      </c>
      <c r="G12590">
        <v>306011</v>
      </c>
      <c r="H12590">
        <v>0.27138000000000001</v>
      </c>
      <c r="I12590">
        <v>0.39305000000000001</v>
      </c>
    </row>
    <row r="12591" spans="1:9" x14ac:dyDescent="0.2">
      <c r="A12591">
        <v>54557</v>
      </c>
      <c r="B12591">
        <v>5</v>
      </c>
      <c r="C12591">
        <v>64961755</v>
      </c>
      <c r="D12591">
        <v>65018648</v>
      </c>
      <c r="E12591">
        <v>88</v>
      </c>
      <c r="F12591">
        <v>13</v>
      </c>
      <c r="G12591">
        <v>306011</v>
      </c>
      <c r="H12591">
        <v>0.27127000000000001</v>
      </c>
      <c r="I12591">
        <v>0.39308999999999999</v>
      </c>
    </row>
    <row r="12592" spans="1:9" x14ac:dyDescent="0.2">
      <c r="A12592">
        <v>338692</v>
      </c>
      <c r="B12592">
        <v>11</v>
      </c>
      <c r="C12592">
        <v>67056762</v>
      </c>
      <c r="D12592">
        <v>67069955</v>
      </c>
      <c r="E12592">
        <v>17</v>
      </c>
      <c r="F12592">
        <v>6</v>
      </c>
      <c r="G12592">
        <v>306011</v>
      </c>
      <c r="H12592">
        <v>0.27089999999999997</v>
      </c>
      <c r="I12592">
        <v>0.39323999999999998</v>
      </c>
    </row>
    <row r="12593" spans="1:9" x14ac:dyDescent="0.2">
      <c r="A12593">
        <v>11231</v>
      </c>
      <c r="B12593">
        <v>6</v>
      </c>
      <c r="C12593">
        <v>108188960</v>
      </c>
      <c r="D12593">
        <v>108279482</v>
      </c>
      <c r="E12593">
        <v>145</v>
      </c>
      <c r="F12593">
        <v>11</v>
      </c>
      <c r="G12593">
        <v>306011</v>
      </c>
      <c r="H12593">
        <v>0.27073999999999998</v>
      </c>
      <c r="I12593">
        <v>0.39328999999999997</v>
      </c>
    </row>
    <row r="12594" spans="1:9" x14ac:dyDescent="0.2">
      <c r="A12594">
        <v>10192906</v>
      </c>
      <c r="B12594" t="s">
        <v>91</v>
      </c>
      <c r="C12594">
        <v>301450</v>
      </c>
      <c r="D12594">
        <v>304505</v>
      </c>
      <c r="E12594">
        <v>7</v>
      </c>
      <c r="F12594">
        <v>1</v>
      </c>
      <c r="G12594">
        <v>306011</v>
      </c>
      <c r="H12594">
        <v>0.27071000000000001</v>
      </c>
      <c r="I12594">
        <v>0.39330999999999999</v>
      </c>
    </row>
    <row r="12595" spans="1:9" x14ac:dyDescent="0.2">
      <c r="A12595">
        <v>441168</v>
      </c>
      <c r="B12595">
        <v>6</v>
      </c>
      <c r="C12595">
        <v>116782533</v>
      </c>
      <c r="D12595">
        <v>116784948</v>
      </c>
      <c r="E12595">
        <v>7</v>
      </c>
      <c r="F12595">
        <v>4</v>
      </c>
      <c r="G12595">
        <v>306011</v>
      </c>
      <c r="H12595">
        <v>0.27038000000000001</v>
      </c>
      <c r="I12595">
        <v>0.39343</v>
      </c>
    </row>
    <row r="12596" spans="1:9" x14ac:dyDescent="0.2">
      <c r="A12596">
        <v>654346</v>
      </c>
      <c r="B12596">
        <v>17</v>
      </c>
      <c r="C12596">
        <v>18380099</v>
      </c>
      <c r="D12596">
        <v>18398259</v>
      </c>
      <c r="E12596">
        <v>1</v>
      </c>
      <c r="F12596">
        <v>1</v>
      </c>
      <c r="G12596">
        <v>306011</v>
      </c>
      <c r="H12596">
        <v>0.26995000000000002</v>
      </c>
      <c r="I12596">
        <v>0.39360000000000001</v>
      </c>
    </row>
    <row r="12597" spans="1:9" x14ac:dyDescent="0.2">
      <c r="A12597">
        <v>60681</v>
      </c>
      <c r="B12597">
        <v>17</v>
      </c>
      <c r="C12597">
        <v>39968962</v>
      </c>
      <c r="D12597">
        <v>39979469</v>
      </c>
      <c r="E12597">
        <v>20</v>
      </c>
      <c r="F12597">
        <v>5</v>
      </c>
      <c r="G12597">
        <v>306011</v>
      </c>
      <c r="H12597">
        <v>0.26951000000000003</v>
      </c>
      <c r="I12597">
        <v>0.39377000000000001</v>
      </c>
    </row>
    <row r="12598" spans="1:9" x14ac:dyDescent="0.2">
      <c r="A12598">
        <v>643596</v>
      </c>
      <c r="B12598">
        <v>9</v>
      </c>
      <c r="C12598">
        <v>140122018</v>
      </c>
      <c r="D12598">
        <v>140124090</v>
      </c>
      <c r="E12598">
        <v>5</v>
      </c>
      <c r="F12598">
        <v>3</v>
      </c>
      <c r="G12598">
        <v>306011</v>
      </c>
      <c r="H12598">
        <v>0.26887</v>
      </c>
      <c r="I12598">
        <v>0.39401999999999998</v>
      </c>
    </row>
    <row r="12599" spans="1:9" x14ac:dyDescent="0.2">
      <c r="A12599">
        <v>643394</v>
      </c>
      <c r="B12599">
        <v>5</v>
      </c>
      <c r="C12599">
        <v>147715122</v>
      </c>
      <c r="D12599">
        <v>147719412</v>
      </c>
      <c r="E12599">
        <v>4</v>
      </c>
      <c r="F12599">
        <v>1</v>
      </c>
      <c r="G12599">
        <v>306011</v>
      </c>
      <c r="H12599">
        <v>0.26834999999999998</v>
      </c>
      <c r="I12599">
        <v>0.39421</v>
      </c>
    </row>
    <row r="12600" spans="1:9" x14ac:dyDescent="0.2">
      <c r="A12600">
        <v>284021</v>
      </c>
      <c r="B12600">
        <v>17</v>
      </c>
      <c r="C12600">
        <v>62461567</v>
      </c>
      <c r="D12600">
        <v>62464760</v>
      </c>
      <c r="E12600">
        <v>2</v>
      </c>
      <c r="F12600">
        <v>1</v>
      </c>
      <c r="G12600">
        <v>306011</v>
      </c>
      <c r="H12600">
        <v>0.26821</v>
      </c>
      <c r="I12600">
        <v>0.39427000000000001</v>
      </c>
    </row>
    <row r="12601" spans="1:9" x14ac:dyDescent="0.2">
      <c r="A12601">
        <v>25977</v>
      </c>
      <c r="B12601">
        <v>12</v>
      </c>
      <c r="C12601">
        <v>8234807</v>
      </c>
      <c r="D12601">
        <v>8250373</v>
      </c>
      <c r="E12601">
        <v>18</v>
      </c>
      <c r="F12601">
        <v>5</v>
      </c>
      <c r="G12601">
        <v>306011</v>
      </c>
      <c r="H12601">
        <v>0.26817999999999997</v>
      </c>
      <c r="I12601">
        <v>0.39428000000000002</v>
      </c>
    </row>
    <row r="12602" spans="1:9" x14ac:dyDescent="0.2">
      <c r="A12602">
        <v>7477</v>
      </c>
      <c r="B12602">
        <v>22</v>
      </c>
      <c r="C12602">
        <v>46316246</v>
      </c>
      <c r="D12602">
        <v>46373008</v>
      </c>
      <c r="E12602">
        <v>255</v>
      </c>
      <c r="F12602">
        <v>37</v>
      </c>
      <c r="G12602">
        <v>306011</v>
      </c>
      <c r="H12602">
        <v>0.26816000000000001</v>
      </c>
      <c r="I12602">
        <v>0.39428999999999997</v>
      </c>
    </row>
    <row r="12603" spans="1:9" x14ac:dyDescent="0.2">
      <c r="A12603">
        <v>170690</v>
      </c>
      <c r="B12603">
        <v>5</v>
      </c>
      <c r="C12603">
        <v>5140443</v>
      </c>
      <c r="D12603">
        <v>5320412</v>
      </c>
      <c r="E12603">
        <v>776</v>
      </c>
      <c r="F12603">
        <v>81</v>
      </c>
      <c r="G12603">
        <v>306011</v>
      </c>
      <c r="H12603">
        <v>0.26796999999999999</v>
      </c>
      <c r="I12603">
        <v>0.39435999999999999</v>
      </c>
    </row>
    <row r="12604" spans="1:9" x14ac:dyDescent="0.2">
      <c r="A12604">
        <v>51705</v>
      </c>
      <c r="B12604">
        <v>4</v>
      </c>
      <c r="C12604">
        <v>101316498</v>
      </c>
      <c r="D12604">
        <v>101439250</v>
      </c>
      <c r="E12604">
        <v>324</v>
      </c>
      <c r="F12604">
        <v>22</v>
      </c>
      <c r="G12604">
        <v>306011</v>
      </c>
      <c r="H12604">
        <v>0.26791999999999999</v>
      </c>
      <c r="I12604">
        <v>0.39438000000000001</v>
      </c>
    </row>
    <row r="12605" spans="1:9" x14ac:dyDescent="0.2">
      <c r="A12605">
        <v>27134</v>
      </c>
      <c r="B12605">
        <v>19</v>
      </c>
      <c r="C12605">
        <v>3708335</v>
      </c>
      <c r="D12605">
        <v>3750811</v>
      </c>
      <c r="E12605">
        <v>160</v>
      </c>
      <c r="F12605">
        <v>30</v>
      </c>
      <c r="G12605">
        <v>306011</v>
      </c>
      <c r="H12605">
        <v>0.26779999999999998</v>
      </c>
      <c r="I12605">
        <v>0.39443</v>
      </c>
    </row>
    <row r="12606" spans="1:9" x14ac:dyDescent="0.2">
      <c r="A12606">
        <v>5197</v>
      </c>
      <c r="B12606">
        <v>4</v>
      </c>
      <c r="C12606">
        <v>74719013</v>
      </c>
      <c r="D12606">
        <v>74720198</v>
      </c>
      <c r="E12606">
        <v>3</v>
      </c>
      <c r="F12606">
        <v>2</v>
      </c>
      <c r="G12606">
        <v>306011</v>
      </c>
      <c r="H12606">
        <v>0.26755000000000001</v>
      </c>
      <c r="I12606">
        <v>0.39451999999999998</v>
      </c>
    </row>
    <row r="12607" spans="1:9" x14ac:dyDescent="0.2">
      <c r="A12607">
        <v>23013</v>
      </c>
      <c r="B12607">
        <v>1</v>
      </c>
      <c r="C12607">
        <v>16174359</v>
      </c>
      <c r="D12607">
        <v>16266951</v>
      </c>
      <c r="E12607">
        <v>136</v>
      </c>
      <c r="F12607">
        <v>16</v>
      </c>
      <c r="G12607">
        <v>306011</v>
      </c>
      <c r="H12607">
        <v>0.26724999999999999</v>
      </c>
      <c r="I12607">
        <v>0.39463999999999999</v>
      </c>
    </row>
    <row r="12608" spans="1:9" x14ac:dyDescent="0.2">
      <c r="A12608">
        <v>6128</v>
      </c>
      <c r="B12608">
        <v>12</v>
      </c>
      <c r="C12608">
        <v>112842994</v>
      </c>
      <c r="D12608">
        <v>112856647</v>
      </c>
      <c r="E12608">
        <v>15</v>
      </c>
      <c r="F12608">
        <v>6</v>
      </c>
      <c r="G12608">
        <v>306011</v>
      </c>
      <c r="H12608">
        <v>0.26722000000000001</v>
      </c>
      <c r="I12608">
        <v>0.39465</v>
      </c>
    </row>
    <row r="12609" spans="1:9" x14ac:dyDescent="0.2">
      <c r="A12609">
        <v>435</v>
      </c>
      <c r="B12609">
        <v>7</v>
      </c>
      <c r="C12609">
        <v>65540776</v>
      </c>
      <c r="D12609">
        <v>65558330</v>
      </c>
      <c r="E12609">
        <v>39</v>
      </c>
      <c r="F12609">
        <v>7</v>
      </c>
      <c r="G12609">
        <v>306011</v>
      </c>
      <c r="H12609">
        <v>0.26678000000000002</v>
      </c>
      <c r="I12609">
        <v>0.39482</v>
      </c>
    </row>
    <row r="12610" spans="1:9" x14ac:dyDescent="0.2">
      <c r="A12610">
        <v>8148</v>
      </c>
      <c r="B12610">
        <v>17</v>
      </c>
      <c r="C12610">
        <v>34136459</v>
      </c>
      <c r="D12610">
        <v>34174246</v>
      </c>
      <c r="E12610">
        <v>77</v>
      </c>
      <c r="F12610">
        <v>10</v>
      </c>
      <c r="G12610">
        <v>306011</v>
      </c>
      <c r="H12610">
        <v>0.26652999999999999</v>
      </c>
      <c r="I12610">
        <v>0.39490999999999998</v>
      </c>
    </row>
    <row r="12611" spans="1:9" x14ac:dyDescent="0.2">
      <c r="A12611">
        <v>50964</v>
      </c>
      <c r="B12611">
        <v>17</v>
      </c>
      <c r="C12611">
        <v>41831099</v>
      </c>
      <c r="D12611">
        <v>41836156</v>
      </c>
      <c r="E12611">
        <v>4</v>
      </c>
      <c r="F12611">
        <v>2</v>
      </c>
      <c r="G12611">
        <v>306011</v>
      </c>
      <c r="H12611">
        <v>0.26644000000000001</v>
      </c>
      <c r="I12611">
        <v>0.39495000000000002</v>
      </c>
    </row>
    <row r="12612" spans="1:9" x14ac:dyDescent="0.2">
      <c r="A12612">
        <v>127933</v>
      </c>
      <c r="B12612">
        <v>1</v>
      </c>
      <c r="C12612">
        <v>162466964</v>
      </c>
      <c r="D12612">
        <v>162499419</v>
      </c>
      <c r="E12612">
        <v>74</v>
      </c>
      <c r="F12612">
        <v>4</v>
      </c>
      <c r="G12612">
        <v>306011</v>
      </c>
      <c r="H12612">
        <v>0.26634000000000002</v>
      </c>
      <c r="I12612">
        <v>0.39499000000000001</v>
      </c>
    </row>
    <row r="12613" spans="1:9" x14ac:dyDescent="0.2">
      <c r="A12613">
        <v>55341</v>
      </c>
      <c r="B12613">
        <v>3</v>
      </c>
      <c r="C12613">
        <v>194361517</v>
      </c>
      <c r="D12613">
        <v>194393206</v>
      </c>
      <c r="E12613">
        <v>144</v>
      </c>
      <c r="F12613">
        <v>10</v>
      </c>
      <c r="G12613">
        <v>306011</v>
      </c>
      <c r="H12613">
        <v>0.26593</v>
      </c>
      <c r="I12613">
        <v>0.39513999999999999</v>
      </c>
    </row>
    <row r="12614" spans="1:9" x14ac:dyDescent="0.2">
      <c r="A12614">
        <v>6936</v>
      </c>
      <c r="B12614">
        <v>2</v>
      </c>
      <c r="C12614">
        <v>75889831</v>
      </c>
      <c r="D12614">
        <v>75938482</v>
      </c>
      <c r="E12614">
        <v>113</v>
      </c>
      <c r="F12614">
        <v>13</v>
      </c>
      <c r="G12614">
        <v>306011</v>
      </c>
      <c r="H12614">
        <v>0.26583000000000001</v>
      </c>
      <c r="I12614">
        <v>0.39517999999999998</v>
      </c>
    </row>
    <row r="12615" spans="1:9" x14ac:dyDescent="0.2">
      <c r="A12615">
        <v>644974</v>
      </c>
      <c r="B12615">
        <v>3</v>
      </c>
      <c r="C12615">
        <v>129800674</v>
      </c>
      <c r="D12615">
        <v>129817233</v>
      </c>
      <c r="E12615">
        <v>47</v>
      </c>
      <c r="F12615">
        <v>9</v>
      </c>
      <c r="G12615">
        <v>306011</v>
      </c>
      <c r="H12615">
        <v>0.26554</v>
      </c>
      <c r="I12615">
        <v>0.39528999999999997</v>
      </c>
    </row>
    <row r="12616" spans="1:9" x14ac:dyDescent="0.2">
      <c r="A12616">
        <v>7755</v>
      </c>
      <c r="B12616">
        <v>16</v>
      </c>
      <c r="C12616">
        <v>3162563</v>
      </c>
      <c r="D12616">
        <v>3170528</v>
      </c>
      <c r="E12616">
        <v>14</v>
      </c>
      <c r="F12616">
        <v>3</v>
      </c>
      <c r="G12616">
        <v>306011</v>
      </c>
      <c r="H12616">
        <v>0.26554</v>
      </c>
      <c r="I12616">
        <v>0.39529999999999998</v>
      </c>
    </row>
    <row r="12617" spans="1:9" x14ac:dyDescent="0.2">
      <c r="A12617">
        <v>124411</v>
      </c>
      <c r="B12617">
        <v>16</v>
      </c>
      <c r="C12617">
        <v>31718741</v>
      </c>
      <c r="D12617">
        <v>31772886</v>
      </c>
      <c r="E12617">
        <v>105</v>
      </c>
      <c r="F12617">
        <v>9</v>
      </c>
      <c r="G12617">
        <v>306011</v>
      </c>
      <c r="H12617">
        <v>0.26545999999999997</v>
      </c>
      <c r="I12617">
        <v>0.39533000000000001</v>
      </c>
    </row>
    <row r="12618" spans="1:9" x14ac:dyDescent="0.2">
      <c r="A12618">
        <v>9690</v>
      </c>
      <c r="B12618">
        <v>7</v>
      </c>
      <c r="C12618">
        <v>156931655</v>
      </c>
      <c r="D12618">
        <v>157062066</v>
      </c>
      <c r="E12618">
        <v>388</v>
      </c>
      <c r="F12618">
        <v>17</v>
      </c>
      <c r="G12618">
        <v>306011</v>
      </c>
      <c r="H12618">
        <v>0.26512999999999998</v>
      </c>
      <c r="I12618">
        <v>0.39545000000000002</v>
      </c>
    </row>
    <row r="12619" spans="1:9" x14ac:dyDescent="0.2">
      <c r="A12619">
        <v>25849</v>
      </c>
      <c r="B12619">
        <v>4</v>
      </c>
      <c r="C12619">
        <v>75858285</v>
      </c>
      <c r="D12619">
        <v>75975325</v>
      </c>
      <c r="E12619">
        <v>188</v>
      </c>
      <c r="F12619">
        <v>22</v>
      </c>
      <c r="G12619">
        <v>306011</v>
      </c>
      <c r="H12619">
        <v>0.26507999999999998</v>
      </c>
      <c r="I12619">
        <v>0.39546999999999999</v>
      </c>
    </row>
    <row r="12620" spans="1:9" x14ac:dyDescent="0.2">
      <c r="A12620">
        <v>255426</v>
      </c>
      <c r="B12620">
        <v>5</v>
      </c>
      <c r="C12620">
        <v>179527795</v>
      </c>
      <c r="D12620">
        <v>179636130</v>
      </c>
      <c r="E12620">
        <v>433</v>
      </c>
      <c r="F12620">
        <v>66</v>
      </c>
      <c r="G12620">
        <v>306011</v>
      </c>
      <c r="H12620">
        <v>0.26506000000000002</v>
      </c>
      <c r="I12620">
        <v>0.39548</v>
      </c>
    </row>
    <row r="12621" spans="1:9" x14ac:dyDescent="0.2">
      <c r="A12621">
        <v>5546</v>
      </c>
      <c r="B12621">
        <v>1</v>
      </c>
      <c r="C12621">
        <v>156737274</v>
      </c>
      <c r="D12621">
        <v>156770609</v>
      </c>
      <c r="E12621">
        <v>84</v>
      </c>
      <c r="F12621">
        <v>12</v>
      </c>
      <c r="G12621">
        <v>306011</v>
      </c>
      <c r="H12621">
        <v>0.26490000000000002</v>
      </c>
      <c r="I12621">
        <v>0.39554</v>
      </c>
    </row>
    <row r="12622" spans="1:9" x14ac:dyDescent="0.2">
      <c r="A12622">
        <v>155051</v>
      </c>
      <c r="B12622">
        <v>7</v>
      </c>
      <c r="C12622">
        <v>151127056</v>
      </c>
      <c r="D12622">
        <v>151137256</v>
      </c>
      <c r="E12622">
        <v>26</v>
      </c>
      <c r="F12622">
        <v>8</v>
      </c>
      <c r="G12622">
        <v>306011</v>
      </c>
      <c r="H12622">
        <v>0.26468999999999998</v>
      </c>
      <c r="I12622">
        <v>0.39562000000000003</v>
      </c>
    </row>
    <row r="12623" spans="1:9" x14ac:dyDescent="0.2">
      <c r="A12623">
        <v>25789</v>
      </c>
      <c r="B12623">
        <v>19</v>
      </c>
      <c r="C12623">
        <v>18723682</v>
      </c>
      <c r="D12623">
        <v>18731849</v>
      </c>
      <c r="E12623">
        <v>28</v>
      </c>
      <c r="F12623">
        <v>8</v>
      </c>
      <c r="G12623">
        <v>306011</v>
      </c>
      <c r="H12623">
        <v>0.26469999999999999</v>
      </c>
      <c r="I12623">
        <v>0.39562000000000003</v>
      </c>
    </row>
    <row r="12624" spans="1:9" x14ac:dyDescent="0.2">
      <c r="A12624">
        <v>6369</v>
      </c>
      <c r="B12624">
        <v>7</v>
      </c>
      <c r="C12624">
        <v>75440766</v>
      </c>
      <c r="D12624">
        <v>75452674</v>
      </c>
      <c r="E12624">
        <v>62</v>
      </c>
      <c r="F12624">
        <v>13</v>
      </c>
      <c r="G12624">
        <v>306011</v>
      </c>
      <c r="H12624">
        <v>0.26468000000000003</v>
      </c>
      <c r="I12624">
        <v>0.39562999999999998</v>
      </c>
    </row>
    <row r="12625" spans="1:9" x14ac:dyDescent="0.2">
      <c r="A12625">
        <v>6886</v>
      </c>
      <c r="B12625">
        <v>1</v>
      </c>
      <c r="C12625">
        <v>47681962</v>
      </c>
      <c r="D12625">
        <v>47697938</v>
      </c>
      <c r="E12625">
        <v>33</v>
      </c>
      <c r="F12625">
        <v>7</v>
      </c>
      <c r="G12625">
        <v>306011</v>
      </c>
      <c r="H12625">
        <v>0.26457000000000003</v>
      </c>
      <c r="I12625">
        <v>0.39567000000000002</v>
      </c>
    </row>
    <row r="12626" spans="1:9" x14ac:dyDescent="0.2">
      <c r="A12626">
        <v>5554</v>
      </c>
      <c r="B12626">
        <v>12</v>
      </c>
      <c r="C12626">
        <v>11033560</v>
      </c>
      <c r="D12626">
        <v>11036874</v>
      </c>
      <c r="E12626">
        <v>12</v>
      </c>
      <c r="F12626">
        <v>2</v>
      </c>
      <c r="G12626">
        <v>306011</v>
      </c>
      <c r="H12626">
        <v>0.26434000000000002</v>
      </c>
      <c r="I12626">
        <v>0.39576</v>
      </c>
    </row>
    <row r="12627" spans="1:9" x14ac:dyDescent="0.2">
      <c r="A12627">
        <v>7988</v>
      </c>
      <c r="B12627">
        <v>7</v>
      </c>
      <c r="C12627">
        <v>148936741</v>
      </c>
      <c r="D12627">
        <v>148952700</v>
      </c>
      <c r="E12627">
        <v>43</v>
      </c>
      <c r="F12627">
        <v>10</v>
      </c>
      <c r="G12627">
        <v>306011</v>
      </c>
      <c r="H12627">
        <v>0.26402999999999999</v>
      </c>
      <c r="I12627">
        <v>0.39588000000000001</v>
      </c>
    </row>
    <row r="12628" spans="1:9" x14ac:dyDescent="0.2">
      <c r="A12628">
        <v>5306</v>
      </c>
      <c r="B12628">
        <v>17</v>
      </c>
      <c r="C12628">
        <v>1421283</v>
      </c>
      <c r="D12628">
        <v>1466110</v>
      </c>
      <c r="E12628">
        <v>137</v>
      </c>
      <c r="F12628">
        <v>14</v>
      </c>
      <c r="G12628">
        <v>306011</v>
      </c>
      <c r="H12628">
        <v>0.26394000000000001</v>
      </c>
      <c r="I12628">
        <v>0.39590999999999998</v>
      </c>
    </row>
    <row r="12629" spans="1:9" x14ac:dyDescent="0.2">
      <c r="A12629">
        <v>10426</v>
      </c>
      <c r="B12629">
        <v>13</v>
      </c>
      <c r="C12629">
        <v>113139319</v>
      </c>
      <c r="D12629">
        <v>113242494</v>
      </c>
      <c r="E12629">
        <v>262</v>
      </c>
      <c r="F12629">
        <v>15</v>
      </c>
      <c r="G12629">
        <v>306011</v>
      </c>
      <c r="H12629">
        <v>0.26344000000000001</v>
      </c>
      <c r="I12629">
        <v>0.39611000000000002</v>
      </c>
    </row>
    <row r="12630" spans="1:9" x14ac:dyDescent="0.2">
      <c r="A12630">
        <v>7276</v>
      </c>
      <c r="B12630">
        <v>18</v>
      </c>
      <c r="C12630">
        <v>29171730</v>
      </c>
      <c r="D12630">
        <v>29178987</v>
      </c>
      <c r="E12630">
        <v>10</v>
      </c>
      <c r="F12630">
        <v>3</v>
      </c>
      <c r="G12630">
        <v>306011</v>
      </c>
      <c r="H12630">
        <v>0.26334000000000002</v>
      </c>
      <c r="I12630">
        <v>0.39613999999999999</v>
      </c>
    </row>
    <row r="12631" spans="1:9" x14ac:dyDescent="0.2">
      <c r="A12631">
        <v>1164</v>
      </c>
      <c r="B12631">
        <v>9</v>
      </c>
      <c r="C12631">
        <v>91926113</v>
      </c>
      <c r="D12631">
        <v>91931618</v>
      </c>
      <c r="E12631">
        <v>16</v>
      </c>
      <c r="F12631">
        <v>6</v>
      </c>
      <c r="G12631">
        <v>306011</v>
      </c>
      <c r="H12631">
        <v>0.26290000000000002</v>
      </c>
      <c r="I12631">
        <v>0.39631</v>
      </c>
    </row>
    <row r="12632" spans="1:9" x14ac:dyDescent="0.2">
      <c r="A12632">
        <v>60680</v>
      </c>
      <c r="B12632">
        <v>19</v>
      </c>
      <c r="C12632">
        <v>3224701</v>
      </c>
      <c r="D12632">
        <v>3297074</v>
      </c>
      <c r="E12632">
        <v>236</v>
      </c>
      <c r="F12632">
        <v>28</v>
      </c>
      <c r="G12632">
        <v>306011</v>
      </c>
      <c r="H12632">
        <v>0.26252999999999999</v>
      </c>
      <c r="I12632">
        <v>0.39645999999999998</v>
      </c>
    </row>
    <row r="12633" spans="1:9" x14ac:dyDescent="0.2">
      <c r="A12633">
        <v>83856</v>
      </c>
      <c r="B12633">
        <v>9</v>
      </c>
      <c r="C12633">
        <v>108210077</v>
      </c>
      <c r="D12633">
        <v>108314714</v>
      </c>
      <c r="E12633">
        <v>187</v>
      </c>
      <c r="F12633">
        <v>22</v>
      </c>
      <c r="G12633">
        <v>306011</v>
      </c>
      <c r="H12633">
        <v>0.26194000000000001</v>
      </c>
      <c r="I12633">
        <v>0.39667999999999998</v>
      </c>
    </row>
    <row r="12634" spans="1:9" x14ac:dyDescent="0.2">
      <c r="A12634">
        <v>80380</v>
      </c>
      <c r="B12634">
        <v>9</v>
      </c>
      <c r="C12634">
        <v>5510512</v>
      </c>
      <c r="D12634">
        <v>5571282</v>
      </c>
      <c r="E12634">
        <v>155</v>
      </c>
      <c r="F12634">
        <v>31</v>
      </c>
      <c r="G12634">
        <v>306011</v>
      </c>
      <c r="H12634">
        <v>0.26190000000000002</v>
      </c>
      <c r="I12634">
        <v>0.3967</v>
      </c>
    </row>
    <row r="12635" spans="1:9" x14ac:dyDescent="0.2">
      <c r="A12635">
        <v>79031</v>
      </c>
      <c r="B12635">
        <v>2</v>
      </c>
      <c r="C12635">
        <v>101179418</v>
      </c>
      <c r="D12635">
        <v>101193201</v>
      </c>
      <c r="E12635">
        <v>35</v>
      </c>
      <c r="F12635">
        <v>6</v>
      </c>
      <c r="G12635">
        <v>306011</v>
      </c>
      <c r="H12635">
        <v>0.26183000000000001</v>
      </c>
      <c r="I12635">
        <v>0.39673000000000003</v>
      </c>
    </row>
    <row r="12636" spans="1:9" x14ac:dyDescent="0.2">
      <c r="A12636">
        <v>10367</v>
      </c>
      <c r="B12636">
        <v>10</v>
      </c>
      <c r="C12636">
        <v>74127084</v>
      </c>
      <c r="D12636">
        <v>74385949</v>
      </c>
      <c r="E12636">
        <v>380</v>
      </c>
      <c r="F12636">
        <v>8</v>
      </c>
      <c r="G12636">
        <v>306011</v>
      </c>
      <c r="H12636">
        <v>0.26167000000000001</v>
      </c>
      <c r="I12636">
        <v>0.39678999999999998</v>
      </c>
    </row>
    <row r="12637" spans="1:9" x14ac:dyDescent="0.2">
      <c r="A12637">
        <v>57680</v>
      </c>
      <c r="B12637">
        <v>14</v>
      </c>
      <c r="C12637">
        <v>21853353</v>
      </c>
      <c r="D12637">
        <v>21924276</v>
      </c>
      <c r="E12637">
        <v>116</v>
      </c>
      <c r="F12637">
        <v>11</v>
      </c>
      <c r="G12637">
        <v>306011</v>
      </c>
      <c r="H12637">
        <v>0.26135000000000003</v>
      </c>
      <c r="I12637">
        <v>0.39690999999999999</v>
      </c>
    </row>
    <row r="12638" spans="1:9" x14ac:dyDescent="0.2">
      <c r="A12638">
        <v>150094</v>
      </c>
      <c r="B12638">
        <v>21</v>
      </c>
      <c r="C12638">
        <v>44834395</v>
      </c>
      <c r="D12638">
        <v>44847002</v>
      </c>
      <c r="E12638">
        <v>47</v>
      </c>
      <c r="F12638">
        <v>6</v>
      </c>
      <c r="G12638">
        <v>306011</v>
      </c>
      <c r="H12638">
        <v>0.26130999999999999</v>
      </c>
      <c r="I12638">
        <v>0.39693000000000001</v>
      </c>
    </row>
    <row r="12639" spans="1:9" x14ac:dyDescent="0.2">
      <c r="A12639">
        <v>80781</v>
      </c>
      <c r="B12639">
        <v>21</v>
      </c>
      <c r="C12639">
        <v>46825058</v>
      </c>
      <c r="D12639">
        <v>46933634</v>
      </c>
      <c r="E12639">
        <v>483</v>
      </c>
      <c r="F12639">
        <v>36</v>
      </c>
      <c r="G12639">
        <v>306011</v>
      </c>
      <c r="H12639">
        <v>0.26097999999999999</v>
      </c>
      <c r="I12639">
        <v>0.39706000000000002</v>
      </c>
    </row>
    <row r="12640" spans="1:9" x14ac:dyDescent="0.2">
      <c r="A12640">
        <v>7743</v>
      </c>
      <c r="B12640">
        <v>9</v>
      </c>
      <c r="C12640">
        <v>104161136</v>
      </c>
      <c r="D12640">
        <v>104172942</v>
      </c>
      <c r="E12640">
        <v>45</v>
      </c>
      <c r="F12640">
        <v>6</v>
      </c>
      <c r="G12640">
        <v>306011</v>
      </c>
      <c r="H12640">
        <v>0.26090000000000002</v>
      </c>
      <c r="I12640">
        <v>0.39707999999999999</v>
      </c>
    </row>
    <row r="12641" spans="1:9" x14ac:dyDescent="0.2">
      <c r="A12641">
        <v>22900</v>
      </c>
      <c r="B12641">
        <v>19</v>
      </c>
      <c r="C12641">
        <v>48711343</v>
      </c>
      <c r="D12641">
        <v>48759203</v>
      </c>
      <c r="E12641">
        <v>162</v>
      </c>
      <c r="F12641">
        <v>20</v>
      </c>
      <c r="G12641">
        <v>306011</v>
      </c>
      <c r="H12641">
        <v>0.26083000000000001</v>
      </c>
      <c r="I12641">
        <v>0.39711000000000002</v>
      </c>
    </row>
    <row r="12642" spans="1:9" x14ac:dyDescent="0.2">
      <c r="A12642">
        <v>2475</v>
      </c>
      <c r="B12642">
        <v>1</v>
      </c>
      <c r="C12642">
        <v>11166588</v>
      </c>
      <c r="D12642">
        <v>11322614</v>
      </c>
      <c r="E12642">
        <v>319</v>
      </c>
      <c r="F12642">
        <v>9</v>
      </c>
      <c r="G12642">
        <v>306011</v>
      </c>
      <c r="H12642">
        <v>0.26074999999999998</v>
      </c>
      <c r="I12642">
        <v>0.39713999999999999</v>
      </c>
    </row>
    <row r="12643" spans="1:9" x14ac:dyDescent="0.2">
      <c r="A12643">
        <v>10013246</v>
      </c>
      <c r="B12643" t="s">
        <v>43</v>
      </c>
      <c r="C12643">
        <v>184242917</v>
      </c>
      <c r="D12643">
        <v>184243579</v>
      </c>
      <c r="E12643">
        <v>2</v>
      </c>
      <c r="F12643">
        <v>1</v>
      </c>
      <c r="G12643">
        <v>306011</v>
      </c>
      <c r="H12643">
        <v>0.26068999999999998</v>
      </c>
      <c r="I12643">
        <v>0.39717000000000002</v>
      </c>
    </row>
    <row r="12644" spans="1:9" x14ac:dyDescent="0.2">
      <c r="A12644">
        <v>6897</v>
      </c>
      <c r="B12644">
        <v>5</v>
      </c>
      <c r="C12644">
        <v>33440802</v>
      </c>
      <c r="D12644">
        <v>33468196</v>
      </c>
      <c r="E12644">
        <v>77</v>
      </c>
      <c r="F12644">
        <v>11</v>
      </c>
      <c r="G12644">
        <v>306011</v>
      </c>
      <c r="H12644">
        <v>0.26039000000000001</v>
      </c>
      <c r="I12644">
        <v>0.39728000000000002</v>
      </c>
    </row>
    <row r="12645" spans="1:9" x14ac:dyDescent="0.2">
      <c r="A12645">
        <v>6428</v>
      </c>
      <c r="B12645">
        <v>6</v>
      </c>
      <c r="C12645">
        <v>36562090</v>
      </c>
      <c r="D12645">
        <v>36572244</v>
      </c>
      <c r="E12645">
        <v>31</v>
      </c>
      <c r="F12645">
        <v>4</v>
      </c>
      <c r="G12645">
        <v>306011</v>
      </c>
      <c r="H12645">
        <v>0.26040000000000002</v>
      </c>
      <c r="I12645">
        <v>0.39728000000000002</v>
      </c>
    </row>
    <row r="12646" spans="1:9" x14ac:dyDescent="0.2">
      <c r="A12646">
        <v>7692</v>
      </c>
      <c r="B12646">
        <v>20</v>
      </c>
      <c r="C12646">
        <v>18268872</v>
      </c>
      <c r="D12646">
        <v>18297640</v>
      </c>
      <c r="E12646">
        <v>88</v>
      </c>
      <c r="F12646">
        <v>16</v>
      </c>
      <c r="G12646">
        <v>306011</v>
      </c>
      <c r="H12646">
        <v>0.25990000000000002</v>
      </c>
      <c r="I12646">
        <v>0.39746999999999999</v>
      </c>
    </row>
    <row r="12647" spans="1:9" x14ac:dyDescent="0.2">
      <c r="A12647">
        <v>90576</v>
      </c>
      <c r="B12647">
        <v>19</v>
      </c>
      <c r="C12647">
        <v>12500828</v>
      </c>
      <c r="D12647">
        <v>12512088</v>
      </c>
      <c r="E12647">
        <v>9</v>
      </c>
      <c r="F12647">
        <v>3</v>
      </c>
      <c r="G12647">
        <v>306011</v>
      </c>
      <c r="H12647">
        <v>0.25975999999999999</v>
      </c>
      <c r="I12647">
        <v>0.39752999999999999</v>
      </c>
    </row>
    <row r="12648" spans="1:9" x14ac:dyDescent="0.2">
      <c r="A12648">
        <v>282966</v>
      </c>
      <c r="B12648">
        <v>10</v>
      </c>
      <c r="C12648">
        <v>50887684</v>
      </c>
      <c r="D12648">
        <v>50916956</v>
      </c>
      <c r="E12648">
        <v>91</v>
      </c>
      <c r="F12648">
        <v>10</v>
      </c>
      <c r="G12648">
        <v>306011</v>
      </c>
      <c r="H12648">
        <v>0.25969999999999999</v>
      </c>
      <c r="I12648">
        <v>0.39755000000000001</v>
      </c>
    </row>
    <row r="12649" spans="1:9" x14ac:dyDescent="0.2">
      <c r="A12649">
        <v>196527</v>
      </c>
      <c r="B12649">
        <v>12</v>
      </c>
      <c r="C12649">
        <v>45609770</v>
      </c>
      <c r="D12649">
        <v>45834187</v>
      </c>
      <c r="E12649">
        <v>513</v>
      </c>
      <c r="F12649">
        <v>19</v>
      </c>
      <c r="G12649">
        <v>306011</v>
      </c>
      <c r="H12649">
        <v>0.25969999999999999</v>
      </c>
      <c r="I12649">
        <v>0.39755000000000001</v>
      </c>
    </row>
    <row r="12650" spans="1:9" x14ac:dyDescent="0.2">
      <c r="A12650">
        <v>89894</v>
      </c>
      <c r="B12650">
        <v>12</v>
      </c>
      <c r="C12650">
        <v>112369086</v>
      </c>
      <c r="D12650">
        <v>112451023</v>
      </c>
      <c r="E12650">
        <v>127</v>
      </c>
      <c r="F12650">
        <v>6</v>
      </c>
      <c r="G12650">
        <v>306011</v>
      </c>
      <c r="H12650">
        <v>0.25941999999999998</v>
      </c>
      <c r="I12650">
        <v>0.39766000000000001</v>
      </c>
    </row>
    <row r="12651" spans="1:9" x14ac:dyDescent="0.2">
      <c r="A12651">
        <v>3726</v>
      </c>
      <c r="B12651">
        <v>19</v>
      </c>
      <c r="C12651">
        <v>12902310</v>
      </c>
      <c r="D12651">
        <v>12904125</v>
      </c>
      <c r="E12651">
        <v>2</v>
      </c>
      <c r="F12651">
        <v>1</v>
      </c>
      <c r="G12651">
        <v>306011</v>
      </c>
      <c r="H12651">
        <v>0.25940000000000002</v>
      </c>
      <c r="I12651">
        <v>0.39766000000000001</v>
      </c>
    </row>
    <row r="12652" spans="1:9" x14ac:dyDescent="0.2">
      <c r="A12652">
        <v>6947</v>
      </c>
      <c r="B12652">
        <v>11</v>
      </c>
      <c r="C12652">
        <v>59620281</v>
      </c>
      <c r="D12652">
        <v>59634041</v>
      </c>
      <c r="E12652">
        <v>14</v>
      </c>
      <c r="F12652">
        <v>8</v>
      </c>
      <c r="G12652">
        <v>306011</v>
      </c>
      <c r="H12652">
        <v>0.25917000000000001</v>
      </c>
      <c r="I12652">
        <v>0.39774999999999999</v>
      </c>
    </row>
    <row r="12653" spans="1:9" x14ac:dyDescent="0.2">
      <c r="A12653">
        <v>284323</v>
      </c>
      <c r="B12653">
        <v>19</v>
      </c>
      <c r="C12653">
        <v>40575059</v>
      </c>
      <c r="D12653">
        <v>40596845</v>
      </c>
      <c r="E12653">
        <v>65</v>
      </c>
      <c r="F12653">
        <v>7</v>
      </c>
      <c r="G12653">
        <v>306011</v>
      </c>
      <c r="H12653">
        <v>0.25895000000000001</v>
      </c>
      <c r="I12653">
        <v>0.39784000000000003</v>
      </c>
    </row>
    <row r="12654" spans="1:9" x14ac:dyDescent="0.2">
      <c r="A12654">
        <v>94027</v>
      </c>
      <c r="B12654">
        <v>19</v>
      </c>
      <c r="C12654">
        <v>49557531</v>
      </c>
      <c r="D12654">
        <v>49561603</v>
      </c>
      <c r="E12654">
        <v>16</v>
      </c>
      <c r="F12654">
        <v>4</v>
      </c>
      <c r="G12654">
        <v>306011</v>
      </c>
      <c r="H12654">
        <v>0.25881999999999999</v>
      </c>
      <c r="I12654">
        <v>0.39789000000000002</v>
      </c>
    </row>
    <row r="12655" spans="1:9" x14ac:dyDescent="0.2">
      <c r="A12655">
        <v>146822</v>
      </c>
      <c r="B12655">
        <v>17</v>
      </c>
      <c r="C12655">
        <v>14139173</v>
      </c>
      <c r="D12655">
        <v>14140150</v>
      </c>
      <c r="E12655">
        <v>2</v>
      </c>
      <c r="F12655">
        <v>1</v>
      </c>
      <c r="G12655">
        <v>306011</v>
      </c>
      <c r="H12655">
        <v>0.25879000000000002</v>
      </c>
      <c r="I12655">
        <v>0.39789999999999998</v>
      </c>
    </row>
    <row r="12656" spans="1:9" x14ac:dyDescent="0.2">
      <c r="A12656">
        <v>221960</v>
      </c>
      <c r="B12656">
        <v>7</v>
      </c>
      <c r="C12656">
        <v>6838566</v>
      </c>
      <c r="D12656">
        <v>6865926</v>
      </c>
      <c r="E12656">
        <v>23</v>
      </c>
      <c r="F12656">
        <v>5</v>
      </c>
      <c r="G12656">
        <v>306011</v>
      </c>
      <c r="H12656">
        <v>0.25872000000000001</v>
      </c>
      <c r="I12656">
        <v>0.39793000000000001</v>
      </c>
    </row>
    <row r="12657" spans="1:9" x14ac:dyDescent="0.2">
      <c r="A12657">
        <v>1418</v>
      </c>
      <c r="B12657">
        <v>2</v>
      </c>
      <c r="C12657">
        <v>209025464</v>
      </c>
      <c r="D12657">
        <v>209028366</v>
      </c>
      <c r="E12657">
        <v>10</v>
      </c>
      <c r="F12657">
        <v>2</v>
      </c>
      <c r="G12657">
        <v>306011</v>
      </c>
      <c r="H12657">
        <v>0.25846999999999998</v>
      </c>
      <c r="I12657">
        <v>0.39801999999999998</v>
      </c>
    </row>
    <row r="12658" spans="1:9" x14ac:dyDescent="0.2">
      <c r="A12658">
        <v>54766</v>
      </c>
      <c r="B12658">
        <v>11</v>
      </c>
      <c r="C12658">
        <v>111338255</v>
      </c>
      <c r="D12658">
        <v>111383105</v>
      </c>
      <c r="E12658">
        <v>89</v>
      </c>
      <c r="F12658">
        <v>13</v>
      </c>
      <c r="G12658">
        <v>306011</v>
      </c>
      <c r="H12658">
        <v>0.25842999999999999</v>
      </c>
      <c r="I12658">
        <v>0.39804</v>
      </c>
    </row>
    <row r="12659" spans="1:9" x14ac:dyDescent="0.2">
      <c r="A12659">
        <v>55803</v>
      </c>
      <c r="B12659">
        <v>17</v>
      </c>
      <c r="C12659">
        <v>29248698</v>
      </c>
      <c r="D12659">
        <v>29286340</v>
      </c>
      <c r="E12659">
        <v>27</v>
      </c>
      <c r="F12659">
        <v>12</v>
      </c>
      <c r="G12659">
        <v>306011</v>
      </c>
      <c r="H12659">
        <v>0.25811000000000001</v>
      </c>
      <c r="I12659">
        <v>0.39816000000000001</v>
      </c>
    </row>
    <row r="12660" spans="1:9" x14ac:dyDescent="0.2">
      <c r="A12660">
        <v>255403</v>
      </c>
      <c r="B12660">
        <v>4</v>
      </c>
      <c r="C12660">
        <v>124420</v>
      </c>
      <c r="D12660">
        <v>156491</v>
      </c>
      <c r="E12660">
        <v>56</v>
      </c>
      <c r="F12660">
        <v>7</v>
      </c>
      <c r="G12660">
        <v>306011</v>
      </c>
      <c r="H12660">
        <v>0.25807000000000002</v>
      </c>
      <c r="I12660">
        <v>0.39817999999999998</v>
      </c>
    </row>
    <row r="12661" spans="1:9" x14ac:dyDescent="0.2">
      <c r="A12661">
        <v>6415</v>
      </c>
      <c r="B12661">
        <v>19</v>
      </c>
      <c r="C12661">
        <v>48281842</v>
      </c>
      <c r="D12661">
        <v>48287939</v>
      </c>
      <c r="E12661">
        <v>6</v>
      </c>
      <c r="F12661">
        <v>3</v>
      </c>
      <c r="G12661">
        <v>306011</v>
      </c>
      <c r="H12661">
        <v>0.25767000000000001</v>
      </c>
      <c r="I12661">
        <v>0.39833000000000002</v>
      </c>
    </row>
    <row r="12662" spans="1:9" x14ac:dyDescent="0.2">
      <c r="A12662">
        <v>126003</v>
      </c>
      <c r="B12662">
        <v>19</v>
      </c>
      <c r="C12662">
        <v>7745707</v>
      </c>
      <c r="D12662">
        <v>7747748</v>
      </c>
      <c r="E12662">
        <v>5</v>
      </c>
      <c r="F12662">
        <v>2</v>
      </c>
      <c r="G12662">
        <v>306011</v>
      </c>
      <c r="H12662">
        <v>0.25755</v>
      </c>
      <c r="I12662">
        <v>0.39838000000000001</v>
      </c>
    </row>
    <row r="12663" spans="1:9" x14ac:dyDescent="0.2">
      <c r="A12663">
        <v>10567</v>
      </c>
      <c r="B12663">
        <v>19</v>
      </c>
      <c r="C12663">
        <v>42460833</v>
      </c>
      <c r="D12663">
        <v>42463530</v>
      </c>
      <c r="E12663">
        <v>4</v>
      </c>
      <c r="F12663">
        <v>2</v>
      </c>
      <c r="G12663">
        <v>306011</v>
      </c>
      <c r="H12663">
        <v>0.25742999999999999</v>
      </c>
      <c r="I12663">
        <v>0.39842</v>
      </c>
    </row>
    <row r="12664" spans="1:9" x14ac:dyDescent="0.2">
      <c r="A12664">
        <v>54097</v>
      </c>
      <c r="B12664">
        <v>21</v>
      </c>
      <c r="C12664">
        <v>42688661</v>
      </c>
      <c r="D12664">
        <v>42729654</v>
      </c>
      <c r="E12664">
        <v>127</v>
      </c>
      <c r="F12664">
        <v>21</v>
      </c>
      <c r="G12664">
        <v>306011</v>
      </c>
      <c r="H12664">
        <v>0.25735999999999998</v>
      </c>
      <c r="I12664">
        <v>0.39845000000000003</v>
      </c>
    </row>
    <row r="12665" spans="1:9" x14ac:dyDescent="0.2">
      <c r="A12665">
        <v>51733</v>
      </c>
      <c r="B12665">
        <v>22</v>
      </c>
      <c r="C12665">
        <v>24863344</v>
      </c>
      <c r="D12665">
        <v>24922553</v>
      </c>
      <c r="E12665">
        <v>123</v>
      </c>
      <c r="F12665">
        <v>15</v>
      </c>
      <c r="G12665">
        <v>306011</v>
      </c>
      <c r="H12665">
        <v>0.25733</v>
      </c>
      <c r="I12665">
        <v>0.39845999999999998</v>
      </c>
    </row>
    <row r="12666" spans="1:9" x14ac:dyDescent="0.2">
      <c r="A12666">
        <v>1841</v>
      </c>
      <c r="B12666">
        <v>2</v>
      </c>
      <c r="C12666">
        <v>242615157</v>
      </c>
      <c r="D12666">
        <v>242626383</v>
      </c>
      <c r="E12666">
        <v>48</v>
      </c>
      <c r="F12666">
        <v>7</v>
      </c>
      <c r="G12666">
        <v>306011</v>
      </c>
      <c r="H12666">
        <v>0.25716</v>
      </c>
      <c r="I12666">
        <v>0.39853</v>
      </c>
    </row>
    <row r="12667" spans="1:9" x14ac:dyDescent="0.2">
      <c r="A12667">
        <v>63892</v>
      </c>
      <c r="B12667">
        <v>2</v>
      </c>
      <c r="C12667">
        <v>43457975</v>
      </c>
      <c r="D12667">
        <v>43823185</v>
      </c>
      <c r="E12667">
        <v>862</v>
      </c>
      <c r="F12667">
        <v>26</v>
      </c>
      <c r="G12667">
        <v>306011</v>
      </c>
      <c r="H12667">
        <v>0.25695000000000001</v>
      </c>
      <c r="I12667">
        <v>0.39861000000000002</v>
      </c>
    </row>
    <row r="12668" spans="1:9" x14ac:dyDescent="0.2">
      <c r="A12668">
        <v>8290</v>
      </c>
      <c r="B12668">
        <v>1</v>
      </c>
      <c r="C12668">
        <v>228612546</v>
      </c>
      <c r="D12668">
        <v>228613026</v>
      </c>
      <c r="E12668">
        <v>2</v>
      </c>
      <c r="F12668">
        <v>1</v>
      </c>
      <c r="G12668">
        <v>306011</v>
      </c>
      <c r="H12668">
        <v>0.25669999999999998</v>
      </c>
      <c r="I12668">
        <v>0.3987</v>
      </c>
    </row>
    <row r="12669" spans="1:9" x14ac:dyDescent="0.2">
      <c r="A12669">
        <v>9603</v>
      </c>
      <c r="B12669">
        <v>7</v>
      </c>
      <c r="C12669">
        <v>26191847</v>
      </c>
      <c r="D12669">
        <v>26226757</v>
      </c>
      <c r="E12669">
        <v>82</v>
      </c>
      <c r="F12669">
        <v>13</v>
      </c>
      <c r="G12669">
        <v>306011</v>
      </c>
      <c r="H12669">
        <v>0.25631999999999999</v>
      </c>
      <c r="I12669">
        <v>0.39884999999999998</v>
      </c>
    </row>
    <row r="12670" spans="1:9" x14ac:dyDescent="0.2">
      <c r="A12670">
        <v>3071</v>
      </c>
      <c r="B12670">
        <v>12</v>
      </c>
      <c r="C12670">
        <v>54891495</v>
      </c>
      <c r="D12670">
        <v>54936899</v>
      </c>
      <c r="E12670">
        <v>110</v>
      </c>
      <c r="F12670">
        <v>29</v>
      </c>
      <c r="G12670">
        <v>306011</v>
      </c>
      <c r="H12670">
        <v>0.25608999999999998</v>
      </c>
      <c r="I12670">
        <v>0.39894000000000002</v>
      </c>
    </row>
    <row r="12671" spans="1:9" x14ac:dyDescent="0.2">
      <c r="A12671">
        <v>56927</v>
      </c>
      <c r="B12671">
        <v>19</v>
      </c>
      <c r="C12671">
        <v>6729925</v>
      </c>
      <c r="D12671">
        <v>6737633</v>
      </c>
      <c r="E12671">
        <v>30</v>
      </c>
      <c r="F12671">
        <v>9</v>
      </c>
      <c r="G12671">
        <v>306011</v>
      </c>
      <c r="H12671">
        <v>0.25602999999999998</v>
      </c>
      <c r="I12671">
        <v>0.39895999999999998</v>
      </c>
    </row>
    <row r="12672" spans="1:9" x14ac:dyDescent="0.2">
      <c r="A12672">
        <v>7490</v>
      </c>
      <c r="B12672">
        <v>11</v>
      </c>
      <c r="C12672">
        <v>32408789</v>
      </c>
      <c r="D12672">
        <v>32457104</v>
      </c>
      <c r="E12672">
        <v>168</v>
      </c>
      <c r="F12672">
        <v>16</v>
      </c>
      <c r="G12672">
        <v>306011</v>
      </c>
      <c r="H12672">
        <v>0.25488</v>
      </c>
      <c r="I12672">
        <v>0.39940999999999999</v>
      </c>
    </row>
    <row r="12673" spans="1:9" x14ac:dyDescent="0.2">
      <c r="A12673">
        <v>2700</v>
      </c>
      <c r="B12673">
        <v>13</v>
      </c>
      <c r="C12673">
        <v>20712394</v>
      </c>
      <c r="D12673">
        <v>20735524</v>
      </c>
      <c r="E12673">
        <v>86</v>
      </c>
      <c r="F12673">
        <v>16</v>
      </c>
      <c r="G12673">
        <v>306011</v>
      </c>
      <c r="H12673">
        <v>0.25486999999999999</v>
      </c>
      <c r="I12673">
        <v>0.39940999999999999</v>
      </c>
    </row>
    <row r="12674" spans="1:9" x14ac:dyDescent="0.2">
      <c r="A12674">
        <v>7111</v>
      </c>
      <c r="B12674">
        <v>9</v>
      </c>
      <c r="C12674">
        <v>100263462</v>
      </c>
      <c r="D12674">
        <v>100367177</v>
      </c>
      <c r="E12674">
        <v>240</v>
      </c>
      <c r="F12674">
        <v>39</v>
      </c>
      <c r="G12674">
        <v>306011</v>
      </c>
      <c r="H12674">
        <v>0.25483</v>
      </c>
      <c r="I12674">
        <v>0.39943000000000001</v>
      </c>
    </row>
    <row r="12675" spans="1:9" x14ac:dyDescent="0.2">
      <c r="A12675">
        <v>10099633</v>
      </c>
      <c r="B12675" t="s">
        <v>157</v>
      </c>
      <c r="C12675">
        <v>21655279</v>
      </c>
      <c r="D12675">
        <v>21680075</v>
      </c>
      <c r="E12675">
        <v>1</v>
      </c>
      <c r="F12675">
        <v>1</v>
      </c>
      <c r="G12675">
        <v>306011</v>
      </c>
      <c r="H12675">
        <v>0.25438</v>
      </c>
      <c r="I12675">
        <v>0.39960000000000001</v>
      </c>
    </row>
    <row r="12676" spans="1:9" x14ac:dyDescent="0.2">
      <c r="A12676">
        <v>155006</v>
      </c>
      <c r="B12676">
        <v>7</v>
      </c>
      <c r="C12676">
        <v>138482664</v>
      </c>
      <c r="D12676">
        <v>138490769</v>
      </c>
      <c r="E12676">
        <v>34</v>
      </c>
      <c r="F12676">
        <v>4</v>
      </c>
      <c r="G12676">
        <v>306011</v>
      </c>
      <c r="H12676">
        <v>0.25409999999999999</v>
      </c>
      <c r="I12676">
        <v>0.39971000000000001</v>
      </c>
    </row>
    <row r="12677" spans="1:9" x14ac:dyDescent="0.2">
      <c r="A12677">
        <v>1118</v>
      </c>
      <c r="B12677">
        <v>1</v>
      </c>
      <c r="C12677">
        <v>203185207</v>
      </c>
      <c r="D12677">
        <v>203198860</v>
      </c>
      <c r="E12677">
        <v>41</v>
      </c>
      <c r="F12677">
        <v>8</v>
      </c>
      <c r="G12677">
        <v>306011</v>
      </c>
      <c r="H12677">
        <v>0.25385000000000002</v>
      </c>
      <c r="I12677">
        <v>0.39979999999999999</v>
      </c>
    </row>
    <row r="12678" spans="1:9" x14ac:dyDescent="0.2">
      <c r="A12678">
        <v>358</v>
      </c>
      <c r="B12678">
        <v>7</v>
      </c>
      <c r="C12678">
        <v>30951415</v>
      </c>
      <c r="D12678">
        <v>30965131</v>
      </c>
      <c r="E12678">
        <v>37</v>
      </c>
      <c r="F12678">
        <v>11</v>
      </c>
      <c r="G12678">
        <v>306011</v>
      </c>
      <c r="H12678">
        <v>0.25367000000000001</v>
      </c>
      <c r="I12678">
        <v>0.39987</v>
      </c>
    </row>
    <row r="12679" spans="1:9" x14ac:dyDescent="0.2">
      <c r="A12679">
        <v>9370</v>
      </c>
      <c r="B12679">
        <v>3</v>
      </c>
      <c r="C12679">
        <v>186560463</v>
      </c>
      <c r="D12679">
        <v>186576252</v>
      </c>
      <c r="E12679">
        <v>50</v>
      </c>
      <c r="F12679">
        <v>13</v>
      </c>
      <c r="G12679">
        <v>306011</v>
      </c>
      <c r="H12679">
        <v>0.25346999999999997</v>
      </c>
      <c r="I12679">
        <v>0.39995000000000003</v>
      </c>
    </row>
    <row r="12680" spans="1:9" x14ac:dyDescent="0.2">
      <c r="A12680">
        <v>84952</v>
      </c>
      <c r="B12680">
        <v>15</v>
      </c>
      <c r="C12680">
        <v>57668703</v>
      </c>
      <c r="D12680">
        <v>57842925</v>
      </c>
      <c r="E12680">
        <v>696</v>
      </c>
      <c r="F12680">
        <v>68</v>
      </c>
      <c r="G12680">
        <v>306011</v>
      </c>
      <c r="H12680">
        <v>0.25324000000000002</v>
      </c>
      <c r="I12680">
        <v>0.40004000000000001</v>
      </c>
    </row>
    <row r="12681" spans="1:9" x14ac:dyDescent="0.2">
      <c r="A12681">
        <v>283297</v>
      </c>
      <c r="B12681">
        <v>11</v>
      </c>
      <c r="C12681">
        <v>6897856</v>
      </c>
      <c r="D12681">
        <v>6898850</v>
      </c>
      <c r="E12681">
        <v>3</v>
      </c>
      <c r="F12681">
        <v>2</v>
      </c>
      <c r="G12681">
        <v>306011</v>
      </c>
      <c r="H12681">
        <v>0.25286999999999998</v>
      </c>
      <c r="I12681">
        <v>0.40018999999999999</v>
      </c>
    </row>
    <row r="12682" spans="1:9" x14ac:dyDescent="0.2">
      <c r="A12682">
        <v>389208</v>
      </c>
      <c r="B12682">
        <v>4</v>
      </c>
      <c r="C12682">
        <v>68918916</v>
      </c>
      <c r="D12682">
        <v>68995587</v>
      </c>
      <c r="E12682">
        <v>173</v>
      </c>
      <c r="F12682">
        <v>11</v>
      </c>
      <c r="G12682">
        <v>306011</v>
      </c>
      <c r="H12682">
        <v>0.25281999999999999</v>
      </c>
      <c r="I12682">
        <v>0.4002</v>
      </c>
    </row>
    <row r="12683" spans="1:9" x14ac:dyDescent="0.2">
      <c r="A12683">
        <v>10148</v>
      </c>
      <c r="B12683">
        <v>19</v>
      </c>
      <c r="C12683">
        <v>4229540</v>
      </c>
      <c r="D12683">
        <v>4237525</v>
      </c>
      <c r="E12683">
        <v>35</v>
      </c>
      <c r="F12683">
        <v>4</v>
      </c>
      <c r="G12683">
        <v>306011</v>
      </c>
      <c r="H12683">
        <v>0.25276999999999999</v>
      </c>
      <c r="I12683">
        <v>0.40022000000000002</v>
      </c>
    </row>
    <row r="12684" spans="1:9" x14ac:dyDescent="0.2">
      <c r="A12684">
        <v>56907</v>
      </c>
      <c r="B12684">
        <v>18</v>
      </c>
      <c r="C12684">
        <v>12446511</v>
      </c>
      <c r="D12684">
        <v>12661456</v>
      </c>
      <c r="E12684">
        <v>593</v>
      </c>
      <c r="F12684">
        <v>32</v>
      </c>
      <c r="G12684">
        <v>306011</v>
      </c>
      <c r="H12684">
        <v>0.25267000000000001</v>
      </c>
      <c r="I12684">
        <v>0.40026</v>
      </c>
    </row>
    <row r="12685" spans="1:9" x14ac:dyDescent="0.2">
      <c r="A12685">
        <v>51380</v>
      </c>
      <c r="B12685">
        <v>12</v>
      </c>
      <c r="C12685">
        <v>53551447</v>
      </c>
      <c r="D12685">
        <v>53575422</v>
      </c>
      <c r="E12685">
        <v>31</v>
      </c>
      <c r="F12685">
        <v>4</v>
      </c>
      <c r="G12685">
        <v>306011</v>
      </c>
      <c r="H12685">
        <v>0.25258999999999998</v>
      </c>
      <c r="I12685">
        <v>0.40028999999999998</v>
      </c>
    </row>
    <row r="12686" spans="1:9" x14ac:dyDescent="0.2">
      <c r="A12686">
        <v>6373</v>
      </c>
      <c r="B12686">
        <v>4</v>
      </c>
      <c r="C12686">
        <v>76954835</v>
      </c>
      <c r="D12686">
        <v>76957350</v>
      </c>
      <c r="E12686">
        <v>19</v>
      </c>
      <c r="F12686">
        <v>2</v>
      </c>
      <c r="G12686">
        <v>306011</v>
      </c>
      <c r="H12686">
        <v>0.25253999999999999</v>
      </c>
      <c r="I12686">
        <v>0.40031</v>
      </c>
    </row>
    <row r="12687" spans="1:9" x14ac:dyDescent="0.2">
      <c r="A12687">
        <v>10012965</v>
      </c>
      <c r="B12687" t="s">
        <v>145</v>
      </c>
      <c r="C12687">
        <v>67858736</v>
      </c>
      <c r="D12687">
        <v>67874825</v>
      </c>
      <c r="E12687">
        <v>12</v>
      </c>
      <c r="F12687">
        <v>4</v>
      </c>
      <c r="G12687">
        <v>306011</v>
      </c>
      <c r="H12687">
        <v>0.25237999999999999</v>
      </c>
      <c r="I12687">
        <v>0.40037</v>
      </c>
    </row>
    <row r="12688" spans="1:9" x14ac:dyDescent="0.2">
      <c r="A12688">
        <v>59335</v>
      </c>
      <c r="B12688">
        <v>9</v>
      </c>
      <c r="C12688">
        <v>133539981</v>
      </c>
      <c r="D12688">
        <v>133558384</v>
      </c>
      <c r="E12688">
        <v>50</v>
      </c>
      <c r="F12688">
        <v>11</v>
      </c>
      <c r="G12688">
        <v>306011</v>
      </c>
      <c r="H12688">
        <v>0.25239</v>
      </c>
      <c r="I12688">
        <v>0.40037</v>
      </c>
    </row>
    <row r="12689" spans="1:9" x14ac:dyDescent="0.2">
      <c r="A12689">
        <v>1593</v>
      </c>
      <c r="B12689">
        <v>2</v>
      </c>
      <c r="C12689">
        <v>219646472</v>
      </c>
      <c r="D12689">
        <v>219680016</v>
      </c>
      <c r="E12689">
        <v>75</v>
      </c>
      <c r="F12689">
        <v>5</v>
      </c>
      <c r="G12689">
        <v>306011</v>
      </c>
      <c r="H12689">
        <v>0.25087999999999999</v>
      </c>
      <c r="I12689">
        <v>0.40094999999999997</v>
      </c>
    </row>
    <row r="12690" spans="1:9" x14ac:dyDescent="0.2">
      <c r="A12690">
        <v>261729</v>
      </c>
      <c r="B12690">
        <v>7</v>
      </c>
      <c r="C12690">
        <v>89841000</v>
      </c>
      <c r="D12690">
        <v>89866992</v>
      </c>
      <c r="E12690">
        <v>75</v>
      </c>
      <c r="F12690">
        <v>11</v>
      </c>
      <c r="G12690">
        <v>306011</v>
      </c>
      <c r="H12690">
        <v>0.25073000000000001</v>
      </c>
      <c r="I12690">
        <v>0.40100999999999998</v>
      </c>
    </row>
    <row r="12691" spans="1:9" x14ac:dyDescent="0.2">
      <c r="A12691">
        <v>25978</v>
      </c>
      <c r="B12691">
        <v>3</v>
      </c>
      <c r="C12691">
        <v>87276413</v>
      </c>
      <c r="D12691">
        <v>87304698</v>
      </c>
      <c r="E12691">
        <v>70</v>
      </c>
      <c r="F12691">
        <v>13</v>
      </c>
      <c r="G12691">
        <v>306011</v>
      </c>
      <c r="H12691">
        <v>0.25068000000000001</v>
      </c>
      <c r="I12691">
        <v>0.40103</v>
      </c>
    </row>
    <row r="12692" spans="1:9" x14ac:dyDescent="0.2">
      <c r="A12692">
        <v>10105</v>
      </c>
      <c r="B12692">
        <v>10</v>
      </c>
      <c r="C12692">
        <v>81107220</v>
      </c>
      <c r="D12692">
        <v>81115090</v>
      </c>
      <c r="E12692">
        <v>17</v>
      </c>
      <c r="F12692">
        <v>4</v>
      </c>
      <c r="G12692">
        <v>306011</v>
      </c>
      <c r="H12692">
        <v>0.25044</v>
      </c>
      <c r="I12692">
        <v>0.40111999999999998</v>
      </c>
    </row>
    <row r="12693" spans="1:9" x14ac:dyDescent="0.2">
      <c r="A12693">
        <v>23344</v>
      </c>
      <c r="B12693">
        <v>12</v>
      </c>
      <c r="C12693">
        <v>56521985</v>
      </c>
      <c r="D12693">
        <v>56547259</v>
      </c>
      <c r="E12693">
        <v>27</v>
      </c>
      <c r="F12693">
        <v>14</v>
      </c>
      <c r="G12693">
        <v>306011</v>
      </c>
      <c r="H12693">
        <v>0.25042999999999999</v>
      </c>
      <c r="I12693">
        <v>0.40112999999999999</v>
      </c>
    </row>
    <row r="12694" spans="1:9" x14ac:dyDescent="0.2">
      <c r="A12694">
        <v>8654</v>
      </c>
      <c r="B12694">
        <v>4</v>
      </c>
      <c r="C12694">
        <v>120415550</v>
      </c>
      <c r="D12694">
        <v>120549981</v>
      </c>
      <c r="E12694">
        <v>363</v>
      </c>
      <c r="F12694">
        <v>15</v>
      </c>
      <c r="G12694">
        <v>306011</v>
      </c>
      <c r="H12694">
        <v>0.25036000000000003</v>
      </c>
      <c r="I12694">
        <v>0.40115000000000001</v>
      </c>
    </row>
    <row r="12695" spans="1:9" x14ac:dyDescent="0.2">
      <c r="A12695">
        <v>84296</v>
      </c>
      <c r="B12695">
        <v>8</v>
      </c>
      <c r="C12695">
        <v>41386725</v>
      </c>
      <c r="D12695">
        <v>41402565</v>
      </c>
      <c r="E12695">
        <v>47</v>
      </c>
      <c r="F12695">
        <v>12</v>
      </c>
      <c r="G12695">
        <v>306011</v>
      </c>
      <c r="H12695">
        <v>0.25013999999999997</v>
      </c>
      <c r="I12695">
        <v>0.40123999999999999</v>
      </c>
    </row>
    <row r="12696" spans="1:9" x14ac:dyDescent="0.2">
      <c r="A12696">
        <v>79068</v>
      </c>
      <c r="B12696">
        <v>16</v>
      </c>
      <c r="C12696">
        <v>53737875</v>
      </c>
      <c r="D12696">
        <v>54148379</v>
      </c>
      <c r="E12696">
        <v>1257</v>
      </c>
      <c r="F12696">
        <v>101</v>
      </c>
      <c r="G12696">
        <v>306011</v>
      </c>
      <c r="H12696">
        <v>0.24979999999999999</v>
      </c>
      <c r="I12696">
        <v>0.40137</v>
      </c>
    </row>
    <row r="12697" spans="1:9" x14ac:dyDescent="0.2">
      <c r="A12697">
        <v>222389</v>
      </c>
      <c r="B12697">
        <v>10</v>
      </c>
      <c r="C12697">
        <v>13480484</v>
      </c>
      <c r="D12697">
        <v>13570587</v>
      </c>
      <c r="E12697">
        <v>270</v>
      </c>
      <c r="F12697">
        <v>19</v>
      </c>
      <c r="G12697">
        <v>306011</v>
      </c>
      <c r="H12697">
        <v>0.24954999999999999</v>
      </c>
      <c r="I12697">
        <v>0.40146999999999999</v>
      </c>
    </row>
    <row r="12698" spans="1:9" x14ac:dyDescent="0.2">
      <c r="A12698">
        <v>6227</v>
      </c>
      <c r="B12698">
        <v>20</v>
      </c>
      <c r="C12698">
        <v>60962121</v>
      </c>
      <c r="D12698">
        <v>60963576</v>
      </c>
      <c r="E12698">
        <v>4</v>
      </c>
      <c r="F12698">
        <v>2</v>
      </c>
      <c r="G12698">
        <v>306011</v>
      </c>
      <c r="H12698">
        <v>0.24954000000000001</v>
      </c>
      <c r="I12698">
        <v>0.40146999999999999</v>
      </c>
    </row>
    <row r="12699" spans="1:9" x14ac:dyDescent="0.2">
      <c r="A12699">
        <v>10809</v>
      </c>
      <c r="B12699">
        <v>11</v>
      </c>
      <c r="C12699">
        <v>72465774</v>
      </c>
      <c r="D12699">
        <v>72504750</v>
      </c>
      <c r="E12699">
        <v>75</v>
      </c>
      <c r="F12699">
        <v>10</v>
      </c>
      <c r="G12699">
        <v>306011</v>
      </c>
      <c r="H12699">
        <v>0.24929999999999999</v>
      </c>
      <c r="I12699">
        <v>0.40155999999999997</v>
      </c>
    </row>
    <row r="12700" spans="1:9" x14ac:dyDescent="0.2">
      <c r="A12700">
        <v>51542</v>
      </c>
      <c r="B12700">
        <v>2</v>
      </c>
      <c r="C12700">
        <v>64119280</v>
      </c>
      <c r="D12700">
        <v>64246526</v>
      </c>
      <c r="E12700">
        <v>343</v>
      </c>
      <c r="F12700">
        <v>28</v>
      </c>
      <c r="G12700">
        <v>306011</v>
      </c>
      <c r="H12700">
        <v>0.24923000000000001</v>
      </c>
      <c r="I12700">
        <v>0.40159</v>
      </c>
    </row>
    <row r="12701" spans="1:9" x14ac:dyDescent="0.2">
      <c r="A12701">
        <v>23406</v>
      </c>
      <c r="B12701">
        <v>16</v>
      </c>
      <c r="C12701">
        <v>84599202</v>
      </c>
      <c r="D12701">
        <v>84651669</v>
      </c>
      <c r="E12701">
        <v>264</v>
      </c>
      <c r="F12701">
        <v>41</v>
      </c>
      <c r="G12701">
        <v>306011</v>
      </c>
      <c r="H12701">
        <v>0.24920999999999999</v>
      </c>
      <c r="I12701">
        <v>0.40160000000000001</v>
      </c>
    </row>
    <row r="12702" spans="1:9" x14ac:dyDescent="0.2">
      <c r="A12702">
        <v>8993</v>
      </c>
      <c r="B12702">
        <v>19</v>
      </c>
      <c r="C12702">
        <v>46522411</v>
      </c>
      <c r="D12702">
        <v>46526556</v>
      </c>
      <c r="E12702">
        <v>6</v>
      </c>
      <c r="F12702">
        <v>2</v>
      </c>
      <c r="G12702">
        <v>306011</v>
      </c>
      <c r="H12702">
        <v>0.24892</v>
      </c>
      <c r="I12702">
        <v>0.40171000000000001</v>
      </c>
    </row>
    <row r="12703" spans="1:9" x14ac:dyDescent="0.2">
      <c r="A12703">
        <v>128366</v>
      </c>
      <c r="B12703">
        <v>1</v>
      </c>
      <c r="C12703">
        <v>158532441</v>
      </c>
      <c r="D12703">
        <v>158533394</v>
      </c>
      <c r="E12703">
        <v>4</v>
      </c>
      <c r="F12703">
        <v>2</v>
      </c>
      <c r="G12703">
        <v>306011</v>
      </c>
      <c r="H12703">
        <v>0.24848999999999999</v>
      </c>
      <c r="I12703">
        <v>0.40188000000000001</v>
      </c>
    </row>
    <row r="12704" spans="1:9" x14ac:dyDescent="0.2">
      <c r="A12704">
        <v>229</v>
      </c>
      <c r="B12704">
        <v>9</v>
      </c>
      <c r="C12704">
        <v>104182842</v>
      </c>
      <c r="D12704">
        <v>104198062</v>
      </c>
      <c r="E12704">
        <v>46</v>
      </c>
      <c r="F12704">
        <v>8</v>
      </c>
      <c r="G12704">
        <v>306011</v>
      </c>
      <c r="H12704">
        <v>0.24848000000000001</v>
      </c>
      <c r="I12704">
        <v>0.40188000000000001</v>
      </c>
    </row>
    <row r="12705" spans="1:9" x14ac:dyDescent="0.2">
      <c r="A12705">
        <v>5425</v>
      </c>
      <c r="B12705">
        <v>7</v>
      </c>
      <c r="C12705">
        <v>44154279</v>
      </c>
      <c r="D12705">
        <v>44163267</v>
      </c>
      <c r="E12705">
        <v>19</v>
      </c>
      <c r="F12705">
        <v>7</v>
      </c>
      <c r="G12705">
        <v>306011</v>
      </c>
      <c r="H12705">
        <v>0.248</v>
      </c>
      <c r="I12705">
        <v>0.40206999999999998</v>
      </c>
    </row>
    <row r="12706" spans="1:9" x14ac:dyDescent="0.2">
      <c r="A12706">
        <v>149954</v>
      </c>
      <c r="B12706">
        <v>20</v>
      </c>
      <c r="C12706">
        <v>31669318</v>
      </c>
      <c r="D12706">
        <v>31699557</v>
      </c>
      <c r="E12706">
        <v>122</v>
      </c>
      <c r="F12706">
        <v>14</v>
      </c>
      <c r="G12706">
        <v>306011</v>
      </c>
      <c r="H12706">
        <v>0.24797</v>
      </c>
      <c r="I12706">
        <v>0.40207999999999999</v>
      </c>
    </row>
    <row r="12707" spans="1:9" x14ac:dyDescent="0.2">
      <c r="A12707">
        <v>7728</v>
      </c>
      <c r="B12707">
        <v>19</v>
      </c>
      <c r="C12707">
        <v>52074531</v>
      </c>
      <c r="D12707">
        <v>52092991</v>
      </c>
      <c r="E12707">
        <v>62</v>
      </c>
      <c r="F12707">
        <v>12</v>
      </c>
      <c r="G12707">
        <v>306011</v>
      </c>
      <c r="H12707">
        <v>0.24772</v>
      </c>
      <c r="I12707">
        <v>0.40217999999999998</v>
      </c>
    </row>
    <row r="12708" spans="1:9" x14ac:dyDescent="0.2">
      <c r="A12708">
        <v>79651</v>
      </c>
      <c r="B12708">
        <v>17</v>
      </c>
      <c r="C12708">
        <v>74466975</v>
      </c>
      <c r="D12708">
        <v>74497509</v>
      </c>
      <c r="E12708">
        <v>107</v>
      </c>
      <c r="F12708">
        <v>17</v>
      </c>
      <c r="G12708">
        <v>306011</v>
      </c>
      <c r="H12708">
        <v>0.24768999999999999</v>
      </c>
      <c r="I12708">
        <v>0.40218999999999999</v>
      </c>
    </row>
    <row r="12709" spans="1:9" x14ac:dyDescent="0.2">
      <c r="A12709">
        <v>29947</v>
      </c>
      <c r="B12709">
        <v>21</v>
      </c>
      <c r="C12709">
        <v>45666222</v>
      </c>
      <c r="D12709">
        <v>45682099</v>
      </c>
      <c r="E12709">
        <v>58</v>
      </c>
      <c r="F12709">
        <v>15</v>
      </c>
      <c r="G12709">
        <v>306011</v>
      </c>
      <c r="H12709">
        <v>0.24759</v>
      </c>
      <c r="I12709">
        <v>0.40222999999999998</v>
      </c>
    </row>
    <row r="12710" spans="1:9" x14ac:dyDescent="0.2">
      <c r="A12710">
        <v>441476</v>
      </c>
      <c r="B12710">
        <v>9</v>
      </c>
      <c r="C12710">
        <v>140145713</v>
      </c>
      <c r="D12710">
        <v>140147935</v>
      </c>
      <c r="E12710">
        <v>5</v>
      </c>
      <c r="F12710">
        <v>2</v>
      </c>
      <c r="G12710">
        <v>306011</v>
      </c>
      <c r="H12710">
        <v>0.24734999999999999</v>
      </c>
      <c r="I12710">
        <v>0.40232000000000001</v>
      </c>
    </row>
    <row r="12711" spans="1:9" x14ac:dyDescent="0.2">
      <c r="A12711">
        <v>79848</v>
      </c>
      <c r="B12711">
        <v>8</v>
      </c>
      <c r="C12711">
        <v>67976588</v>
      </c>
      <c r="D12711">
        <v>68108849</v>
      </c>
      <c r="E12711">
        <v>135</v>
      </c>
      <c r="F12711">
        <v>12</v>
      </c>
      <c r="G12711">
        <v>306011</v>
      </c>
      <c r="H12711">
        <v>0.24704999999999999</v>
      </c>
      <c r="I12711">
        <v>0.40243000000000001</v>
      </c>
    </row>
    <row r="12712" spans="1:9" x14ac:dyDescent="0.2">
      <c r="A12712">
        <v>10192810</v>
      </c>
      <c r="B12712" t="s">
        <v>81</v>
      </c>
      <c r="C12712">
        <v>144162062</v>
      </c>
      <c r="D12712">
        <v>144164895</v>
      </c>
      <c r="E12712">
        <v>8</v>
      </c>
      <c r="F12712">
        <v>4</v>
      </c>
      <c r="G12712">
        <v>306011</v>
      </c>
      <c r="H12712">
        <v>0.24704999999999999</v>
      </c>
      <c r="I12712">
        <v>0.40244000000000002</v>
      </c>
    </row>
    <row r="12713" spans="1:9" x14ac:dyDescent="0.2">
      <c r="A12713">
        <v>2288</v>
      </c>
      <c r="B12713">
        <v>12</v>
      </c>
      <c r="C12713">
        <v>2904108</v>
      </c>
      <c r="D12713">
        <v>2914589</v>
      </c>
      <c r="E12713">
        <v>11</v>
      </c>
      <c r="F12713">
        <v>4</v>
      </c>
      <c r="G12713">
        <v>306011</v>
      </c>
      <c r="H12713">
        <v>0.24685000000000001</v>
      </c>
      <c r="I12713">
        <v>0.40250999999999998</v>
      </c>
    </row>
    <row r="12714" spans="1:9" x14ac:dyDescent="0.2">
      <c r="A12714">
        <v>11076</v>
      </c>
      <c r="B12714">
        <v>5</v>
      </c>
      <c r="C12714">
        <v>659977</v>
      </c>
      <c r="D12714">
        <v>693510</v>
      </c>
      <c r="E12714">
        <v>126</v>
      </c>
      <c r="F12714">
        <v>17</v>
      </c>
      <c r="G12714">
        <v>306011</v>
      </c>
      <c r="H12714">
        <v>0.24654999999999999</v>
      </c>
      <c r="I12714">
        <v>0.40262999999999999</v>
      </c>
    </row>
    <row r="12715" spans="1:9" x14ac:dyDescent="0.2">
      <c r="A12715">
        <v>5190</v>
      </c>
      <c r="B12715">
        <v>6</v>
      </c>
      <c r="C12715">
        <v>42931611</v>
      </c>
      <c r="D12715">
        <v>42946981</v>
      </c>
      <c r="E12715">
        <v>53</v>
      </c>
      <c r="F12715">
        <v>8</v>
      </c>
      <c r="G12715">
        <v>306011</v>
      </c>
      <c r="H12715">
        <v>0.24646000000000001</v>
      </c>
      <c r="I12715">
        <v>0.40266000000000002</v>
      </c>
    </row>
    <row r="12716" spans="1:9" x14ac:dyDescent="0.2">
      <c r="A12716">
        <v>29102</v>
      </c>
      <c r="B12716">
        <v>5</v>
      </c>
      <c r="C12716">
        <v>31400601</v>
      </c>
      <c r="D12716">
        <v>31532282</v>
      </c>
      <c r="E12716">
        <v>297</v>
      </c>
      <c r="F12716">
        <v>24</v>
      </c>
      <c r="G12716">
        <v>306011</v>
      </c>
      <c r="H12716">
        <v>0.24643000000000001</v>
      </c>
      <c r="I12716">
        <v>0.40267999999999998</v>
      </c>
    </row>
    <row r="12717" spans="1:9" x14ac:dyDescent="0.2">
      <c r="A12717">
        <v>284184</v>
      </c>
      <c r="B12717">
        <v>17</v>
      </c>
      <c r="C12717">
        <v>79213039</v>
      </c>
      <c r="D12717">
        <v>79215098</v>
      </c>
      <c r="E12717">
        <v>6</v>
      </c>
      <c r="F12717">
        <v>3</v>
      </c>
      <c r="G12717">
        <v>306011</v>
      </c>
      <c r="H12717">
        <v>0.24640999999999999</v>
      </c>
      <c r="I12717">
        <v>0.40267999999999998</v>
      </c>
    </row>
    <row r="12718" spans="1:9" x14ac:dyDescent="0.2">
      <c r="A12718">
        <v>79156</v>
      </c>
      <c r="B12718">
        <v>19</v>
      </c>
      <c r="C12718">
        <v>30156327</v>
      </c>
      <c r="D12718">
        <v>30166384</v>
      </c>
      <c r="E12718">
        <v>25</v>
      </c>
      <c r="F12718">
        <v>5</v>
      </c>
      <c r="G12718">
        <v>306011</v>
      </c>
      <c r="H12718">
        <v>0.24618999999999999</v>
      </c>
      <c r="I12718">
        <v>0.40277000000000002</v>
      </c>
    </row>
    <row r="12719" spans="1:9" x14ac:dyDescent="0.2">
      <c r="A12719">
        <v>171017</v>
      </c>
      <c r="B12719">
        <v>12</v>
      </c>
      <c r="C12719">
        <v>6775643</v>
      </c>
      <c r="D12719">
        <v>6798738</v>
      </c>
      <c r="E12719">
        <v>14</v>
      </c>
      <c r="F12719">
        <v>5</v>
      </c>
      <c r="G12719">
        <v>306011</v>
      </c>
      <c r="H12719">
        <v>0.24540999999999999</v>
      </c>
      <c r="I12719">
        <v>0.40306999999999998</v>
      </c>
    </row>
    <row r="12720" spans="1:9" x14ac:dyDescent="0.2">
      <c r="A12720">
        <v>138882</v>
      </c>
      <c r="B12720">
        <v>9</v>
      </c>
      <c r="C12720">
        <v>125315449</v>
      </c>
      <c r="D12720">
        <v>125316441</v>
      </c>
      <c r="E12720">
        <v>10</v>
      </c>
      <c r="F12720">
        <v>3</v>
      </c>
      <c r="G12720">
        <v>306011</v>
      </c>
      <c r="H12720">
        <v>0.24539</v>
      </c>
      <c r="I12720">
        <v>0.40307999999999999</v>
      </c>
    </row>
    <row r="12721" spans="1:9" x14ac:dyDescent="0.2">
      <c r="A12721">
        <v>957</v>
      </c>
      <c r="B12721">
        <v>14</v>
      </c>
      <c r="C12721">
        <v>74426169</v>
      </c>
      <c r="D12721">
        <v>74486026</v>
      </c>
      <c r="E12721">
        <v>223</v>
      </c>
      <c r="F12721">
        <v>21</v>
      </c>
      <c r="G12721">
        <v>306011</v>
      </c>
      <c r="H12721">
        <v>0.24526000000000001</v>
      </c>
      <c r="I12721">
        <v>0.40312999999999999</v>
      </c>
    </row>
    <row r="12722" spans="1:9" x14ac:dyDescent="0.2">
      <c r="A12722">
        <v>54976</v>
      </c>
      <c r="B12722">
        <v>20</v>
      </c>
      <c r="C12722">
        <v>3734146</v>
      </c>
      <c r="D12722">
        <v>3749035</v>
      </c>
      <c r="E12722">
        <v>61</v>
      </c>
      <c r="F12722">
        <v>20</v>
      </c>
      <c r="G12722">
        <v>306011</v>
      </c>
      <c r="H12722">
        <v>0.24524000000000001</v>
      </c>
      <c r="I12722">
        <v>0.40314</v>
      </c>
    </row>
    <row r="12723" spans="1:9" x14ac:dyDescent="0.2">
      <c r="A12723">
        <v>10192879</v>
      </c>
      <c r="B12723" t="s">
        <v>141</v>
      </c>
      <c r="C12723">
        <v>1081871</v>
      </c>
      <c r="D12723">
        <v>1083698</v>
      </c>
      <c r="E12723">
        <v>4</v>
      </c>
      <c r="F12723">
        <v>2</v>
      </c>
      <c r="G12723">
        <v>306011</v>
      </c>
      <c r="H12723">
        <v>0.24496000000000001</v>
      </c>
      <c r="I12723">
        <v>0.40323999999999999</v>
      </c>
    </row>
    <row r="12724" spans="1:9" x14ac:dyDescent="0.2">
      <c r="A12724">
        <v>157574</v>
      </c>
      <c r="B12724">
        <v>8</v>
      </c>
      <c r="C12724">
        <v>28285925</v>
      </c>
      <c r="D12724">
        <v>28347835</v>
      </c>
      <c r="E12724">
        <v>139</v>
      </c>
      <c r="F12724">
        <v>33</v>
      </c>
      <c r="G12724">
        <v>306011</v>
      </c>
      <c r="H12724">
        <v>0.24459</v>
      </c>
      <c r="I12724">
        <v>0.40339000000000003</v>
      </c>
    </row>
    <row r="12725" spans="1:9" x14ac:dyDescent="0.2">
      <c r="A12725">
        <v>6614</v>
      </c>
      <c r="B12725">
        <v>20</v>
      </c>
      <c r="C12725">
        <v>3667617</v>
      </c>
      <c r="D12725">
        <v>3693213</v>
      </c>
      <c r="E12725">
        <v>96</v>
      </c>
      <c r="F12725">
        <v>14</v>
      </c>
      <c r="G12725">
        <v>306011</v>
      </c>
      <c r="H12725">
        <v>0.24387</v>
      </c>
      <c r="I12725">
        <v>0.40366999999999997</v>
      </c>
    </row>
    <row r="12726" spans="1:9" x14ac:dyDescent="0.2">
      <c r="A12726">
        <v>445</v>
      </c>
      <c r="B12726">
        <v>9</v>
      </c>
      <c r="C12726">
        <v>133320094</v>
      </c>
      <c r="D12726">
        <v>133376661</v>
      </c>
      <c r="E12726">
        <v>129</v>
      </c>
      <c r="F12726">
        <v>23</v>
      </c>
      <c r="G12726">
        <v>306011</v>
      </c>
      <c r="H12726">
        <v>0.24368999999999999</v>
      </c>
      <c r="I12726">
        <v>0.40373999999999999</v>
      </c>
    </row>
    <row r="12727" spans="1:9" x14ac:dyDescent="0.2">
      <c r="A12727">
        <v>6462</v>
      </c>
      <c r="B12727">
        <v>17</v>
      </c>
      <c r="C12727">
        <v>7517382</v>
      </c>
      <c r="D12727">
        <v>7536700</v>
      </c>
      <c r="E12727">
        <v>39</v>
      </c>
      <c r="F12727">
        <v>10</v>
      </c>
      <c r="G12727">
        <v>306011</v>
      </c>
      <c r="H12727">
        <v>0.24360999999999999</v>
      </c>
      <c r="I12727">
        <v>0.40377000000000002</v>
      </c>
    </row>
    <row r="12728" spans="1:9" x14ac:dyDescent="0.2">
      <c r="A12728">
        <v>898</v>
      </c>
      <c r="B12728">
        <v>19</v>
      </c>
      <c r="C12728">
        <v>30302805</v>
      </c>
      <c r="D12728">
        <v>30315224</v>
      </c>
      <c r="E12728">
        <v>22</v>
      </c>
      <c r="F12728">
        <v>8</v>
      </c>
      <c r="G12728">
        <v>306011</v>
      </c>
      <c r="H12728">
        <v>0.24351999999999999</v>
      </c>
      <c r="I12728">
        <v>0.40379999999999999</v>
      </c>
    </row>
    <row r="12729" spans="1:9" x14ac:dyDescent="0.2">
      <c r="A12729">
        <v>3309</v>
      </c>
      <c r="B12729">
        <v>9</v>
      </c>
      <c r="C12729">
        <v>127997127</v>
      </c>
      <c r="D12729">
        <v>128003666</v>
      </c>
      <c r="E12729">
        <v>6</v>
      </c>
      <c r="F12729">
        <v>2</v>
      </c>
      <c r="G12729">
        <v>306011</v>
      </c>
      <c r="H12729">
        <v>0.24348</v>
      </c>
      <c r="I12729">
        <v>0.40382000000000001</v>
      </c>
    </row>
    <row r="12730" spans="1:9" x14ac:dyDescent="0.2">
      <c r="A12730">
        <v>2629</v>
      </c>
      <c r="B12730">
        <v>1</v>
      </c>
      <c r="C12730">
        <v>155204239</v>
      </c>
      <c r="D12730">
        <v>155214653</v>
      </c>
      <c r="E12730">
        <v>17</v>
      </c>
      <c r="F12730">
        <v>3</v>
      </c>
      <c r="G12730">
        <v>306011</v>
      </c>
      <c r="H12730">
        <v>0.24301</v>
      </c>
      <c r="I12730">
        <v>0.40400000000000003</v>
      </c>
    </row>
    <row r="12731" spans="1:9" x14ac:dyDescent="0.2">
      <c r="A12731">
        <v>144321</v>
      </c>
      <c r="B12731">
        <v>12</v>
      </c>
      <c r="C12731">
        <v>75784850</v>
      </c>
      <c r="D12731">
        <v>75826468</v>
      </c>
      <c r="E12731">
        <v>123</v>
      </c>
      <c r="F12731">
        <v>7</v>
      </c>
      <c r="G12731">
        <v>306011</v>
      </c>
      <c r="H12731">
        <v>0.24298</v>
      </c>
      <c r="I12731">
        <v>0.40400999999999998</v>
      </c>
    </row>
    <row r="12732" spans="1:9" x14ac:dyDescent="0.2">
      <c r="A12732">
        <v>138803</v>
      </c>
      <c r="B12732">
        <v>9</v>
      </c>
      <c r="C12732">
        <v>107298051</v>
      </c>
      <c r="D12732">
        <v>107299094</v>
      </c>
      <c r="E12732">
        <v>3</v>
      </c>
      <c r="F12732">
        <v>1</v>
      </c>
      <c r="G12732">
        <v>306011</v>
      </c>
      <c r="H12732">
        <v>0.24296000000000001</v>
      </c>
      <c r="I12732">
        <v>0.40401999999999999</v>
      </c>
    </row>
    <row r="12733" spans="1:9" x14ac:dyDescent="0.2">
      <c r="A12733">
        <v>7027</v>
      </c>
      <c r="B12733">
        <v>13</v>
      </c>
      <c r="C12733">
        <v>114239003</v>
      </c>
      <c r="D12733">
        <v>114295788</v>
      </c>
      <c r="E12733">
        <v>83</v>
      </c>
      <c r="F12733">
        <v>9</v>
      </c>
      <c r="G12733">
        <v>306011</v>
      </c>
      <c r="H12733">
        <v>0.24262</v>
      </c>
      <c r="I12733">
        <v>0.40415000000000001</v>
      </c>
    </row>
    <row r="12734" spans="1:9" x14ac:dyDescent="0.2">
      <c r="A12734">
        <v>9668</v>
      </c>
      <c r="B12734">
        <v>19</v>
      </c>
      <c r="C12734">
        <v>52536677</v>
      </c>
      <c r="D12734">
        <v>52552073</v>
      </c>
      <c r="E12734">
        <v>39</v>
      </c>
      <c r="F12734">
        <v>7</v>
      </c>
      <c r="G12734">
        <v>306011</v>
      </c>
      <c r="H12734">
        <v>0.2422</v>
      </c>
      <c r="I12734">
        <v>0.40431</v>
      </c>
    </row>
    <row r="12735" spans="1:9" x14ac:dyDescent="0.2">
      <c r="A12735">
        <v>90113</v>
      </c>
      <c r="B12735">
        <v>3</v>
      </c>
      <c r="C12735">
        <v>183948317</v>
      </c>
      <c r="D12735">
        <v>183960117</v>
      </c>
      <c r="E12735">
        <v>22</v>
      </c>
      <c r="F12735">
        <v>4</v>
      </c>
      <c r="G12735">
        <v>306011</v>
      </c>
      <c r="H12735">
        <v>0.24204000000000001</v>
      </c>
      <c r="I12735">
        <v>0.40437000000000001</v>
      </c>
    </row>
    <row r="12736" spans="1:9" x14ac:dyDescent="0.2">
      <c r="A12736">
        <v>55062</v>
      </c>
      <c r="B12736">
        <v>17</v>
      </c>
      <c r="C12736">
        <v>66417422</v>
      </c>
      <c r="D12736">
        <v>66453653</v>
      </c>
      <c r="E12736">
        <v>98</v>
      </c>
      <c r="F12736">
        <v>17</v>
      </c>
      <c r="G12736">
        <v>306011</v>
      </c>
      <c r="H12736">
        <v>0.24179</v>
      </c>
      <c r="I12736">
        <v>0.40447</v>
      </c>
    </row>
    <row r="12737" spans="1:9" x14ac:dyDescent="0.2">
      <c r="A12737">
        <v>5725</v>
      </c>
      <c r="B12737">
        <v>19</v>
      </c>
      <c r="C12737">
        <v>797392</v>
      </c>
      <c r="D12737">
        <v>812327</v>
      </c>
      <c r="E12737">
        <v>54</v>
      </c>
      <c r="F12737">
        <v>12</v>
      </c>
      <c r="G12737">
        <v>306011</v>
      </c>
      <c r="H12737">
        <v>0.2417</v>
      </c>
      <c r="I12737">
        <v>0.40450999999999998</v>
      </c>
    </row>
    <row r="12738" spans="1:9" x14ac:dyDescent="0.2">
      <c r="A12738">
        <v>5934</v>
      </c>
      <c r="B12738">
        <v>16</v>
      </c>
      <c r="C12738">
        <v>53468351</v>
      </c>
      <c r="D12738">
        <v>53525560</v>
      </c>
      <c r="E12738">
        <v>105</v>
      </c>
      <c r="F12738">
        <v>7</v>
      </c>
      <c r="G12738">
        <v>306011</v>
      </c>
      <c r="H12738">
        <v>0.24141000000000001</v>
      </c>
      <c r="I12738">
        <v>0.40461999999999998</v>
      </c>
    </row>
    <row r="12739" spans="1:9" x14ac:dyDescent="0.2">
      <c r="A12739">
        <v>163087</v>
      </c>
      <c r="B12739">
        <v>19</v>
      </c>
      <c r="C12739">
        <v>37708828</v>
      </c>
      <c r="D12739">
        <v>37734828</v>
      </c>
      <c r="E12739">
        <v>32</v>
      </c>
      <c r="F12739">
        <v>7</v>
      </c>
      <c r="G12739">
        <v>306011</v>
      </c>
      <c r="H12739">
        <v>0.24110999999999999</v>
      </c>
      <c r="I12739">
        <v>0.40473999999999999</v>
      </c>
    </row>
    <row r="12740" spans="1:9" x14ac:dyDescent="0.2">
      <c r="A12740">
        <v>653121</v>
      </c>
      <c r="B12740">
        <v>1</v>
      </c>
      <c r="C12740">
        <v>33004772</v>
      </c>
      <c r="D12740">
        <v>33071542</v>
      </c>
      <c r="E12740">
        <v>156</v>
      </c>
      <c r="F12740">
        <v>8</v>
      </c>
      <c r="G12740">
        <v>306011</v>
      </c>
      <c r="H12740">
        <v>0.24077999999999999</v>
      </c>
      <c r="I12740">
        <v>0.40486</v>
      </c>
    </row>
    <row r="12741" spans="1:9" x14ac:dyDescent="0.2">
      <c r="A12741">
        <v>401551</v>
      </c>
      <c r="B12741">
        <v>9</v>
      </c>
      <c r="C12741">
        <v>127615627</v>
      </c>
      <c r="D12741">
        <v>127620170</v>
      </c>
      <c r="E12741">
        <v>11</v>
      </c>
      <c r="F12741">
        <v>2</v>
      </c>
      <c r="G12741">
        <v>306011</v>
      </c>
      <c r="H12741">
        <v>0.24068000000000001</v>
      </c>
      <c r="I12741">
        <v>0.40489999999999998</v>
      </c>
    </row>
    <row r="12742" spans="1:9" x14ac:dyDescent="0.2">
      <c r="A12742">
        <v>5002</v>
      </c>
      <c r="B12742">
        <v>11</v>
      </c>
      <c r="C12742">
        <v>2920951</v>
      </c>
      <c r="D12742">
        <v>2946476</v>
      </c>
      <c r="E12742">
        <v>90</v>
      </c>
      <c r="F12742">
        <v>20</v>
      </c>
      <c r="G12742">
        <v>306011</v>
      </c>
      <c r="H12742">
        <v>0.24041000000000001</v>
      </c>
      <c r="I12742">
        <v>0.40500999999999998</v>
      </c>
    </row>
    <row r="12743" spans="1:9" x14ac:dyDescent="0.2">
      <c r="A12743">
        <v>389524</v>
      </c>
      <c r="B12743">
        <v>7</v>
      </c>
      <c r="C12743">
        <v>74508187</v>
      </c>
      <c r="D12743">
        <v>74565623</v>
      </c>
      <c r="E12743">
        <v>2</v>
      </c>
      <c r="F12743">
        <v>1</v>
      </c>
      <c r="G12743">
        <v>306011</v>
      </c>
      <c r="H12743">
        <v>0.23968</v>
      </c>
      <c r="I12743">
        <v>0.40528999999999998</v>
      </c>
    </row>
    <row r="12744" spans="1:9" x14ac:dyDescent="0.2">
      <c r="A12744">
        <v>147685</v>
      </c>
      <c r="B12744">
        <v>19</v>
      </c>
      <c r="C12744">
        <v>58469805</v>
      </c>
      <c r="D12744">
        <v>58485902</v>
      </c>
      <c r="E12744">
        <v>46</v>
      </c>
      <c r="F12744">
        <v>7</v>
      </c>
      <c r="G12744">
        <v>306011</v>
      </c>
      <c r="H12744">
        <v>0.23959</v>
      </c>
      <c r="I12744">
        <v>0.40532000000000001</v>
      </c>
    </row>
    <row r="12745" spans="1:9" x14ac:dyDescent="0.2">
      <c r="A12745">
        <v>9688</v>
      </c>
      <c r="B12745">
        <v>16</v>
      </c>
      <c r="C12745">
        <v>56764017</v>
      </c>
      <c r="D12745">
        <v>56882637</v>
      </c>
      <c r="E12745">
        <v>248</v>
      </c>
      <c r="F12745">
        <v>29</v>
      </c>
      <c r="G12745">
        <v>306011</v>
      </c>
      <c r="H12745">
        <v>0.23937</v>
      </c>
      <c r="I12745">
        <v>0.40540999999999999</v>
      </c>
    </row>
    <row r="12746" spans="1:9" x14ac:dyDescent="0.2">
      <c r="A12746">
        <v>5154</v>
      </c>
      <c r="B12746">
        <v>7</v>
      </c>
      <c r="C12746">
        <v>536895</v>
      </c>
      <c r="D12746">
        <v>559481</v>
      </c>
      <c r="E12746">
        <v>100</v>
      </c>
      <c r="F12746">
        <v>15</v>
      </c>
      <c r="G12746">
        <v>306011</v>
      </c>
      <c r="H12746">
        <v>0.23913000000000001</v>
      </c>
      <c r="I12746">
        <v>0.40550000000000003</v>
      </c>
    </row>
    <row r="12747" spans="1:9" x14ac:dyDescent="0.2">
      <c r="A12747">
        <v>153443</v>
      </c>
      <c r="B12747">
        <v>5</v>
      </c>
      <c r="C12747">
        <v>121297656</v>
      </c>
      <c r="D12747">
        <v>121364295</v>
      </c>
      <c r="E12747">
        <v>105</v>
      </c>
      <c r="F12747">
        <v>8</v>
      </c>
      <c r="G12747">
        <v>306011</v>
      </c>
      <c r="H12747">
        <v>0.23891000000000001</v>
      </c>
      <c r="I12747">
        <v>0.40559000000000001</v>
      </c>
    </row>
    <row r="12748" spans="1:9" x14ac:dyDescent="0.2">
      <c r="A12748">
        <v>27349</v>
      </c>
      <c r="B12748">
        <v>22</v>
      </c>
      <c r="C12748">
        <v>43528212</v>
      </c>
      <c r="D12748">
        <v>43539403</v>
      </c>
      <c r="E12748">
        <v>25</v>
      </c>
      <c r="F12748">
        <v>6</v>
      </c>
      <c r="G12748">
        <v>306011</v>
      </c>
      <c r="H12748">
        <v>0.23824999999999999</v>
      </c>
      <c r="I12748">
        <v>0.40583999999999998</v>
      </c>
    </row>
    <row r="12749" spans="1:9" x14ac:dyDescent="0.2">
      <c r="A12749">
        <v>146279</v>
      </c>
      <c r="B12749">
        <v>16</v>
      </c>
      <c r="C12749">
        <v>10721358</v>
      </c>
      <c r="D12749">
        <v>10788802</v>
      </c>
      <c r="E12749">
        <v>373</v>
      </c>
      <c r="F12749">
        <v>35</v>
      </c>
      <c r="G12749">
        <v>306011</v>
      </c>
      <c r="H12749">
        <v>0.23813999999999999</v>
      </c>
      <c r="I12749">
        <v>0.40588999999999997</v>
      </c>
    </row>
    <row r="12750" spans="1:9" x14ac:dyDescent="0.2">
      <c r="A12750">
        <v>50838</v>
      </c>
      <c r="B12750">
        <v>12</v>
      </c>
      <c r="C12750">
        <v>11060525</v>
      </c>
      <c r="D12750">
        <v>11062161</v>
      </c>
      <c r="E12750">
        <v>2</v>
      </c>
      <c r="F12750">
        <v>1</v>
      </c>
      <c r="G12750">
        <v>306011</v>
      </c>
      <c r="H12750">
        <v>0.23788999999999999</v>
      </c>
      <c r="I12750">
        <v>0.40598000000000001</v>
      </c>
    </row>
    <row r="12751" spans="1:9" x14ac:dyDescent="0.2">
      <c r="A12751">
        <v>23786</v>
      </c>
      <c r="B12751">
        <v>22</v>
      </c>
      <c r="C12751">
        <v>18111621</v>
      </c>
      <c r="D12751">
        <v>18213621</v>
      </c>
      <c r="E12751">
        <v>319</v>
      </c>
      <c r="F12751">
        <v>19</v>
      </c>
      <c r="G12751">
        <v>306011</v>
      </c>
      <c r="H12751">
        <v>0.23769999999999999</v>
      </c>
      <c r="I12751">
        <v>0.40605999999999998</v>
      </c>
    </row>
    <row r="12752" spans="1:9" x14ac:dyDescent="0.2">
      <c r="A12752">
        <v>12</v>
      </c>
      <c r="B12752">
        <v>14</v>
      </c>
      <c r="C12752">
        <v>95078639</v>
      </c>
      <c r="D12752">
        <v>95090395</v>
      </c>
      <c r="E12752">
        <v>31</v>
      </c>
      <c r="F12752">
        <v>8</v>
      </c>
      <c r="G12752">
        <v>306011</v>
      </c>
      <c r="H12752">
        <v>0.23763999999999999</v>
      </c>
      <c r="I12752">
        <v>0.40608</v>
      </c>
    </row>
    <row r="12753" spans="1:9" x14ac:dyDescent="0.2">
      <c r="A12753">
        <v>93107</v>
      </c>
      <c r="B12753">
        <v>16</v>
      </c>
      <c r="C12753">
        <v>84254741</v>
      </c>
      <c r="D12753">
        <v>84273356</v>
      </c>
      <c r="E12753">
        <v>98</v>
      </c>
      <c r="F12753">
        <v>17</v>
      </c>
      <c r="G12753">
        <v>306011</v>
      </c>
      <c r="H12753">
        <v>0.23757</v>
      </c>
      <c r="I12753">
        <v>0.40611000000000003</v>
      </c>
    </row>
    <row r="12754" spans="1:9" x14ac:dyDescent="0.2">
      <c r="A12754">
        <v>2444</v>
      </c>
      <c r="B12754">
        <v>6</v>
      </c>
      <c r="C12754">
        <v>116262691</v>
      </c>
      <c r="D12754">
        <v>116397360</v>
      </c>
      <c r="E12754">
        <v>272</v>
      </c>
      <c r="F12754">
        <v>24</v>
      </c>
      <c r="G12754">
        <v>306011</v>
      </c>
      <c r="H12754">
        <v>0.23752999999999999</v>
      </c>
      <c r="I12754">
        <v>0.40611999999999998</v>
      </c>
    </row>
    <row r="12755" spans="1:9" x14ac:dyDescent="0.2">
      <c r="A12755">
        <v>84687</v>
      </c>
      <c r="B12755">
        <v>17</v>
      </c>
      <c r="C12755">
        <v>48211101</v>
      </c>
      <c r="D12755">
        <v>48227877</v>
      </c>
      <c r="E12755">
        <v>24</v>
      </c>
      <c r="F12755">
        <v>9</v>
      </c>
      <c r="G12755">
        <v>306011</v>
      </c>
      <c r="H12755">
        <v>0.2374</v>
      </c>
      <c r="I12755">
        <v>0.40616999999999998</v>
      </c>
    </row>
    <row r="12756" spans="1:9" x14ac:dyDescent="0.2">
      <c r="A12756">
        <v>54752</v>
      </c>
      <c r="B12756">
        <v>17</v>
      </c>
      <c r="C12756">
        <v>33448598</v>
      </c>
      <c r="D12756">
        <v>33457751</v>
      </c>
      <c r="E12756">
        <v>13</v>
      </c>
      <c r="F12756">
        <v>5</v>
      </c>
      <c r="G12756">
        <v>306011</v>
      </c>
      <c r="H12756">
        <v>0.2374</v>
      </c>
      <c r="I12756">
        <v>0.40617999999999999</v>
      </c>
    </row>
    <row r="12757" spans="1:9" x14ac:dyDescent="0.2">
      <c r="A12757">
        <v>8928</v>
      </c>
      <c r="B12757">
        <v>8</v>
      </c>
      <c r="C12757">
        <v>145699115</v>
      </c>
      <c r="D12757">
        <v>145701718</v>
      </c>
      <c r="E12757">
        <v>2</v>
      </c>
      <c r="F12757">
        <v>1</v>
      </c>
      <c r="G12757">
        <v>306011</v>
      </c>
      <c r="H12757">
        <v>0.23735999999999999</v>
      </c>
      <c r="I12757">
        <v>0.40619</v>
      </c>
    </row>
    <row r="12758" spans="1:9" x14ac:dyDescent="0.2">
      <c r="A12758">
        <v>9211</v>
      </c>
      <c r="B12758">
        <v>10</v>
      </c>
      <c r="C12758">
        <v>95517566</v>
      </c>
      <c r="D12758">
        <v>95557916</v>
      </c>
      <c r="E12758">
        <v>113</v>
      </c>
      <c r="F12758">
        <v>19</v>
      </c>
      <c r="G12758">
        <v>306011</v>
      </c>
      <c r="H12758">
        <v>0.23710000000000001</v>
      </c>
      <c r="I12758">
        <v>0.40628999999999998</v>
      </c>
    </row>
    <row r="12759" spans="1:9" x14ac:dyDescent="0.2">
      <c r="A12759">
        <v>163050</v>
      </c>
      <c r="B12759">
        <v>19</v>
      </c>
      <c r="C12759">
        <v>12636184</v>
      </c>
      <c r="D12759">
        <v>12691789</v>
      </c>
      <c r="E12759">
        <v>95</v>
      </c>
      <c r="F12759">
        <v>17</v>
      </c>
      <c r="G12759">
        <v>306011</v>
      </c>
      <c r="H12759">
        <v>0.23702000000000001</v>
      </c>
      <c r="I12759">
        <v>0.40632000000000001</v>
      </c>
    </row>
    <row r="12760" spans="1:9" x14ac:dyDescent="0.2">
      <c r="A12760">
        <v>5320</v>
      </c>
      <c r="B12760">
        <v>1</v>
      </c>
      <c r="C12760">
        <v>20301924</v>
      </c>
      <c r="D12760">
        <v>20306932</v>
      </c>
      <c r="E12760">
        <v>13</v>
      </c>
      <c r="F12760">
        <v>5</v>
      </c>
      <c r="G12760">
        <v>306011</v>
      </c>
      <c r="H12760">
        <v>0.23683999999999999</v>
      </c>
      <c r="I12760">
        <v>0.40638999999999997</v>
      </c>
    </row>
    <row r="12761" spans="1:9" x14ac:dyDescent="0.2">
      <c r="A12761">
        <v>116372</v>
      </c>
      <c r="B12761">
        <v>2</v>
      </c>
      <c r="C12761">
        <v>133402337</v>
      </c>
      <c r="D12761">
        <v>133429070</v>
      </c>
      <c r="E12761">
        <v>55</v>
      </c>
      <c r="F12761">
        <v>3</v>
      </c>
      <c r="G12761">
        <v>306011</v>
      </c>
      <c r="H12761">
        <v>0.23673</v>
      </c>
      <c r="I12761">
        <v>0.40643000000000001</v>
      </c>
    </row>
    <row r="12762" spans="1:9" x14ac:dyDescent="0.2">
      <c r="A12762">
        <v>27121</v>
      </c>
      <c r="B12762">
        <v>8</v>
      </c>
      <c r="C12762">
        <v>42231586</v>
      </c>
      <c r="D12762">
        <v>42234674</v>
      </c>
      <c r="E12762">
        <v>8</v>
      </c>
      <c r="F12762">
        <v>3</v>
      </c>
      <c r="G12762">
        <v>306011</v>
      </c>
      <c r="H12762">
        <v>0.23669999999999999</v>
      </c>
      <c r="I12762">
        <v>0.40644999999999998</v>
      </c>
    </row>
    <row r="12763" spans="1:9" x14ac:dyDescent="0.2">
      <c r="A12763">
        <v>85300</v>
      </c>
      <c r="B12763">
        <v>19</v>
      </c>
      <c r="C12763">
        <v>3880618</v>
      </c>
      <c r="D12763">
        <v>3928080</v>
      </c>
      <c r="E12763">
        <v>127</v>
      </c>
      <c r="F12763">
        <v>32</v>
      </c>
      <c r="G12763">
        <v>306011</v>
      </c>
      <c r="H12763">
        <v>0.23663000000000001</v>
      </c>
      <c r="I12763">
        <v>0.40647</v>
      </c>
    </row>
    <row r="12764" spans="1:9" x14ac:dyDescent="0.2">
      <c r="A12764">
        <v>7620</v>
      </c>
      <c r="B12764">
        <v>19</v>
      </c>
      <c r="C12764">
        <v>11998633</v>
      </c>
      <c r="D12764">
        <v>12025366</v>
      </c>
      <c r="E12764">
        <v>64</v>
      </c>
      <c r="F12764">
        <v>9</v>
      </c>
      <c r="G12764">
        <v>306011</v>
      </c>
      <c r="H12764">
        <v>0.23658999999999999</v>
      </c>
      <c r="I12764">
        <v>0.40649000000000002</v>
      </c>
    </row>
    <row r="12765" spans="1:9" x14ac:dyDescent="0.2">
      <c r="A12765">
        <v>125113</v>
      </c>
      <c r="B12765">
        <v>17</v>
      </c>
      <c r="C12765">
        <v>38811872</v>
      </c>
      <c r="D12765">
        <v>38821416</v>
      </c>
      <c r="E12765">
        <v>15</v>
      </c>
      <c r="F12765">
        <v>3</v>
      </c>
      <c r="G12765">
        <v>306011</v>
      </c>
      <c r="H12765">
        <v>0.23641999999999999</v>
      </c>
      <c r="I12765">
        <v>0.40655000000000002</v>
      </c>
    </row>
    <row r="12766" spans="1:9" x14ac:dyDescent="0.2">
      <c r="A12766">
        <v>23204</v>
      </c>
      <c r="B12766">
        <v>16</v>
      </c>
      <c r="C12766">
        <v>18802991</v>
      </c>
      <c r="D12766">
        <v>18812894</v>
      </c>
      <c r="E12766">
        <v>22</v>
      </c>
      <c r="F12766">
        <v>6</v>
      </c>
      <c r="G12766">
        <v>306011</v>
      </c>
      <c r="H12766">
        <v>0.23619000000000001</v>
      </c>
      <c r="I12766">
        <v>0.40664</v>
      </c>
    </row>
    <row r="12767" spans="1:9" x14ac:dyDescent="0.2">
      <c r="A12767">
        <v>6500</v>
      </c>
      <c r="B12767">
        <v>5</v>
      </c>
      <c r="C12767">
        <v>133492082</v>
      </c>
      <c r="D12767">
        <v>133512724</v>
      </c>
      <c r="E12767">
        <v>32</v>
      </c>
      <c r="F12767">
        <v>6</v>
      </c>
      <c r="G12767">
        <v>306011</v>
      </c>
      <c r="H12767">
        <v>0.23604</v>
      </c>
      <c r="I12767">
        <v>0.40670000000000001</v>
      </c>
    </row>
    <row r="12768" spans="1:9" x14ac:dyDescent="0.2">
      <c r="A12768">
        <v>134701</v>
      </c>
      <c r="B12768">
        <v>6</v>
      </c>
      <c r="C12768">
        <v>84562985</v>
      </c>
      <c r="D12768">
        <v>84567234</v>
      </c>
      <c r="E12768">
        <v>11</v>
      </c>
      <c r="F12768">
        <v>2</v>
      </c>
      <c r="G12768">
        <v>306011</v>
      </c>
      <c r="H12768">
        <v>0.23605000000000001</v>
      </c>
      <c r="I12768">
        <v>0.40670000000000001</v>
      </c>
    </row>
    <row r="12769" spans="1:9" x14ac:dyDescent="0.2">
      <c r="A12769">
        <v>29946</v>
      </c>
      <c r="B12769">
        <v>19</v>
      </c>
      <c r="C12769">
        <v>40946748</v>
      </c>
      <c r="D12769">
        <v>40950282</v>
      </c>
      <c r="E12769">
        <v>14</v>
      </c>
      <c r="F12769">
        <v>3</v>
      </c>
      <c r="G12769">
        <v>306011</v>
      </c>
      <c r="H12769">
        <v>0.23572000000000001</v>
      </c>
      <c r="I12769">
        <v>0.40682000000000001</v>
      </c>
    </row>
    <row r="12770" spans="1:9" x14ac:dyDescent="0.2">
      <c r="A12770">
        <v>4707</v>
      </c>
      <c r="B12770">
        <v>14</v>
      </c>
      <c r="C12770">
        <v>92582467</v>
      </c>
      <c r="D12770">
        <v>92588153</v>
      </c>
      <c r="E12770">
        <v>33</v>
      </c>
      <c r="F12770">
        <v>3</v>
      </c>
      <c r="G12770">
        <v>306011</v>
      </c>
      <c r="H12770">
        <v>0.23566999999999999</v>
      </c>
      <c r="I12770">
        <v>0.40684999999999999</v>
      </c>
    </row>
    <row r="12771" spans="1:9" x14ac:dyDescent="0.2">
      <c r="A12771">
        <v>128821</v>
      </c>
      <c r="B12771">
        <v>20</v>
      </c>
      <c r="C12771">
        <v>23545369</v>
      </c>
      <c r="D12771">
        <v>23549386</v>
      </c>
      <c r="E12771">
        <v>22</v>
      </c>
      <c r="F12771">
        <v>2</v>
      </c>
      <c r="G12771">
        <v>306011</v>
      </c>
      <c r="H12771">
        <v>0.23546</v>
      </c>
      <c r="I12771">
        <v>0.40693000000000001</v>
      </c>
    </row>
    <row r="12772" spans="1:9" x14ac:dyDescent="0.2">
      <c r="A12772">
        <v>3964</v>
      </c>
      <c r="B12772">
        <v>1</v>
      </c>
      <c r="C12772">
        <v>236681514</v>
      </c>
      <c r="D12772">
        <v>236716281</v>
      </c>
      <c r="E12772">
        <v>202</v>
      </c>
      <c r="F12772">
        <v>11</v>
      </c>
      <c r="G12772">
        <v>306011</v>
      </c>
      <c r="H12772">
        <v>0.23508999999999999</v>
      </c>
      <c r="I12772">
        <v>0.40706999999999999</v>
      </c>
    </row>
    <row r="12773" spans="1:9" x14ac:dyDescent="0.2">
      <c r="A12773">
        <v>25934</v>
      </c>
      <c r="B12773">
        <v>9</v>
      </c>
      <c r="C12773">
        <v>107509969</v>
      </c>
      <c r="D12773">
        <v>107522403</v>
      </c>
      <c r="E12773">
        <v>33</v>
      </c>
      <c r="F12773">
        <v>9</v>
      </c>
      <c r="G12773">
        <v>306011</v>
      </c>
      <c r="H12773">
        <v>0.23497999999999999</v>
      </c>
      <c r="I12773">
        <v>0.40711000000000003</v>
      </c>
    </row>
    <row r="12774" spans="1:9" x14ac:dyDescent="0.2">
      <c r="A12774">
        <v>5121</v>
      </c>
      <c r="B12774">
        <v>21</v>
      </c>
      <c r="C12774">
        <v>41239347</v>
      </c>
      <c r="D12774">
        <v>41301322</v>
      </c>
      <c r="E12774">
        <v>288</v>
      </c>
      <c r="F12774">
        <v>47</v>
      </c>
      <c r="G12774">
        <v>306011</v>
      </c>
      <c r="H12774">
        <v>0.23432</v>
      </c>
      <c r="I12774">
        <v>0.40737000000000001</v>
      </c>
    </row>
    <row r="12775" spans="1:9" x14ac:dyDescent="0.2">
      <c r="A12775">
        <v>339669</v>
      </c>
      <c r="B12775">
        <v>22</v>
      </c>
      <c r="C12775">
        <v>37387160</v>
      </c>
      <c r="D12775">
        <v>37403877</v>
      </c>
      <c r="E12775">
        <v>70</v>
      </c>
      <c r="F12775">
        <v>10</v>
      </c>
      <c r="G12775">
        <v>306011</v>
      </c>
      <c r="H12775">
        <v>0.23416999999999999</v>
      </c>
      <c r="I12775">
        <v>0.40743000000000001</v>
      </c>
    </row>
    <row r="12776" spans="1:9" x14ac:dyDescent="0.2">
      <c r="A12776">
        <v>160298</v>
      </c>
      <c r="B12776">
        <v>11</v>
      </c>
      <c r="C12776">
        <v>6226798</v>
      </c>
      <c r="D12776">
        <v>6232365</v>
      </c>
      <c r="E12776">
        <v>6</v>
      </c>
      <c r="F12776">
        <v>3</v>
      </c>
      <c r="G12776">
        <v>306011</v>
      </c>
      <c r="H12776">
        <v>0.23401</v>
      </c>
      <c r="I12776">
        <v>0.40749000000000002</v>
      </c>
    </row>
    <row r="12777" spans="1:9" x14ac:dyDescent="0.2">
      <c r="A12777">
        <v>239</v>
      </c>
      <c r="B12777">
        <v>17</v>
      </c>
      <c r="C12777">
        <v>6899384</v>
      </c>
      <c r="D12777">
        <v>6914055</v>
      </c>
      <c r="E12777">
        <v>43</v>
      </c>
      <c r="F12777">
        <v>6</v>
      </c>
      <c r="G12777">
        <v>306011</v>
      </c>
      <c r="H12777">
        <v>0.23372000000000001</v>
      </c>
      <c r="I12777">
        <v>0.40760000000000002</v>
      </c>
    </row>
    <row r="12778" spans="1:9" x14ac:dyDescent="0.2">
      <c r="A12778">
        <v>4285</v>
      </c>
      <c r="B12778">
        <v>13</v>
      </c>
      <c r="C12778">
        <v>24304328</v>
      </c>
      <c r="D12778">
        <v>24463587</v>
      </c>
      <c r="E12778">
        <v>438</v>
      </c>
      <c r="F12778">
        <v>24</v>
      </c>
      <c r="G12778">
        <v>306011</v>
      </c>
      <c r="H12778">
        <v>0.23350000000000001</v>
      </c>
      <c r="I12778">
        <v>0.40767999999999999</v>
      </c>
    </row>
    <row r="12779" spans="1:9" x14ac:dyDescent="0.2">
      <c r="A12779">
        <v>4223</v>
      </c>
      <c r="B12779">
        <v>7</v>
      </c>
      <c r="C12779">
        <v>15650837</v>
      </c>
      <c r="D12779">
        <v>15726308</v>
      </c>
      <c r="E12779">
        <v>241</v>
      </c>
      <c r="F12779">
        <v>23</v>
      </c>
      <c r="G12779">
        <v>306011</v>
      </c>
      <c r="H12779">
        <v>0.23324</v>
      </c>
      <c r="I12779">
        <v>0.40778999999999999</v>
      </c>
    </row>
    <row r="12780" spans="1:9" x14ac:dyDescent="0.2">
      <c r="A12780">
        <v>51133</v>
      </c>
      <c r="B12780">
        <v>1</v>
      </c>
      <c r="C12780">
        <v>215740528</v>
      </c>
      <c r="D12780">
        <v>215795149</v>
      </c>
      <c r="E12780">
        <v>27</v>
      </c>
      <c r="F12780">
        <v>10</v>
      </c>
      <c r="G12780">
        <v>306011</v>
      </c>
      <c r="H12780">
        <v>0.23241999999999999</v>
      </c>
      <c r="I12780">
        <v>0.40810999999999997</v>
      </c>
    </row>
    <row r="12781" spans="1:9" x14ac:dyDescent="0.2">
      <c r="A12781">
        <v>2665</v>
      </c>
      <c r="B12781">
        <v>10</v>
      </c>
      <c r="C12781">
        <v>5807186</v>
      </c>
      <c r="D12781">
        <v>5855512</v>
      </c>
      <c r="E12781">
        <v>124</v>
      </c>
      <c r="F12781">
        <v>18</v>
      </c>
      <c r="G12781">
        <v>306011</v>
      </c>
      <c r="H12781">
        <v>0.23222000000000001</v>
      </c>
      <c r="I12781">
        <v>0.40817999999999999</v>
      </c>
    </row>
    <row r="12782" spans="1:9" x14ac:dyDescent="0.2">
      <c r="A12782">
        <v>140893</v>
      </c>
      <c r="B12782">
        <v>20</v>
      </c>
      <c r="C12782">
        <v>60985293</v>
      </c>
      <c r="D12782">
        <v>61002629</v>
      </c>
      <c r="E12782">
        <v>53</v>
      </c>
      <c r="F12782">
        <v>14</v>
      </c>
      <c r="G12782">
        <v>306011</v>
      </c>
      <c r="H12782">
        <v>0.23205000000000001</v>
      </c>
      <c r="I12782">
        <v>0.40825</v>
      </c>
    </row>
    <row r="12783" spans="1:9" x14ac:dyDescent="0.2">
      <c r="A12783">
        <v>9407</v>
      </c>
      <c r="B12783">
        <v>4</v>
      </c>
      <c r="C12783">
        <v>68686594</v>
      </c>
      <c r="D12783">
        <v>68749716</v>
      </c>
      <c r="E12783">
        <v>142</v>
      </c>
      <c r="F12783">
        <v>18</v>
      </c>
      <c r="G12783">
        <v>306011</v>
      </c>
      <c r="H12783">
        <v>0.23179</v>
      </c>
      <c r="I12783">
        <v>0.40834999999999999</v>
      </c>
    </row>
    <row r="12784" spans="1:9" x14ac:dyDescent="0.2">
      <c r="A12784">
        <v>339500</v>
      </c>
      <c r="B12784">
        <v>1</v>
      </c>
      <c r="C12784">
        <v>227751220</v>
      </c>
      <c r="D12784">
        <v>227865144</v>
      </c>
      <c r="E12784">
        <v>259</v>
      </c>
      <c r="F12784">
        <v>13</v>
      </c>
      <c r="G12784">
        <v>306011</v>
      </c>
      <c r="H12784">
        <v>0.23174</v>
      </c>
      <c r="I12784">
        <v>0.40837000000000001</v>
      </c>
    </row>
    <row r="12785" spans="1:9" x14ac:dyDescent="0.2">
      <c r="A12785">
        <v>79158</v>
      </c>
      <c r="B12785">
        <v>12</v>
      </c>
      <c r="C12785">
        <v>102139275</v>
      </c>
      <c r="D12785">
        <v>102224645</v>
      </c>
      <c r="E12785">
        <v>186</v>
      </c>
      <c r="F12785">
        <v>22</v>
      </c>
      <c r="G12785">
        <v>306011</v>
      </c>
      <c r="H12785">
        <v>0.23158999999999999</v>
      </c>
      <c r="I12785">
        <v>0.40843000000000002</v>
      </c>
    </row>
    <row r="12786" spans="1:9" x14ac:dyDescent="0.2">
      <c r="A12786">
        <v>1181</v>
      </c>
      <c r="B12786">
        <v>3</v>
      </c>
      <c r="C12786">
        <v>184063973</v>
      </c>
      <c r="D12786">
        <v>184079439</v>
      </c>
      <c r="E12786">
        <v>40</v>
      </c>
      <c r="F12786">
        <v>12</v>
      </c>
      <c r="G12786">
        <v>306011</v>
      </c>
      <c r="H12786">
        <v>0.23125999999999999</v>
      </c>
      <c r="I12786">
        <v>0.40855999999999998</v>
      </c>
    </row>
    <row r="12787" spans="1:9" x14ac:dyDescent="0.2">
      <c r="A12787">
        <v>7768</v>
      </c>
      <c r="B12787">
        <v>19</v>
      </c>
      <c r="C12787">
        <v>44617528</v>
      </c>
      <c r="D12787">
        <v>44637255</v>
      </c>
      <c r="E12787">
        <v>29</v>
      </c>
      <c r="F12787">
        <v>5</v>
      </c>
      <c r="G12787">
        <v>306011</v>
      </c>
      <c r="H12787">
        <v>0.23125000000000001</v>
      </c>
      <c r="I12787">
        <v>0.40855999999999998</v>
      </c>
    </row>
    <row r="12788" spans="1:9" x14ac:dyDescent="0.2">
      <c r="A12788">
        <v>79133</v>
      </c>
      <c r="B12788">
        <v>20</v>
      </c>
      <c r="C12788">
        <v>13765672</v>
      </c>
      <c r="D12788">
        <v>13799067</v>
      </c>
      <c r="E12788">
        <v>99</v>
      </c>
      <c r="F12788">
        <v>15</v>
      </c>
      <c r="G12788">
        <v>306011</v>
      </c>
      <c r="H12788">
        <v>0.23111999999999999</v>
      </c>
      <c r="I12788">
        <v>0.40860999999999997</v>
      </c>
    </row>
    <row r="12789" spans="1:9" x14ac:dyDescent="0.2">
      <c r="A12789">
        <v>645</v>
      </c>
      <c r="B12789">
        <v>19</v>
      </c>
      <c r="C12789">
        <v>40953691</v>
      </c>
      <c r="D12789">
        <v>40971725</v>
      </c>
      <c r="E12789">
        <v>51</v>
      </c>
      <c r="F12789">
        <v>9</v>
      </c>
      <c r="G12789">
        <v>306011</v>
      </c>
      <c r="H12789">
        <v>0.23088</v>
      </c>
      <c r="I12789">
        <v>0.40871000000000002</v>
      </c>
    </row>
    <row r="12790" spans="1:9" x14ac:dyDescent="0.2">
      <c r="A12790">
        <v>442213</v>
      </c>
      <c r="B12790">
        <v>6</v>
      </c>
      <c r="C12790">
        <v>47845157</v>
      </c>
      <c r="D12790">
        <v>48036425</v>
      </c>
      <c r="E12790">
        <v>584</v>
      </c>
      <c r="F12790">
        <v>43</v>
      </c>
      <c r="G12790">
        <v>306011</v>
      </c>
      <c r="H12790">
        <v>0.23083999999999999</v>
      </c>
      <c r="I12790">
        <v>0.40872000000000003</v>
      </c>
    </row>
    <row r="12791" spans="1:9" x14ac:dyDescent="0.2">
      <c r="A12791">
        <v>114783</v>
      </c>
      <c r="B12791">
        <v>19</v>
      </c>
      <c r="C12791">
        <v>48988528</v>
      </c>
      <c r="D12791">
        <v>49016446</v>
      </c>
      <c r="E12791">
        <v>54</v>
      </c>
      <c r="F12791">
        <v>8</v>
      </c>
      <c r="G12791">
        <v>306011</v>
      </c>
      <c r="H12791">
        <v>0.23053999999999999</v>
      </c>
      <c r="I12791">
        <v>0.40883999999999998</v>
      </c>
    </row>
    <row r="12792" spans="1:9" x14ac:dyDescent="0.2">
      <c r="A12792">
        <v>1238</v>
      </c>
      <c r="B12792">
        <v>3</v>
      </c>
      <c r="C12792">
        <v>42850964</v>
      </c>
      <c r="D12792">
        <v>42908775</v>
      </c>
      <c r="E12792">
        <v>119</v>
      </c>
      <c r="F12792">
        <v>15</v>
      </c>
      <c r="G12792">
        <v>306011</v>
      </c>
      <c r="H12792">
        <v>0.23025999999999999</v>
      </c>
      <c r="I12792">
        <v>0.40894000000000003</v>
      </c>
    </row>
    <row r="12793" spans="1:9" x14ac:dyDescent="0.2">
      <c r="A12793">
        <v>339287</v>
      </c>
      <c r="B12793">
        <v>17</v>
      </c>
      <c r="C12793">
        <v>38278235</v>
      </c>
      <c r="D12793">
        <v>38293047</v>
      </c>
      <c r="E12793">
        <v>25</v>
      </c>
      <c r="F12793">
        <v>4</v>
      </c>
      <c r="G12793">
        <v>306011</v>
      </c>
      <c r="H12793">
        <v>0.23005</v>
      </c>
      <c r="I12793">
        <v>0.40903</v>
      </c>
    </row>
    <row r="12794" spans="1:9" x14ac:dyDescent="0.2">
      <c r="A12794">
        <v>1003</v>
      </c>
      <c r="B12794">
        <v>16</v>
      </c>
      <c r="C12794">
        <v>66400525</v>
      </c>
      <c r="D12794">
        <v>66438689</v>
      </c>
      <c r="E12794">
        <v>104</v>
      </c>
      <c r="F12794">
        <v>17</v>
      </c>
      <c r="G12794">
        <v>306011</v>
      </c>
      <c r="H12794">
        <v>0.22997000000000001</v>
      </c>
      <c r="I12794">
        <v>0.40905999999999998</v>
      </c>
    </row>
    <row r="12795" spans="1:9" x14ac:dyDescent="0.2">
      <c r="A12795">
        <v>57649</v>
      </c>
      <c r="B12795">
        <v>17</v>
      </c>
      <c r="C12795">
        <v>27232264</v>
      </c>
      <c r="D12795">
        <v>27278622</v>
      </c>
      <c r="E12795">
        <v>39</v>
      </c>
      <c r="F12795">
        <v>9</v>
      </c>
      <c r="G12795">
        <v>306011</v>
      </c>
      <c r="H12795">
        <v>0.22986000000000001</v>
      </c>
      <c r="I12795">
        <v>0.40910000000000002</v>
      </c>
    </row>
    <row r="12796" spans="1:9" x14ac:dyDescent="0.2">
      <c r="A12796">
        <v>7043</v>
      </c>
      <c r="B12796">
        <v>14</v>
      </c>
      <c r="C12796">
        <v>76424440</v>
      </c>
      <c r="D12796">
        <v>76449334</v>
      </c>
      <c r="E12796">
        <v>48</v>
      </c>
      <c r="F12796">
        <v>7</v>
      </c>
      <c r="G12796">
        <v>306011</v>
      </c>
      <c r="H12796">
        <v>0.22971</v>
      </c>
      <c r="I12796">
        <v>0.40916000000000002</v>
      </c>
    </row>
    <row r="12797" spans="1:9" x14ac:dyDescent="0.2">
      <c r="A12797">
        <v>151827</v>
      </c>
      <c r="B12797">
        <v>3</v>
      </c>
      <c r="C12797">
        <v>169511216</v>
      </c>
      <c r="D12797">
        <v>169530574</v>
      </c>
      <c r="E12797">
        <v>44</v>
      </c>
      <c r="F12797">
        <v>4</v>
      </c>
      <c r="G12797">
        <v>306011</v>
      </c>
      <c r="H12797">
        <v>0.22964000000000001</v>
      </c>
      <c r="I12797">
        <v>0.40917999999999999</v>
      </c>
    </row>
    <row r="12798" spans="1:9" x14ac:dyDescent="0.2">
      <c r="A12798">
        <v>401124</v>
      </c>
      <c r="B12798">
        <v>4</v>
      </c>
      <c r="C12798">
        <v>36283237</v>
      </c>
      <c r="D12798">
        <v>36346407</v>
      </c>
      <c r="E12798">
        <v>201</v>
      </c>
      <c r="F12798">
        <v>34</v>
      </c>
      <c r="G12798">
        <v>306011</v>
      </c>
      <c r="H12798">
        <v>0.22888</v>
      </c>
      <c r="I12798">
        <v>0.40948000000000001</v>
      </c>
    </row>
    <row r="12799" spans="1:9" x14ac:dyDescent="0.2">
      <c r="A12799">
        <v>56926</v>
      </c>
      <c r="B12799">
        <v>19</v>
      </c>
      <c r="C12799">
        <v>3185875</v>
      </c>
      <c r="D12799">
        <v>3209573</v>
      </c>
      <c r="E12799">
        <v>91</v>
      </c>
      <c r="F12799">
        <v>8</v>
      </c>
      <c r="G12799">
        <v>306011</v>
      </c>
      <c r="H12799">
        <v>0.22883000000000001</v>
      </c>
      <c r="I12799">
        <v>0.40949999999999998</v>
      </c>
    </row>
    <row r="12800" spans="1:9" x14ac:dyDescent="0.2">
      <c r="A12800">
        <v>340168</v>
      </c>
      <c r="B12800">
        <v>6</v>
      </c>
      <c r="C12800">
        <v>74062785</v>
      </c>
      <c r="D12800">
        <v>74063999</v>
      </c>
      <c r="E12800">
        <v>2</v>
      </c>
      <c r="F12800">
        <v>1</v>
      </c>
      <c r="G12800">
        <v>306011</v>
      </c>
      <c r="H12800">
        <v>0.22811999999999999</v>
      </c>
      <c r="I12800">
        <v>0.40977000000000002</v>
      </c>
    </row>
    <row r="12801" spans="1:9" x14ac:dyDescent="0.2">
      <c r="A12801">
        <v>127003</v>
      </c>
      <c r="B12801">
        <v>1</v>
      </c>
      <c r="C12801">
        <v>109648573</v>
      </c>
      <c r="D12801">
        <v>109656484</v>
      </c>
      <c r="E12801">
        <v>29</v>
      </c>
      <c r="F12801">
        <v>6</v>
      </c>
      <c r="G12801">
        <v>306011</v>
      </c>
      <c r="H12801">
        <v>0.2281</v>
      </c>
      <c r="I12801">
        <v>0.40977999999999998</v>
      </c>
    </row>
    <row r="12802" spans="1:9" x14ac:dyDescent="0.2">
      <c r="A12802">
        <v>50856</v>
      </c>
      <c r="B12802">
        <v>12</v>
      </c>
      <c r="C12802">
        <v>8276228</v>
      </c>
      <c r="D12802">
        <v>8291203</v>
      </c>
      <c r="E12802">
        <v>34</v>
      </c>
      <c r="F12802">
        <v>7</v>
      </c>
      <c r="G12802">
        <v>306011</v>
      </c>
      <c r="H12802">
        <v>0.22767999999999999</v>
      </c>
      <c r="I12802">
        <v>0.40994999999999998</v>
      </c>
    </row>
    <row r="12803" spans="1:9" x14ac:dyDescent="0.2">
      <c r="A12803">
        <v>54847</v>
      </c>
      <c r="B12803">
        <v>3</v>
      </c>
      <c r="C12803">
        <v>113251218</v>
      </c>
      <c r="D12803">
        <v>113348422</v>
      </c>
      <c r="E12803">
        <v>301</v>
      </c>
      <c r="F12803">
        <v>27</v>
      </c>
      <c r="G12803">
        <v>306011</v>
      </c>
      <c r="H12803">
        <v>0.2276</v>
      </c>
      <c r="I12803">
        <v>0.40998000000000001</v>
      </c>
    </row>
    <row r="12804" spans="1:9" x14ac:dyDescent="0.2">
      <c r="A12804">
        <v>3249</v>
      </c>
      <c r="B12804">
        <v>19</v>
      </c>
      <c r="C12804">
        <v>35531410</v>
      </c>
      <c r="D12804">
        <v>35557481</v>
      </c>
      <c r="E12804">
        <v>84</v>
      </c>
      <c r="F12804">
        <v>14</v>
      </c>
      <c r="G12804">
        <v>306011</v>
      </c>
      <c r="H12804">
        <v>0.22753999999999999</v>
      </c>
      <c r="I12804">
        <v>0.41</v>
      </c>
    </row>
    <row r="12805" spans="1:9" x14ac:dyDescent="0.2">
      <c r="A12805">
        <v>7007</v>
      </c>
      <c r="B12805">
        <v>11</v>
      </c>
      <c r="C12805">
        <v>120973375</v>
      </c>
      <c r="D12805">
        <v>121062202</v>
      </c>
      <c r="E12805">
        <v>242</v>
      </c>
      <c r="F12805">
        <v>18</v>
      </c>
      <c r="G12805">
        <v>306011</v>
      </c>
      <c r="H12805">
        <v>0.22677</v>
      </c>
      <c r="I12805">
        <v>0.4103</v>
      </c>
    </row>
    <row r="12806" spans="1:9" x14ac:dyDescent="0.2">
      <c r="A12806">
        <v>713</v>
      </c>
      <c r="B12806">
        <v>1</v>
      </c>
      <c r="C12806">
        <v>22979682</v>
      </c>
      <c r="D12806">
        <v>22988130</v>
      </c>
      <c r="E12806">
        <v>24</v>
      </c>
      <c r="F12806">
        <v>5</v>
      </c>
      <c r="G12806">
        <v>306011</v>
      </c>
      <c r="H12806">
        <v>0.22639999999999999</v>
      </c>
      <c r="I12806">
        <v>0.41044000000000003</v>
      </c>
    </row>
    <row r="12807" spans="1:9" x14ac:dyDescent="0.2">
      <c r="A12807">
        <v>6506</v>
      </c>
      <c r="B12807">
        <v>11</v>
      </c>
      <c r="C12807">
        <v>35272752</v>
      </c>
      <c r="D12807">
        <v>35441610</v>
      </c>
      <c r="E12807">
        <v>514</v>
      </c>
      <c r="F12807">
        <v>32</v>
      </c>
      <c r="G12807">
        <v>306011</v>
      </c>
      <c r="H12807">
        <v>0.22625000000000001</v>
      </c>
      <c r="I12807">
        <v>0.41049999999999998</v>
      </c>
    </row>
    <row r="12808" spans="1:9" x14ac:dyDescent="0.2">
      <c r="A12808">
        <v>5166</v>
      </c>
      <c r="B12808">
        <v>7</v>
      </c>
      <c r="C12808">
        <v>95212809</v>
      </c>
      <c r="D12808">
        <v>95225925</v>
      </c>
      <c r="E12808">
        <v>42</v>
      </c>
      <c r="F12808">
        <v>6</v>
      </c>
      <c r="G12808">
        <v>306011</v>
      </c>
      <c r="H12808">
        <v>0.22620999999999999</v>
      </c>
      <c r="I12808">
        <v>0.41052</v>
      </c>
    </row>
    <row r="12809" spans="1:9" x14ac:dyDescent="0.2">
      <c r="A12809">
        <v>8550</v>
      </c>
      <c r="B12809">
        <v>12</v>
      </c>
      <c r="C12809">
        <v>112280032</v>
      </c>
      <c r="D12809">
        <v>112331228</v>
      </c>
      <c r="E12809">
        <v>96</v>
      </c>
      <c r="F12809">
        <v>4</v>
      </c>
      <c r="G12809">
        <v>306011</v>
      </c>
      <c r="H12809">
        <v>0.22614000000000001</v>
      </c>
      <c r="I12809">
        <v>0.41055000000000003</v>
      </c>
    </row>
    <row r="12810" spans="1:9" x14ac:dyDescent="0.2">
      <c r="A12810">
        <v>84520</v>
      </c>
      <c r="B12810">
        <v>14</v>
      </c>
      <c r="C12810">
        <v>93669237</v>
      </c>
      <c r="D12810">
        <v>93673459</v>
      </c>
      <c r="E12810">
        <v>3</v>
      </c>
      <c r="F12810">
        <v>1</v>
      </c>
      <c r="G12810">
        <v>306011</v>
      </c>
      <c r="H12810">
        <v>0.22585</v>
      </c>
      <c r="I12810">
        <v>0.41066000000000003</v>
      </c>
    </row>
    <row r="12811" spans="1:9" x14ac:dyDescent="0.2">
      <c r="A12811">
        <v>2483</v>
      </c>
      <c r="B12811">
        <v>4</v>
      </c>
      <c r="C12811">
        <v>190861974</v>
      </c>
      <c r="D12811">
        <v>190884360</v>
      </c>
      <c r="E12811">
        <v>38</v>
      </c>
      <c r="F12811">
        <v>3</v>
      </c>
      <c r="G12811">
        <v>306011</v>
      </c>
      <c r="H12811">
        <v>0.22581999999999999</v>
      </c>
      <c r="I12811">
        <v>0.41066999999999998</v>
      </c>
    </row>
    <row r="12812" spans="1:9" x14ac:dyDescent="0.2">
      <c r="A12812">
        <v>91782</v>
      </c>
      <c r="B12812">
        <v>8</v>
      </c>
      <c r="C12812">
        <v>23101150</v>
      </c>
      <c r="D12812">
        <v>23119512</v>
      </c>
      <c r="E12812">
        <v>70</v>
      </c>
      <c r="F12812">
        <v>16</v>
      </c>
      <c r="G12812">
        <v>306011</v>
      </c>
      <c r="H12812">
        <v>0.22578999999999999</v>
      </c>
      <c r="I12812">
        <v>0.41067999999999999</v>
      </c>
    </row>
    <row r="12813" spans="1:9" x14ac:dyDescent="0.2">
      <c r="A12813">
        <v>284352</v>
      </c>
      <c r="B12813">
        <v>19</v>
      </c>
      <c r="C12813">
        <v>45596431</v>
      </c>
      <c r="D12813">
        <v>45650543</v>
      </c>
      <c r="E12813">
        <v>141</v>
      </c>
      <c r="F12813">
        <v>13</v>
      </c>
      <c r="G12813">
        <v>306011</v>
      </c>
      <c r="H12813">
        <v>0.22577</v>
      </c>
      <c r="I12813">
        <v>0.41069</v>
      </c>
    </row>
    <row r="12814" spans="1:9" x14ac:dyDescent="0.2">
      <c r="A12814">
        <v>401548</v>
      </c>
      <c r="B12814">
        <v>9</v>
      </c>
      <c r="C12814">
        <v>115511911</v>
      </c>
      <c r="D12814">
        <v>115637267</v>
      </c>
      <c r="E12814">
        <v>349</v>
      </c>
      <c r="F12814">
        <v>14</v>
      </c>
      <c r="G12814">
        <v>306011</v>
      </c>
      <c r="H12814">
        <v>0.22561999999999999</v>
      </c>
      <c r="I12814">
        <v>0.41075</v>
      </c>
    </row>
    <row r="12815" spans="1:9" x14ac:dyDescent="0.2">
      <c r="A12815">
        <v>4931</v>
      </c>
      <c r="B12815">
        <v>1</v>
      </c>
      <c r="C12815">
        <v>224415036</v>
      </c>
      <c r="D12815">
        <v>224517891</v>
      </c>
      <c r="E12815">
        <v>191</v>
      </c>
      <c r="F12815">
        <v>18</v>
      </c>
      <c r="G12815">
        <v>306011</v>
      </c>
      <c r="H12815">
        <v>0.22542000000000001</v>
      </c>
      <c r="I12815">
        <v>0.41082999999999997</v>
      </c>
    </row>
    <row r="12816" spans="1:9" x14ac:dyDescent="0.2">
      <c r="A12816">
        <v>55186</v>
      </c>
      <c r="B12816">
        <v>3</v>
      </c>
      <c r="C12816">
        <v>140660662</v>
      </c>
      <c r="D12816">
        <v>140698785</v>
      </c>
      <c r="E12816">
        <v>84</v>
      </c>
      <c r="F12816">
        <v>6</v>
      </c>
      <c r="G12816">
        <v>306011</v>
      </c>
      <c r="H12816">
        <v>0.22511</v>
      </c>
      <c r="I12816">
        <v>0.41094999999999998</v>
      </c>
    </row>
    <row r="12817" spans="1:9" x14ac:dyDescent="0.2">
      <c r="A12817">
        <v>55322</v>
      </c>
      <c r="B12817">
        <v>5</v>
      </c>
      <c r="C12817">
        <v>31532373</v>
      </c>
      <c r="D12817">
        <v>31555165</v>
      </c>
      <c r="E12817">
        <v>64</v>
      </c>
      <c r="F12817">
        <v>14</v>
      </c>
      <c r="G12817">
        <v>306011</v>
      </c>
      <c r="H12817">
        <v>0.22506999999999999</v>
      </c>
      <c r="I12817">
        <v>0.41095999999999999</v>
      </c>
    </row>
    <row r="12818" spans="1:9" x14ac:dyDescent="0.2">
      <c r="A12818">
        <v>8294</v>
      </c>
      <c r="B12818">
        <v>6</v>
      </c>
      <c r="C12818">
        <v>27106924</v>
      </c>
      <c r="D12818">
        <v>27108258</v>
      </c>
      <c r="E12818">
        <v>1</v>
      </c>
      <c r="F12818">
        <v>1</v>
      </c>
      <c r="G12818">
        <v>306011</v>
      </c>
      <c r="H12818">
        <v>0.22497</v>
      </c>
      <c r="I12818">
        <v>0.41099999999999998</v>
      </c>
    </row>
    <row r="12819" spans="1:9" x14ac:dyDescent="0.2">
      <c r="A12819">
        <v>114798</v>
      </c>
      <c r="B12819">
        <v>13</v>
      </c>
      <c r="C12819">
        <v>84451340</v>
      </c>
      <c r="D12819">
        <v>84456528</v>
      </c>
      <c r="E12819">
        <v>5</v>
      </c>
      <c r="F12819">
        <v>2</v>
      </c>
      <c r="G12819">
        <v>306011</v>
      </c>
      <c r="H12819">
        <v>0.22467000000000001</v>
      </c>
      <c r="I12819">
        <v>0.41111999999999999</v>
      </c>
    </row>
    <row r="12820" spans="1:9" x14ac:dyDescent="0.2">
      <c r="A12820">
        <v>9191</v>
      </c>
      <c r="B12820">
        <v>1</v>
      </c>
      <c r="C12820">
        <v>161090767</v>
      </c>
      <c r="D12820">
        <v>161103192</v>
      </c>
      <c r="E12820">
        <v>13</v>
      </c>
      <c r="F12820">
        <v>5</v>
      </c>
      <c r="G12820">
        <v>306011</v>
      </c>
      <c r="H12820">
        <v>0.22464000000000001</v>
      </c>
      <c r="I12820">
        <v>0.41113</v>
      </c>
    </row>
    <row r="12821" spans="1:9" x14ac:dyDescent="0.2">
      <c r="A12821">
        <v>140628</v>
      </c>
      <c r="B12821">
        <v>20</v>
      </c>
      <c r="C12821">
        <v>61038553</v>
      </c>
      <c r="D12821">
        <v>61051026</v>
      </c>
      <c r="E12821">
        <v>40</v>
      </c>
      <c r="F12821">
        <v>9</v>
      </c>
      <c r="G12821">
        <v>306011</v>
      </c>
      <c r="H12821">
        <v>0.22437000000000001</v>
      </c>
      <c r="I12821">
        <v>0.41122999999999998</v>
      </c>
    </row>
    <row r="12822" spans="1:9" x14ac:dyDescent="0.2">
      <c r="A12822">
        <v>65977</v>
      </c>
      <c r="B12822">
        <v>2</v>
      </c>
      <c r="C12822">
        <v>179345199</v>
      </c>
      <c r="D12822">
        <v>179369783</v>
      </c>
      <c r="E12822">
        <v>48</v>
      </c>
      <c r="F12822">
        <v>9</v>
      </c>
      <c r="G12822">
        <v>306011</v>
      </c>
      <c r="H12822">
        <v>0.22375</v>
      </c>
      <c r="I12822">
        <v>0.41147</v>
      </c>
    </row>
    <row r="12823" spans="1:9" x14ac:dyDescent="0.2">
      <c r="A12823">
        <v>9053</v>
      </c>
      <c r="B12823">
        <v>6</v>
      </c>
      <c r="C12823">
        <v>136663419</v>
      </c>
      <c r="D12823">
        <v>136871957</v>
      </c>
      <c r="E12823">
        <v>260</v>
      </c>
      <c r="F12823">
        <v>14</v>
      </c>
      <c r="G12823">
        <v>306011</v>
      </c>
      <c r="H12823">
        <v>0.22311</v>
      </c>
      <c r="I12823">
        <v>0.41171999999999997</v>
      </c>
    </row>
    <row r="12824" spans="1:9" x14ac:dyDescent="0.2">
      <c r="A12824">
        <v>376267</v>
      </c>
      <c r="B12824">
        <v>14</v>
      </c>
      <c r="C12824">
        <v>65412532</v>
      </c>
      <c r="D12824">
        <v>65439016</v>
      </c>
      <c r="E12824">
        <v>75</v>
      </c>
      <c r="F12824">
        <v>12</v>
      </c>
      <c r="G12824">
        <v>306011</v>
      </c>
      <c r="H12824">
        <v>0.22303000000000001</v>
      </c>
      <c r="I12824">
        <v>0.41175</v>
      </c>
    </row>
    <row r="12825" spans="1:9" x14ac:dyDescent="0.2">
      <c r="A12825">
        <v>2803</v>
      </c>
      <c r="B12825">
        <v>3</v>
      </c>
      <c r="C12825">
        <v>37284682</v>
      </c>
      <c r="D12825">
        <v>37408370</v>
      </c>
      <c r="E12825">
        <v>211</v>
      </c>
      <c r="F12825">
        <v>13</v>
      </c>
      <c r="G12825">
        <v>306011</v>
      </c>
      <c r="H12825">
        <v>0.22262999999999999</v>
      </c>
      <c r="I12825">
        <v>0.41191</v>
      </c>
    </row>
    <row r="12826" spans="1:9" x14ac:dyDescent="0.2">
      <c r="A12826">
        <v>57214</v>
      </c>
      <c r="B12826">
        <v>15</v>
      </c>
      <c r="C12826">
        <v>81071712</v>
      </c>
      <c r="D12826">
        <v>81244112</v>
      </c>
      <c r="E12826">
        <v>385</v>
      </c>
      <c r="F12826">
        <v>73</v>
      </c>
      <c r="G12826">
        <v>306011</v>
      </c>
      <c r="H12826">
        <v>0.2225</v>
      </c>
      <c r="I12826">
        <v>0.41195999999999999</v>
      </c>
    </row>
    <row r="12827" spans="1:9" x14ac:dyDescent="0.2">
      <c r="A12827">
        <v>5897</v>
      </c>
      <c r="B12827">
        <v>11</v>
      </c>
      <c r="C12827">
        <v>36613493</v>
      </c>
      <c r="D12827">
        <v>36619829</v>
      </c>
      <c r="E12827">
        <v>19</v>
      </c>
      <c r="F12827">
        <v>4</v>
      </c>
      <c r="G12827">
        <v>306011</v>
      </c>
      <c r="H12827">
        <v>0.22164</v>
      </c>
      <c r="I12827">
        <v>0.4123</v>
      </c>
    </row>
    <row r="12828" spans="1:9" x14ac:dyDescent="0.2">
      <c r="A12828">
        <v>653308</v>
      </c>
      <c r="B12828">
        <v>10</v>
      </c>
      <c r="C12828">
        <v>52499688</v>
      </c>
      <c r="D12828">
        <v>52516948</v>
      </c>
      <c r="E12828">
        <v>19</v>
      </c>
      <c r="F12828">
        <v>4</v>
      </c>
      <c r="G12828">
        <v>306011</v>
      </c>
      <c r="H12828">
        <v>0.22145000000000001</v>
      </c>
      <c r="I12828">
        <v>0.41237000000000001</v>
      </c>
    </row>
    <row r="12829" spans="1:9" x14ac:dyDescent="0.2">
      <c r="A12829">
        <v>84287</v>
      </c>
      <c r="B12829">
        <v>10</v>
      </c>
      <c r="C12829">
        <v>99205900</v>
      </c>
      <c r="D12829">
        <v>99217127</v>
      </c>
      <c r="E12829">
        <v>14</v>
      </c>
      <c r="F12829">
        <v>4</v>
      </c>
      <c r="G12829">
        <v>306011</v>
      </c>
      <c r="H12829">
        <v>0.22031999999999999</v>
      </c>
      <c r="I12829">
        <v>0.41281000000000001</v>
      </c>
    </row>
    <row r="12830" spans="1:9" x14ac:dyDescent="0.2">
      <c r="A12830">
        <v>23585</v>
      </c>
      <c r="B12830">
        <v>1</v>
      </c>
      <c r="C12830">
        <v>25664789</v>
      </c>
      <c r="D12830">
        <v>25688852</v>
      </c>
      <c r="E12830">
        <v>27</v>
      </c>
      <c r="F12830">
        <v>7</v>
      </c>
      <c r="G12830">
        <v>306011</v>
      </c>
      <c r="H12830">
        <v>0.22029000000000001</v>
      </c>
      <c r="I12830">
        <v>0.41282000000000002</v>
      </c>
    </row>
    <row r="12831" spans="1:9" x14ac:dyDescent="0.2">
      <c r="A12831">
        <v>54820</v>
      </c>
      <c r="B12831">
        <v>16</v>
      </c>
      <c r="C12831">
        <v>15737124</v>
      </c>
      <c r="D12831">
        <v>15820210</v>
      </c>
      <c r="E12831">
        <v>204</v>
      </c>
      <c r="F12831">
        <v>25</v>
      </c>
      <c r="G12831">
        <v>306011</v>
      </c>
      <c r="H12831">
        <v>0.22029000000000001</v>
      </c>
      <c r="I12831">
        <v>0.41282000000000002</v>
      </c>
    </row>
    <row r="12832" spans="1:9" x14ac:dyDescent="0.2">
      <c r="A12832">
        <v>11165</v>
      </c>
      <c r="B12832">
        <v>6</v>
      </c>
      <c r="C12832">
        <v>34254971</v>
      </c>
      <c r="D12832">
        <v>34360457</v>
      </c>
      <c r="E12832">
        <v>220</v>
      </c>
      <c r="F12832">
        <v>11</v>
      </c>
      <c r="G12832">
        <v>306011</v>
      </c>
      <c r="H12832">
        <v>0.22026000000000001</v>
      </c>
      <c r="I12832">
        <v>0.41282999999999997</v>
      </c>
    </row>
    <row r="12833" spans="1:9" x14ac:dyDescent="0.2">
      <c r="A12833">
        <v>10767</v>
      </c>
      <c r="B12833">
        <v>6</v>
      </c>
      <c r="C12833">
        <v>135281516</v>
      </c>
      <c r="D12833">
        <v>135376036</v>
      </c>
      <c r="E12833">
        <v>202</v>
      </c>
      <c r="F12833">
        <v>8</v>
      </c>
      <c r="G12833">
        <v>306011</v>
      </c>
      <c r="H12833">
        <v>0.22026999999999999</v>
      </c>
      <c r="I12833">
        <v>0.41282999999999997</v>
      </c>
    </row>
    <row r="12834" spans="1:9" x14ac:dyDescent="0.2">
      <c r="A12834">
        <v>56267</v>
      </c>
      <c r="B12834">
        <v>1</v>
      </c>
      <c r="C12834">
        <v>89401456</v>
      </c>
      <c r="D12834">
        <v>89458643</v>
      </c>
      <c r="E12834">
        <v>100</v>
      </c>
      <c r="F12834">
        <v>8</v>
      </c>
      <c r="G12834">
        <v>306011</v>
      </c>
      <c r="H12834">
        <v>0.22019</v>
      </c>
      <c r="I12834">
        <v>0.41286</v>
      </c>
    </row>
    <row r="12835" spans="1:9" x14ac:dyDescent="0.2">
      <c r="A12835">
        <v>6751</v>
      </c>
      <c r="B12835">
        <v>14</v>
      </c>
      <c r="C12835">
        <v>38677204</v>
      </c>
      <c r="D12835">
        <v>38682268</v>
      </c>
      <c r="E12835">
        <v>10</v>
      </c>
      <c r="F12835">
        <v>3</v>
      </c>
      <c r="G12835">
        <v>306011</v>
      </c>
      <c r="H12835">
        <v>0.22001999999999999</v>
      </c>
      <c r="I12835">
        <v>0.41293000000000002</v>
      </c>
    </row>
    <row r="12836" spans="1:9" x14ac:dyDescent="0.2">
      <c r="A12836">
        <v>6165</v>
      </c>
      <c r="B12836">
        <v>3</v>
      </c>
      <c r="C12836">
        <v>197677023</v>
      </c>
      <c r="D12836">
        <v>197682722</v>
      </c>
      <c r="E12836">
        <v>12</v>
      </c>
      <c r="F12836">
        <v>2</v>
      </c>
      <c r="G12836">
        <v>306011</v>
      </c>
      <c r="H12836">
        <v>0.21975</v>
      </c>
      <c r="I12836">
        <v>0.41303000000000001</v>
      </c>
    </row>
    <row r="12837" spans="1:9" x14ac:dyDescent="0.2">
      <c r="A12837">
        <v>56342</v>
      </c>
      <c r="B12837">
        <v>19</v>
      </c>
      <c r="C12837">
        <v>10216899</v>
      </c>
      <c r="D12837">
        <v>10221975</v>
      </c>
      <c r="E12837">
        <v>15</v>
      </c>
      <c r="F12837">
        <v>6</v>
      </c>
      <c r="G12837">
        <v>306011</v>
      </c>
      <c r="H12837">
        <v>0.21951999999999999</v>
      </c>
      <c r="I12837">
        <v>0.41311999999999999</v>
      </c>
    </row>
    <row r="12838" spans="1:9" x14ac:dyDescent="0.2">
      <c r="A12838">
        <v>79947</v>
      </c>
      <c r="B12838">
        <v>1</v>
      </c>
      <c r="C12838">
        <v>26758773</v>
      </c>
      <c r="D12838">
        <v>26797797</v>
      </c>
      <c r="E12838">
        <v>58</v>
      </c>
      <c r="F12838">
        <v>14</v>
      </c>
      <c r="G12838">
        <v>306011</v>
      </c>
      <c r="H12838">
        <v>0.21919</v>
      </c>
      <c r="I12838">
        <v>0.41325000000000001</v>
      </c>
    </row>
    <row r="12839" spans="1:9" x14ac:dyDescent="0.2">
      <c r="A12839">
        <v>164118</v>
      </c>
      <c r="B12839">
        <v>1</v>
      </c>
      <c r="C12839">
        <v>156549519</v>
      </c>
      <c r="D12839">
        <v>156556562</v>
      </c>
      <c r="E12839">
        <v>20</v>
      </c>
      <c r="F12839">
        <v>4</v>
      </c>
      <c r="G12839">
        <v>306011</v>
      </c>
      <c r="H12839">
        <v>0.21889</v>
      </c>
      <c r="I12839">
        <v>0.41337000000000002</v>
      </c>
    </row>
    <row r="12840" spans="1:9" x14ac:dyDescent="0.2">
      <c r="A12840">
        <v>9400</v>
      </c>
      <c r="B12840">
        <v>17</v>
      </c>
      <c r="C12840">
        <v>73622925</v>
      </c>
      <c r="D12840">
        <v>73663270</v>
      </c>
      <c r="E12840">
        <v>55</v>
      </c>
      <c r="F12840">
        <v>9</v>
      </c>
      <c r="G12840">
        <v>306011</v>
      </c>
      <c r="H12840">
        <v>0.21873000000000001</v>
      </c>
      <c r="I12840">
        <v>0.41343000000000002</v>
      </c>
    </row>
    <row r="12841" spans="1:9" x14ac:dyDescent="0.2">
      <c r="A12841">
        <v>51010</v>
      </c>
      <c r="B12841">
        <v>9</v>
      </c>
      <c r="C12841">
        <v>37779711</v>
      </c>
      <c r="D12841">
        <v>37785089</v>
      </c>
      <c r="E12841">
        <v>16</v>
      </c>
      <c r="F12841">
        <v>6</v>
      </c>
      <c r="G12841">
        <v>306011</v>
      </c>
      <c r="H12841">
        <v>0.21809999999999999</v>
      </c>
      <c r="I12841">
        <v>0.41367999999999999</v>
      </c>
    </row>
    <row r="12842" spans="1:9" x14ac:dyDescent="0.2">
      <c r="A12842">
        <v>9611</v>
      </c>
      <c r="B12842">
        <v>17</v>
      </c>
      <c r="C12842">
        <v>15933408</v>
      </c>
      <c r="D12842">
        <v>16118874</v>
      </c>
      <c r="E12842">
        <v>297</v>
      </c>
      <c r="F12842">
        <v>11</v>
      </c>
      <c r="G12842">
        <v>306011</v>
      </c>
      <c r="H12842">
        <v>0.21808</v>
      </c>
      <c r="I12842">
        <v>0.41367999999999999</v>
      </c>
    </row>
    <row r="12843" spans="1:9" x14ac:dyDescent="0.2">
      <c r="A12843">
        <v>8916</v>
      </c>
      <c r="B12843">
        <v>4</v>
      </c>
      <c r="C12843">
        <v>89513574</v>
      </c>
      <c r="D12843">
        <v>89629693</v>
      </c>
      <c r="E12843">
        <v>259</v>
      </c>
      <c r="F12843">
        <v>18</v>
      </c>
      <c r="G12843">
        <v>306011</v>
      </c>
      <c r="H12843">
        <v>0.21768000000000001</v>
      </c>
      <c r="I12843">
        <v>0.41383999999999999</v>
      </c>
    </row>
    <row r="12844" spans="1:9" x14ac:dyDescent="0.2">
      <c r="A12844">
        <v>112970</v>
      </c>
      <c r="B12844">
        <v>1</v>
      </c>
      <c r="C12844">
        <v>52497777</v>
      </c>
      <c r="D12844">
        <v>52499472</v>
      </c>
      <c r="E12844">
        <v>3</v>
      </c>
      <c r="F12844">
        <v>1</v>
      </c>
      <c r="G12844">
        <v>306011</v>
      </c>
      <c r="H12844">
        <v>0.21736</v>
      </c>
      <c r="I12844">
        <v>0.41395999999999999</v>
      </c>
    </row>
    <row r="12845" spans="1:9" x14ac:dyDescent="0.2">
      <c r="A12845">
        <v>23005</v>
      </c>
      <c r="B12845">
        <v>15</v>
      </c>
      <c r="C12845">
        <v>42066632</v>
      </c>
      <c r="D12845">
        <v>42120053</v>
      </c>
      <c r="E12845">
        <v>84</v>
      </c>
      <c r="F12845">
        <v>12</v>
      </c>
      <c r="G12845">
        <v>306011</v>
      </c>
      <c r="H12845">
        <v>0.21711</v>
      </c>
      <c r="I12845">
        <v>0.41405999999999998</v>
      </c>
    </row>
    <row r="12846" spans="1:9" x14ac:dyDescent="0.2">
      <c r="A12846">
        <v>91978</v>
      </c>
      <c r="B12846">
        <v>19</v>
      </c>
      <c r="C12846">
        <v>507497</v>
      </c>
      <c r="D12846">
        <v>519654</v>
      </c>
      <c r="E12846">
        <v>48</v>
      </c>
      <c r="F12846">
        <v>14</v>
      </c>
      <c r="G12846">
        <v>306011</v>
      </c>
      <c r="H12846">
        <v>0.21703</v>
      </c>
      <c r="I12846">
        <v>0.41409000000000001</v>
      </c>
    </row>
    <row r="12847" spans="1:9" x14ac:dyDescent="0.2">
      <c r="A12847">
        <v>11081</v>
      </c>
      <c r="B12847">
        <v>12</v>
      </c>
      <c r="C12847">
        <v>91444268</v>
      </c>
      <c r="D12847">
        <v>91452131</v>
      </c>
      <c r="E12847">
        <v>36</v>
      </c>
      <c r="F12847">
        <v>8</v>
      </c>
      <c r="G12847">
        <v>306011</v>
      </c>
      <c r="H12847">
        <v>0.21690999999999999</v>
      </c>
      <c r="I12847">
        <v>0.41414000000000001</v>
      </c>
    </row>
    <row r="12848" spans="1:9" x14ac:dyDescent="0.2">
      <c r="A12848">
        <v>1261</v>
      </c>
      <c r="B12848">
        <v>2</v>
      </c>
      <c r="C12848">
        <v>98962618</v>
      </c>
      <c r="D12848">
        <v>99015064</v>
      </c>
      <c r="E12848">
        <v>180</v>
      </c>
      <c r="F12848">
        <v>21</v>
      </c>
      <c r="G12848">
        <v>306011</v>
      </c>
      <c r="H12848">
        <v>0.21673999999999999</v>
      </c>
      <c r="I12848">
        <v>0.41421000000000002</v>
      </c>
    </row>
    <row r="12849" spans="1:9" x14ac:dyDescent="0.2">
      <c r="A12849">
        <v>643664</v>
      </c>
      <c r="B12849">
        <v>17</v>
      </c>
      <c r="C12849">
        <v>7370504</v>
      </c>
      <c r="D12849">
        <v>7386383</v>
      </c>
      <c r="E12849">
        <v>40</v>
      </c>
      <c r="F12849">
        <v>6</v>
      </c>
      <c r="G12849">
        <v>306011</v>
      </c>
      <c r="H12849">
        <v>0.21668000000000001</v>
      </c>
      <c r="I12849">
        <v>0.41422999999999999</v>
      </c>
    </row>
    <row r="12850" spans="1:9" x14ac:dyDescent="0.2">
      <c r="A12850">
        <v>143</v>
      </c>
      <c r="B12850">
        <v>13</v>
      </c>
      <c r="C12850">
        <v>24995069</v>
      </c>
      <c r="D12850">
        <v>25086948</v>
      </c>
      <c r="E12850">
        <v>474</v>
      </c>
      <c r="F12850">
        <v>17</v>
      </c>
      <c r="G12850">
        <v>306011</v>
      </c>
      <c r="H12850">
        <v>0.21653</v>
      </c>
      <c r="I12850">
        <v>0.41428999999999999</v>
      </c>
    </row>
    <row r="12851" spans="1:9" x14ac:dyDescent="0.2">
      <c r="A12851">
        <v>121512</v>
      </c>
      <c r="B12851">
        <v>12</v>
      </c>
      <c r="C12851">
        <v>32552518</v>
      </c>
      <c r="D12851">
        <v>32798984</v>
      </c>
      <c r="E12851">
        <v>884</v>
      </c>
      <c r="F12851">
        <v>50</v>
      </c>
      <c r="G12851">
        <v>306011</v>
      </c>
      <c r="H12851">
        <v>0.21623999999999999</v>
      </c>
      <c r="I12851">
        <v>0.41439999999999999</v>
      </c>
    </row>
    <row r="12852" spans="1:9" x14ac:dyDescent="0.2">
      <c r="A12852">
        <v>51222</v>
      </c>
      <c r="B12852">
        <v>14</v>
      </c>
      <c r="C12852">
        <v>21558205</v>
      </c>
      <c r="D12852">
        <v>21572863</v>
      </c>
      <c r="E12852">
        <v>30</v>
      </c>
      <c r="F12852">
        <v>9</v>
      </c>
      <c r="G12852">
        <v>306011</v>
      </c>
      <c r="H12852">
        <v>0.21615999999999999</v>
      </c>
      <c r="I12852">
        <v>0.41443000000000002</v>
      </c>
    </row>
    <row r="12853" spans="1:9" x14ac:dyDescent="0.2">
      <c r="A12853">
        <v>162963</v>
      </c>
      <c r="B12853">
        <v>19</v>
      </c>
      <c r="C12853">
        <v>52839498</v>
      </c>
      <c r="D12853">
        <v>52870376</v>
      </c>
      <c r="E12853">
        <v>103</v>
      </c>
      <c r="F12853">
        <v>13</v>
      </c>
      <c r="G12853">
        <v>306011</v>
      </c>
      <c r="H12853">
        <v>0.21592</v>
      </c>
      <c r="I12853">
        <v>0.41453000000000001</v>
      </c>
    </row>
    <row r="12854" spans="1:9" x14ac:dyDescent="0.2">
      <c r="A12854">
        <v>8739</v>
      </c>
      <c r="B12854">
        <v>12</v>
      </c>
      <c r="C12854">
        <v>117298225</v>
      </c>
      <c r="D12854">
        <v>117319232</v>
      </c>
      <c r="E12854">
        <v>22</v>
      </c>
      <c r="F12854">
        <v>5</v>
      </c>
      <c r="G12854">
        <v>306011</v>
      </c>
      <c r="H12854">
        <v>0.21587999999999999</v>
      </c>
      <c r="I12854">
        <v>0.41454000000000002</v>
      </c>
    </row>
    <row r="12855" spans="1:9" x14ac:dyDescent="0.2">
      <c r="A12855">
        <v>114131</v>
      </c>
      <c r="B12855">
        <v>10</v>
      </c>
      <c r="C12855">
        <v>5406976</v>
      </c>
      <c r="D12855">
        <v>5416169</v>
      </c>
      <c r="E12855">
        <v>29</v>
      </c>
      <c r="F12855">
        <v>4</v>
      </c>
      <c r="G12855">
        <v>306011</v>
      </c>
      <c r="H12855">
        <v>0.21532000000000001</v>
      </c>
      <c r="I12855">
        <v>0.41476000000000002</v>
      </c>
    </row>
    <row r="12856" spans="1:9" x14ac:dyDescent="0.2">
      <c r="A12856">
        <v>2582</v>
      </c>
      <c r="B12856">
        <v>1</v>
      </c>
      <c r="C12856">
        <v>24122089</v>
      </c>
      <c r="D12856">
        <v>24127294</v>
      </c>
      <c r="E12856">
        <v>1</v>
      </c>
      <c r="F12856">
        <v>1</v>
      </c>
      <c r="G12856">
        <v>306011</v>
      </c>
      <c r="H12856">
        <v>0.21521000000000001</v>
      </c>
      <c r="I12856">
        <v>0.4148</v>
      </c>
    </row>
    <row r="12857" spans="1:9" x14ac:dyDescent="0.2">
      <c r="A12857">
        <v>58495</v>
      </c>
      <c r="B12857">
        <v>20</v>
      </c>
      <c r="C12857">
        <v>18004796</v>
      </c>
      <c r="D12857">
        <v>18039834</v>
      </c>
      <c r="E12857">
        <v>145</v>
      </c>
      <c r="F12857">
        <v>25</v>
      </c>
      <c r="G12857">
        <v>306011</v>
      </c>
      <c r="H12857">
        <v>0.21503</v>
      </c>
      <c r="I12857">
        <v>0.41487000000000002</v>
      </c>
    </row>
    <row r="12858" spans="1:9" x14ac:dyDescent="0.2">
      <c r="A12858">
        <v>90861</v>
      </c>
      <c r="B12858">
        <v>16</v>
      </c>
      <c r="C12858">
        <v>1728201</v>
      </c>
      <c r="D12858">
        <v>1752073</v>
      </c>
      <c r="E12858">
        <v>31</v>
      </c>
      <c r="F12858">
        <v>5</v>
      </c>
      <c r="G12858">
        <v>306011</v>
      </c>
      <c r="H12858">
        <v>0.21493999999999999</v>
      </c>
      <c r="I12858">
        <v>0.41491</v>
      </c>
    </row>
    <row r="12859" spans="1:9" x14ac:dyDescent="0.2">
      <c r="A12859">
        <v>79147</v>
      </c>
      <c r="B12859">
        <v>19</v>
      </c>
      <c r="C12859">
        <v>47249303</v>
      </c>
      <c r="D12859">
        <v>47261832</v>
      </c>
      <c r="E12859">
        <v>23</v>
      </c>
      <c r="F12859">
        <v>8</v>
      </c>
      <c r="G12859">
        <v>306011</v>
      </c>
      <c r="H12859">
        <v>0.21465999999999999</v>
      </c>
      <c r="I12859">
        <v>0.41502</v>
      </c>
    </row>
    <row r="12860" spans="1:9" x14ac:dyDescent="0.2">
      <c r="A12860">
        <v>55846</v>
      </c>
      <c r="B12860">
        <v>12</v>
      </c>
      <c r="C12860">
        <v>2921716</v>
      </c>
      <c r="D12860">
        <v>2934237</v>
      </c>
      <c r="E12860">
        <v>23</v>
      </c>
      <c r="F12860">
        <v>3</v>
      </c>
      <c r="G12860">
        <v>306011</v>
      </c>
      <c r="H12860">
        <v>0.21451000000000001</v>
      </c>
      <c r="I12860">
        <v>0.41508</v>
      </c>
    </row>
    <row r="12861" spans="1:9" x14ac:dyDescent="0.2">
      <c r="A12861">
        <v>29880</v>
      </c>
      <c r="B12861">
        <v>13</v>
      </c>
      <c r="C12861">
        <v>37523907</v>
      </c>
      <c r="D12861">
        <v>37573504</v>
      </c>
      <c r="E12861">
        <v>86</v>
      </c>
      <c r="F12861">
        <v>11</v>
      </c>
      <c r="G12861">
        <v>306011</v>
      </c>
      <c r="H12861">
        <v>0.21443000000000001</v>
      </c>
      <c r="I12861">
        <v>0.41510000000000002</v>
      </c>
    </row>
    <row r="12862" spans="1:9" x14ac:dyDescent="0.2">
      <c r="A12862">
        <v>92949</v>
      </c>
      <c r="B12862">
        <v>9</v>
      </c>
      <c r="C12862">
        <v>18474079</v>
      </c>
      <c r="D12862">
        <v>18910948</v>
      </c>
      <c r="E12862">
        <v>1670</v>
      </c>
      <c r="F12862">
        <v>133</v>
      </c>
      <c r="G12862">
        <v>306011</v>
      </c>
      <c r="H12862">
        <v>0.21442</v>
      </c>
      <c r="I12862">
        <v>0.41510999999999998</v>
      </c>
    </row>
    <row r="12863" spans="1:9" x14ac:dyDescent="0.2">
      <c r="A12863">
        <v>89884</v>
      </c>
      <c r="B12863">
        <v>1</v>
      </c>
      <c r="C12863">
        <v>180199433</v>
      </c>
      <c r="D12863">
        <v>180244188</v>
      </c>
      <c r="E12863">
        <v>199</v>
      </c>
      <c r="F12863">
        <v>37</v>
      </c>
      <c r="G12863">
        <v>306011</v>
      </c>
      <c r="H12863">
        <v>0.21378</v>
      </c>
      <c r="I12863">
        <v>0.41536000000000001</v>
      </c>
    </row>
    <row r="12864" spans="1:9" x14ac:dyDescent="0.2">
      <c r="A12864">
        <v>146439</v>
      </c>
      <c r="B12864">
        <v>16</v>
      </c>
      <c r="C12864">
        <v>3077683</v>
      </c>
      <c r="D12864">
        <v>3086950</v>
      </c>
      <c r="E12864">
        <v>27</v>
      </c>
      <c r="F12864">
        <v>5</v>
      </c>
      <c r="G12864">
        <v>306011</v>
      </c>
      <c r="H12864">
        <v>0.21379000000000001</v>
      </c>
      <c r="I12864">
        <v>0.41536000000000001</v>
      </c>
    </row>
    <row r="12865" spans="1:9" x14ac:dyDescent="0.2">
      <c r="A12865">
        <v>57168</v>
      </c>
      <c r="B12865">
        <v>22</v>
      </c>
      <c r="C12865">
        <v>26825280</v>
      </c>
      <c r="D12865">
        <v>26840978</v>
      </c>
      <c r="E12865">
        <v>40</v>
      </c>
      <c r="F12865">
        <v>9</v>
      </c>
      <c r="G12865">
        <v>306011</v>
      </c>
      <c r="H12865">
        <v>0.21368999999999999</v>
      </c>
      <c r="I12865">
        <v>0.41538999999999998</v>
      </c>
    </row>
    <row r="12866" spans="1:9" x14ac:dyDescent="0.2">
      <c r="A12866">
        <v>10880</v>
      </c>
      <c r="B12866">
        <v>9</v>
      </c>
      <c r="C12866">
        <v>111616868</v>
      </c>
      <c r="D12866">
        <v>111618275</v>
      </c>
      <c r="E12866">
        <v>5</v>
      </c>
      <c r="F12866">
        <v>2</v>
      </c>
      <c r="G12866">
        <v>306011</v>
      </c>
      <c r="H12866">
        <v>0.21364</v>
      </c>
      <c r="I12866">
        <v>0.41541</v>
      </c>
    </row>
    <row r="12867" spans="1:9" x14ac:dyDescent="0.2">
      <c r="A12867">
        <v>64400</v>
      </c>
      <c r="B12867">
        <v>16</v>
      </c>
      <c r="C12867">
        <v>53525192</v>
      </c>
      <c r="D12867">
        <v>53538323</v>
      </c>
      <c r="E12867">
        <v>16</v>
      </c>
      <c r="F12867">
        <v>3</v>
      </c>
      <c r="G12867">
        <v>306011</v>
      </c>
      <c r="H12867">
        <v>0.21360000000000001</v>
      </c>
      <c r="I12867">
        <v>0.41543000000000002</v>
      </c>
    </row>
    <row r="12868" spans="1:9" x14ac:dyDescent="0.2">
      <c r="A12868">
        <v>613209</v>
      </c>
      <c r="B12868">
        <v>8</v>
      </c>
      <c r="C12868">
        <v>11839830</v>
      </c>
      <c r="D12868">
        <v>11842099</v>
      </c>
      <c r="E12868">
        <v>11</v>
      </c>
      <c r="F12868">
        <v>3</v>
      </c>
      <c r="G12868">
        <v>306011</v>
      </c>
      <c r="H12868">
        <v>0.2135</v>
      </c>
      <c r="I12868">
        <v>0.41547000000000001</v>
      </c>
    </row>
    <row r="12869" spans="1:9" x14ac:dyDescent="0.2">
      <c r="A12869">
        <v>9205</v>
      </c>
      <c r="B12869">
        <v>13</v>
      </c>
      <c r="C12869">
        <v>20397621</v>
      </c>
      <c r="D12869">
        <v>20437776</v>
      </c>
      <c r="E12869">
        <v>112</v>
      </c>
      <c r="F12869">
        <v>6</v>
      </c>
      <c r="G12869">
        <v>306011</v>
      </c>
      <c r="H12869">
        <v>0.21321000000000001</v>
      </c>
      <c r="I12869">
        <v>0.41558</v>
      </c>
    </row>
    <row r="12870" spans="1:9" x14ac:dyDescent="0.2">
      <c r="A12870">
        <v>284422</v>
      </c>
      <c r="B12870">
        <v>19</v>
      </c>
      <c r="C12870">
        <v>3474405</v>
      </c>
      <c r="D12870">
        <v>3480540</v>
      </c>
      <c r="E12870">
        <v>16</v>
      </c>
      <c r="F12870">
        <v>6</v>
      </c>
      <c r="G12870">
        <v>306011</v>
      </c>
      <c r="H12870">
        <v>0.21298</v>
      </c>
      <c r="I12870">
        <v>0.41566999999999998</v>
      </c>
    </row>
    <row r="12871" spans="1:9" x14ac:dyDescent="0.2">
      <c r="A12871">
        <v>4976</v>
      </c>
      <c r="B12871">
        <v>3</v>
      </c>
      <c r="C12871">
        <v>193310933</v>
      </c>
      <c r="D12871">
        <v>193415600</v>
      </c>
      <c r="E12871">
        <v>249</v>
      </c>
      <c r="F12871">
        <v>15</v>
      </c>
      <c r="G12871">
        <v>306011</v>
      </c>
      <c r="H12871">
        <v>0.21293000000000001</v>
      </c>
      <c r="I12871">
        <v>0.41569</v>
      </c>
    </row>
    <row r="12872" spans="1:9" x14ac:dyDescent="0.2">
      <c r="A12872">
        <v>23396</v>
      </c>
      <c r="B12872">
        <v>19</v>
      </c>
      <c r="C12872">
        <v>3630179</v>
      </c>
      <c r="D12872">
        <v>3700484</v>
      </c>
      <c r="E12872">
        <v>175</v>
      </c>
      <c r="F12872">
        <v>24</v>
      </c>
      <c r="G12872">
        <v>306011</v>
      </c>
      <c r="H12872">
        <v>0.21290999999999999</v>
      </c>
      <c r="I12872">
        <v>0.41570000000000001</v>
      </c>
    </row>
    <row r="12873" spans="1:9" x14ac:dyDescent="0.2">
      <c r="A12873">
        <v>29115</v>
      </c>
      <c r="B12873">
        <v>17</v>
      </c>
      <c r="C12873">
        <v>73663399</v>
      </c>
      <c r="D12873">
        <v>73704139</v>
      </c>
      <c r="E12873">
        <v>52</v>
      </c>
      <c r="F12873">
        <v>10</v>
      </c>
      <c r="G12873">
        <v>306011</v>
      </c>
      <c r="H12873">
        <v>0.21245</v>
      </c>
      <c r="I12873">
        <v>0.41588000000000003</v>
      </c>
    </row>
    <row r="12874" spans="1:9" x14ac:dyDescent="0.2">
      <c r="A12874">
        <v>122970</v>
      </c>
      <c r="B12874">
        <v>14</v>
      </c>
      <c r="C12874">
        <v>74058410</v>
      </c>
      <c r="D12874">
        <v>74062470</v>
      </c>
      <c r="E12874">
        <v>16</v>
      </c>
      <c r="F12874">
        <v>6</v>
      </c>
      <c r="G12874">
        <v>306011</v>
      </c>
      <c r="H12874">
        <v>0.21242</v>
      </c>
      <c r="I12874">
        <v>0.41588999999999998</v>
      </c>
    </row>
    <row r="12875" spans="1:9" x14ac:dyDescent="0.2">
      <c r="A12875">
        <v>388795</v>
      </c>
      <c r="B12875">
        <v>20</v>
      </c>
      <c r="C12875">
        <v>31451595</v>
      </c>
      <c r="D12875">
        <v>31481113</v>
      </c>
      <c r="E12875">
        <v>102</v>
      </c>
      <c r="F12875">
        <v>11</v>
      </c>
      <c r="G12875">
        <v>306011</v>
      </c>
      <c r="H12875">
        <v>0.21232999999999999</v>
      </c>
      <c r="I12875">
        <v>0.41592000000000001</v>
      </c>
    </row>
    <row r="12876" spans="1:9" x14ac:dyDescent="0.2">
      <c r="A12876">
        <v>200010</v>
      </c>
      <c r="B12876">
        <v>1</v>
      </c>
      <c r="C12876">
        <v>48688339</v>
      </c>
      <c r="D12876">
        <v>48714316</v>
      </c>
      <c r="E12876">
        <v>43</v>
      </c>
      <c r="F12876">
        <v>9</v>
      </c>
      <c r="G12876">
        <v>306011</v>
      </c>
      <c r="H12876">
        <v>0.21224000000000001</v>
      </c>
      <c r="I12876">
        <v>0.41596</v>
      </c>
    </row>
    <row r="12877" spans="1:9" x14ac:dyDescent="0.2">
      <c r="A12877">
        <v>7993</v>
      </c>
      <c r="B12877">
        <v>8</v>
      </c>
      <c r="C12877">
        <v>30601690</v>
      </c>
      <c r="D12877">
        <v>30624522</v>
      </c>
      <c r="E12877">
        <v>38</v>
      </c>
      <c r="F12877">
        <v>4</v>
      </c>
      <c r="G12877">
        <v>306011</v>
      </c>
      <c r="H12877">
        <v>0.2122</v>
      </c>
      <c r="I12877">
        <v>0.41598000000000002</v>
      </c>
    </row>
    <row r="12878" spans="1:9" x14ac:dyDescent="0.2">
      <c r="A12878">
        <v>55671</v>
      </c>
      <c r="B12878">
        <v>14</v>
      </c>
      <c r="C12878">
        <v>91923955</v>
      </c>
      <c r="D12878">
        <v>91976898</v>
      </c>
      <c r="E12878">
        <v>119</v>
      </c>
      <c r="F12878">
        <v>10</v>
      </c>
      <c r="G12878">
        <v>306011</v>
      </c>
      <c r="H12878">
        <v>0.21196999999999999</v>
      </c>
      <c r="I12878">
        <v>0.41605999999999999</v>
      </c>
    </row>
    <row r="12879" spans="1:9" x14ac:dyDescent="0.2">
      <c r="A12879">
        <v>84976</v>
      </c>
      <c r="B12879">
        <v>1</v>
      </c>
      <c r="C12879">
        <v>222988342</v>
      </c>
      <c r="D12879">
        <v>223179337</v>
      </c>
      <c r="E12879">
        <v>505</v>
      </c>
      <c r="F12879">
        <v>31</v>
      </c>
      <c r="G12879">
        <v>306011</v>
      </c>
      <c r="H12879">
        <v>0.21188000000000001</v>
      </c>
      <c r="I12879">
        <v>0.41610000000000003</v>
      </c>
    </row>
    <row r="12880" spans="1:9" x14ac:dyDescent="0.2">
      <c r="A12880">
        <v>29844</v>
      </c>
      <c r="B12880">
        <v>19</v>
      </c>
      <c r="C12880">
        <v>54610320</v>
      </c>
      <c r="D12880">
        <v>54619055</v>
      </c>
      <c r="E12880">
        <v>26</v>
      </c>
      <c r="F12880">
        <v>8</v>
      </c>
      <c r="G12880">
        <v>306011</v>
      </c>
      <c r="H12880">
        <v>0.21168000000000001</v>
      </c>
      <c r="I12880">
        <v>0.41617999999999999</v>
      </c>
    </row>
    <row r="12881" spans="1:9" x14ac:dyDescent="0.2">
      <c r="A12881">
        <v>26230</v>
      </c>
      <c r="B12881">
        <v>6</v>
      </c>
      <c r="C12881">
        <v>155316488</v>
      </c>
      <c r="D12881">
        <v>155578857</v>
      </c>
      <c r="E12881">
        <v>968</v>
      </c>
      <c r="F12881">
        <v>98</v>
      </c>
      <c r="G12881">
        <v>306011</v>
      </c>
      <c r="H12881">
        <v>0.21159</v>
      </c>
      <c r="I12881">
        <v>0.41621000000000002</v>
      </c>
    </row>
    <row r="12882" spans="1:9" x14ac:dyDescent="0.2">
      <c r="A12882">
        <v>284273</v>
      </c>
      <c r="B12882">
        <v>18</v>
      </c>
      <c r="C12882">
        <v>72909278</v>
      </c>
      <c r="D12882">
        <v>72921281</v>
      </c>
      <c r="E12882">
        <v>28</v>
      </c>
      <c r="F12882">
        <v>6</v>
      </c>
      <c r="G12882">
        <v>306011</v>
      </c>
      <c r="H12882">
        <v>0.21138000000000001</v>
      </c>
      <c r="I12882">
        <v>0.4163</v>
      </c>
    </row>
    <row r="12883" spans="1:9" x14ac:dyDescent="0.2">
      <c r="A12883">
        <v>4940</v>
      </c>
      <c r="B12883">
        <v>12</v>
      </c>
      <c r="C12883">
        <v>113376249</v>
      </c>
      <c r="D12883">
        <v>113411056</v>
      </c>
      <c r="E12883">
        <v>100</v>
      </c>
      <c r="F12883">
        <v>11</v>
      </c>
      <c r="G12883">
        <v>306011</v>
      </c>
      <c r="H12883">
        <v>0.21121000000000001</v>
      </c>
      <c r="I12883">
        <v>0.41636000000000001</v>
      </c>
    </row>
    <row r="12884" spans="1:9" x14ac:dyDescent="0.2">
      <c r="A12884">
        <v>408186</v>
      </c>
      <c r="B12884">
        <v>12</v>
      </c>
      <c r="C12884">
        <v>9681848</v>
      </c>
      <c r="D12884">
        <v>9717876</v>
      </c>
      <c r="E12884">
        <v>4</v>
      </c>
      <c r="F12884">
        <v>2</v>
      </c>
      <c r="G12884">
        <v>306011</v>
      </c>
      <c r="H12884">
        <v>0.21118000000000001</v>
      </c>
      <c r="I12884">
        <v>0.41637000000000002</v>
      </c>
    </row>
    <row r="12885" spans="1:9" x14ac:dyDescent="0.2">
      <c r="A12885">
        <v>5050</v>
      </c>
      <c r="B12885">
        <v>19</v>
      </c>
      <c r="C12885">
        <v>42801185</v>
      </c>
      <c r="D12885">
        <v>42806952</v>
      </c>
      <c r="E12885">
        <v>4</v>
      </c>
      <c r="F12885">
        <v>2</v>
      </c>
      <c r="G12885">
        <v>306011</v>
      </c>
      <c r="H12885">
        <v>0.21104999999999999</v>
      </c>
      <c r="I12885">
        <v>0.41642000000000001</v>
      </c>
    </row>
    <row r="12886" spans="1:9" x14ac:dyDescent="0.2">
      <c r="A12886">
        <v>5914</v>
      </c>
      <c r="B12886">
        <v>17</v>
      </c>
      <c r="C12886">
        <v>38465423</v>
      </c>
      <c r="D12886">
        <v>38513895</v>
      </c>
      <c r="E12886">
        <v>61</v>
      </c>
      <c r="F12886">
        <v>11</v>
      </c>
      <c r="G12886">
        <v>306011</v>
      </c>
      <c r="H12886">
        <v>0.21104000000000001</v>
      </c>
      <c r="I12886">
        <v>0.41643000000000002</v>
      </c>
    </row>
    <row r="12887" spans="1:9" x14ac:dyDescent="0.2">
      <c r="A12887">
        <v>54505</v>
      </c>
      <c r="B12887">
        <v>5</v>
      </c>
      <c r="C12887">
        <v>54552073</v>
      </c>
      <c r="D12887">
        <v>54603521</v>
      </c>
      <c r="E12887">
        <v>82</v>
      </c>
      <c r="F12887">
        <v>11</v>
      </c>
      <c r="G12887">
        <v>306011</v>
      </c>
      <c r="H12887">
        <v>0.21101</v>
      </c>
      <c r="I12887">
        <v>0.41643999999999998</v>
      </c>
    </row>
    <row r="12888" spans="1:9" x14ac:dyDescent="0.2">
      <c r="A12888">
        <v>127845</v>
      </c>
      <c r="B12888">
        <v>1</v>
      </c>
      <c r="C12888">
        <v>204167288</v>
      </c>
      <c r="D12888">
        <v>204183220</v>
      </c>
      <c r="E12888">
        <v>36</v>
      </c>
      <c r="F12888">
        <v>9</v>
      </c>
      <c r="G12888">
        <v>306011</v>
      </c>
      <c r="H12888">
        <v>0.21092</v>
      </c>
      <c r="I12888">
        <v>0.41648000000000002</v>
      </c>
    </row>
    <row r="12889" spans="1:9" x14ac:dyDescent="0.2">
      <c r="A12889">
        <v>127262</v>
      </c>
      <c r="B12889">
        <v>1</v>
      </c>
      <c r="C12889">
        <v>3541556</v>
      </c>
      <c r="D12889">
        <v>3546695</v>
      </c>
      <c r="E12889">
        <v>12</v>
      </c>
      <c r="F12889">
        <v>4</v>
      </c>
      <c r="G12889">
        <v>306011</v>
      </c>
      <c r="H12889">
        <v>0.21065999999999999</v>
      </c>
      <c r="I12889">
        <v>0.41657</v>
      </c>
    </row>
    <row r="12890" spans="1:9" x14ac:dyDescent="0.2">
      <c r="A12890">
        <v>169522</v>
      </c>
      <c r="B12890">
        <v>9</v>
      </c>
      <c r="C12890">
        <v>2717526</v>
      </c>
      <c r="D12890">
        <v>2730037</v>
      </c>
      <c r="E12890">
        <v>30</v>
      </c>
      <c r="F12890">
        <v>8</v>
      </c>
      <c r="G12890">
        <v>306011</v>
      </c>
      <c r="H12890">
        <v>0.21057999999999999</v>
      </c>
      <c r="I12890">
        <v>0.41660999999999998</v>
      </c>
    </row>
    <row r="12891" spans="1:9" x14ac:dyDescent="0.2">
      <c r="A12891">
        <v>26532</v>
      </c>
      <c r="B12891">
        <v>19</v>
      </c>
      <c r="C12891">
        <v>15852203</v>
      </c>
      <c r="D12891">
        <v>15853153</v>
      </c>
      <c r="E12891">
        <v>7</v>
      </c>
      <c r="F12891">
        <v>3</v>
      </c>
      <c r="G12891">
        <v>306011</v>
      </c>
      <c r="H12891">
        <v>0.21054999999999999</v>
      </c>
      <c r="I12891">
        <v>0.41661999999999999</v>
      </c>
    </row>
    <row r="12892" spans="1:9" x14ac:dyDescent="0.2">
      <c r="A12892">
        <v>126549</v>
      </c>
      <c r="B12892">
        <v>19</v>
      </c>
      <c r="C12892">
        <v>17392454</v>
      </c>
      <c r="D12892">
        <v>17398455</v>
      </c>
      <c r="E12892">
        <v>30</v>
      </c>
      <c r="F12892">
        <v>4</v>
      </c>
      <c r="G12892">
        <v>306011</v>
      </c>
      <c r="H12892">
        <v>0.21052000000000001</v>
      </c>
      <c r="I12892">
        <v>0.41663</v>
      </c>
    </row>
    <row r="12893" spans="1:9" x14ac:dyDescent="0.2">
      <c r="A12893">
        <v>26038</v>
      </c>
      <c r="B12893">
        <v>1</v>
      </c>
      <c r="C12893">
        <v>6161847</v>
      </c>
      <c r="D12893">
        <v>6240194</v>
      </c>
      <c r="E12893">
        <v>262</v>
      </c>
      <c r="F12893">
        <v>28</v>
      </c>
      <c r="G12893">
        <v>306011</v>
      </c>
      <c r="H12893">
        <v>0.20991000000000001</v>
      </c>
      <c r="I12893">
        <v>0.41687000000000002</v>
      </c>
    </row>
    <row r="12894" spans="1:9" x14ac:dyDescent="0.2">
      <c r="A12894">
        <v>8536</v>
      </c>
      <c r="B12894">
        <v>3</v>
      </c>
      <c r="C12894">
        <v>9799029</v>
      </c>
      <c r="D12894">
        <v>9811676</v>
      </c>
      <c r="E12894">
        <v>20</v>
      </c>
      <c r="F12894">
        <v>7</v>
      </c>
      <c r="G12894">
        <v>306011</v>
      </c>
      <c r="H12894">
        <v>0.20988999999999999</v>
      </c>
      <c r="I12894">
        <v>0.41687999999999997</v>
      </c>
    </row>
    <row r="12895" spans="1:9" x14ac:dyDescent="0.2">
      <c r="A12895">
        <v>54822</v>
      </c>
      <c r="B12895">
        <v>15</v>
      </c>
      <c r="C12895">
        <v>50849351</v>
      </c>
      <c r="D12895">
        <v>50979012</v>
      </c>
      <c r="E12895">
        <v>384</v>
      </c>
      <c r="F12895">
        <v>17</v>
      </c>
      <c r="G12895">
        <v>306011</v>
      </c>
      <c r="H12895">
        <v>0.2097</v>
      </c>
      <c r="I12895">
        <v>0.41694999999999999</v>
      </c>
    </row>
    <row r="12896" spans="1:9" x14ac:dyDescent="0.2">
      <c r="A12896">
        <v>22858</v>
      </c>
      <c r="B12896">
        <v>6</v>
      </c>
      <c r="C12896">
        <v>52866097</v>
      </c>
      <c r="D12896">
        <v>52926676</v>
      </c>
      <c r="E12896">
        <v>83</v>
      </c>
      <c r="F12896">
        <v>15</v>
      </c>
      <c r="G12896">
        <v>306011</v>
      </c>
      <c r="H12896">
        <v>0.20938999999999999</v>
      </c>
      <c r="I12896">
        <v>0.41707</v>
      </c>
    </row>
    <row r="12897" spans="1:9" x14ac:dyDescent="0.2">
      <c r="A12897">
        <v>7019</v>
      </c>
      <c r="B12897">
        <v>10</v>
      </c>
      <c r="C12897">
        <v>60144903</v>
      </c>
      <c r="D12897">
        <v>60158990</v>
      </c>
      <c r="E12897">
        <v>43</v>
      </c>
      <c r="F12897">
        <v>10</v>
      </c>
      <c r="G12897">
        <v>306011</v>
      </c>
      <c r="H12897">
        <v>0.20910999999999999</v>
      </c>
      <c r="I12897">
        <v>0.41718</v>
      </c>
    </row>
    <row r="12898" spans="1:9" x14ac:dyDescent="0.2">
      <c r="A12898">
        <v>79741</v>
      </c>
      <c r="B12898">
        <v>10</v>
      </c>
      <c r="C12898">
        <v>32735057</v>
      </c>
      <c r="D12898">
        <v>33171805</v>
      </c>
      <c r="E12898">
        <v>1344</v>
      </c>
      <c r="F12898">
        <v>25</v>
      </c>
      <c r="G12898">
        <v>306011</v>
      </c>
      <c r="H12898">
        <v>0.20902999999999999</v>
      </c>
      <c r="I12898">
        <v>0.41721000000000003</v>
      </c>
    </row>
    <row r="12899" spans="1:9" x14ac:dyDescent="0.2">
      <c r="A12899">
        <v>25821</v>
      </c>
      <c r="B12899">
        <v>6</v>
      </c>
      <c r="C12899">
        <v>74171454</v>
      </c>
      <c r="D12899">
        <v>74211179</v>
      </c>
      <c r="E12899">
        <v>93</v>
      </c>
      <c r="F12899">
        <v>13</v>
      </c>
      <c r="G12899">
        <v>306011</v>
      </c>
      <c r="H12899">
        <v>0.20902000000000001</v>
      </c>
      <c r="I12899">
        <v>0.41721999999999998</v>
      </c>
    </row>
    <row r="12900" spans="1:9" x14ac:dyDescent="0.2">
      <c r="A12900">
        <v>80216</v>
      </c>
      <c r="B12900">
        <v>4</v>
      </c>
      <c r="C12900">
        <v>113218480</v>
      </c>
      <c r="D12900">
        <v>113363774</v>
      </c>
      <c r="E12900">
        <v>400</v>
      </c>
      <c r="F12900">
        <v>52</v>
      </c>
      <c r="G12900">
        <v>306011</v>
      </c>
      <c r="H12900">
        <v>0.20849999999999999</v>
      </c>
      <c r="I12900">
        <v>0.41742000000000001</v>
      </c>
    </row>
    <row r="12901" spans="1:9" x14ac:dyDescent="0.2">
      <c r="A12901">
        <v>80775</v>
      </c>
      <c r="B12901">
        <v>2</v>
      </c>
      <c r="C12901">
        <v>120436743</v>
      </c>
      <c r="D12901">
        <v>120439694</v>
      </c>
      <c r="E12901">
        <v>6</v>
      </c>
      <c r="F12901">
        <v>2</v>
      </c>
      <c r="G12901">
        <v>306011</v>
      </c>
      <c r="H12901">
        <v>0.20843999999999999</v>
      </c>
      <c r="I12901">
        <v>0.41743999999999998</v>
      </c>
    </row>
    <row r="12902" spans="1:9" x14ac:dyDescent="0.2">
      <c r="A12902">
        <v>3208</v>
      </c>
      <c r="B12902">
        <v>1</v>
      </c>
      <c r="C12902">
        <v>33351688</v>
      </c>
      <c r="D12902">
        <v>33360247</v>
      </c>
      <c r="E12902">
        <v>11</v>
      </c>
      <c r="F12902">
        <v>4</v>
      </c>
      <c r="G12902">
        <v>306011</v>
      </c>
      <c r="H12902">
        <v>0.20829</v>
      </c>
      <c r="I12902">
        <v>0.41749999999999998</v>
      </c>
    </row>
    <row r="12903" spans="1:9" x14ac:dyDescent="0.2">
      <c r="A12903">
        <v>9675</v>
      </c>
      <c r="B12903">
        <v>20</v>
      </c>
      <c r="C12903">
        <v>36611419</v>
      </c>
      <c r="D12903">
        <v>36661870</v>
      </c>
      <c r="E12903">
        <v>61</v>
      </c>
      <c r="F12903">
        <v>11</v>
      </c>
      <c r="G12903">
        <v>306011</v>
      </c>
      <c r="H12903">
        <v>0.20827999999999999</v>
      </c>
      <c r="I12903">
        <v>0.41750999999999999</v>
      </c>
    </row>
    <row r="12904" spans="1:9" x14ac:dyDescent="0.2">
      <c r="A12904">
        <v>353322</v>
      </c>
      <c r="B12904">
        <v>4</v>
      </c>
      <c r="C12904">
        <v>186317840</v>
      </c>
      <c r="D12904">
        <v>186321529</v>
      </c>
      <c r="E12904">
        <v>13</v>
      </c>
      <c r="F12904">
        <v>3</v>
      </c>
      <c r="G12904">
        <v>306011</v>
      </c>
      <c r="H12904">
        <v>0.20816000000000001</v>
      </c>
      <c r="I12904">
        <v>0.41754999999999998</v>
      </c>
    </row>
    <row r="12905" spans="1:9" x14ac:dyDescent="0.2">
      <c r="A12905">
        <v>4851</v>
      </c>
      <c r="B12905">
        <v>9</v>
      </c>
      <c r="C12905">
        <v>139388896</v>
      </c>
      <c r="D12905">
        <v>139440238</v>
      </c>
      <c r="E12905">
        <v>168</v>
      </c>
      <c r="F12905">
        <v>31</v>
      </c>
      <c r="G12905">
        <v>306011</v>
      </c>
      <c r="H12905">
        <v>0.20813000000000001</v>
      </c>
      <c r="I12905">
        <v>0.41755999999999999</v>
      </c>
    </row>
    <row r="12906" spans="1:9" x14ac:dyDescent="0.2">
      <c r="A12906">
        <v>57115</v>
      </c>
      <c r="B12906">
        <v>1</v>
      </c>
      <c r="C12906">
        <v>153302596</v>
      </c>
      <c r="D12906">
        <v>153321039</v>
      </c>
      <c r="E12906">
        <v>77</v>
      </c>
      <c r="F12906">
        <v>6</v>
      </c>
      <c r="G12906">
        <v>306011</v>
      </c>
      <c r="H12906">
        <v>0.20795</v>
      </c>
      <c r="I12906">
        <v>0.41763</v>
      </c>
    </row>
    <row r="12907" spans="1:9" x14ac:dyDescent="0.2">
      <c r="A12907">
        <v>64092</v>
      </c>
      <c r="B12907">
        <v>21</v>
      </c>
      <c r="C12907">
        <v>15857549</v>
      </c>
      <c r="D12907">
        <v>15955723</v>
      </c>
      <c r="E12907">
        <v>357</v>
      </c>
      <c r="F12907">
        <v>36</v>
      </c>
      <c r="G12907">
        <v>306011</v>
      </c>
      <c r="H12907">
        <v>0.20791000000000001</v>
      </c>
      <c r="I12907">
        <v>0.41765000000000002</v>
      </c>
    </row>
    <row r="12908" spans="1:9" x14ac:dyDescent="0.2">
      <c r="A12908">
        <v>668</v>
      </c>
      <c r="B12908">
        <v>3</v>
      </c>
      <c r="C12908">
        <v>138663066</v>
      </c>
      <c r="D12908">
        <v>138665982</v>
      </c>
      <c r="E12908">
        <v>5</v>
      </c>
      <c r="F12908">
        <v>3</v>
      </c>
      <c r="G12908">
        <v>306011</v>
      </c>
      <c r="H12908">
        <v>0.20746000000000001</v>
      </c>
      <c r="I12908">
        <v>0.41782000000000002</v>
      </c>
    </row>
    <row r="12909" spans="1:9" x14ac:dyDescent="0.2">
      <c r="A12909">
        <v>55425</v>
      </c>
      <c r="B12909">
        <v>13</v>
      </c>
      <c r="C12909">
        <v>45563673</v>
      </c>
      <c r="D12909">
        <v>45607743</v>
      </c>
      <c r="E12909">
        <v>100</v>
      </c>
      <c r="F12909">
        <v>15</v>
      </c>
      <c r="G12909">
        <v>306011</v>
      </c>
      <c r="H12909">
        <v>0.20716999999999999</v>
      </c>
      <c r="I12909">
        <v>0.41793999999999998</v>
      </c>
    </row>
    <row r="12910" spans="1:9" x14ac:dyDescent="0.2">
      <c r="A12910">
        <v>10050746</v>
      </c>
      <c r="B12910" t="s">
        <v>158</v>
      </c>
      <c r="C12910">
        <v>139046348</v>
      </c>
      <c r="D12910">
        <v>139094816</v>
      </c>
      <c r="E12910">
        <v>170</v>
      </c>
      <c r="F12910">
        <v>24</v>
      </c>
      <c r="G12910">
        <v>306011</v>
      </c>
      <c r="H12910">
        <v>0.20688000000000001</v>
      </c>
      <c r="I12910">
        <v>0.41804999999999998</v>
      </c>
    </row>
    <row r="12911" spans="1:9" x14ac:dyDescent="0.2">
      <c r="A12911">
        <v>3868</v>
      </c>
      <c r="B12911">
        <v>17</v>
      </c>
      <c r="C12911">
        <v>39766030</v>
      </c>
      <c r="D12911">
        <v>39769079</v>
      </c>
      <c r="E12911">
        <v>5</v>
      </c>
      <c r="F12911">
        <v>3</v>
      </c>
      <c r="G12911">
        <v>306011</v>
      </c>
      <c r="H12911">
        <v>0.20660000000000001</v>
      </c>
      <c r="I12911">
        <v>0.41815999999999998</v>
      </c>
    </row>
    <row r="12912" spans="1:9" x14ac:dyDescent="0.2">
      <c r="A12912">
        <v>7421</v>
      </c>
      <c r="B12912">
        <v>12</v>
      </c>
      <c r="C12912">
        <v>48235320</v>
      </c>
      <c r="D12912">
        <v>48298814</v>
      </c>
      <c r="E12912">
        <v>172</v>
      </c>
      <c r="F12912">
        <v>37</v>
      </c>
      <c r="G12912">
        <v>306011</v>
      </c>
      <c r="H12912">
        <v>0.20644000000000001</v>
      </c>
      <c r="I12912">
        <v>0.41822999999999999</v>
      </c>
    </row>
    <row r="12913" spans="1:9" x14ac:dyDescent="0.2">
      <c r="A12913">
        <v>7525</v>
      </c>
      <c r="B12913">
        <v>18</v>
      </c>
      <c r="C12913">
        <v>721592</v>
      </c>
      <c r="D12913">
        <v>812327</v>
      </c>
      <c r="E12913">
        <v>231</v>
      </c>
      <c r="F12913">
        <v>21</v>
      </c>
      <c r="G12913">
        <v>306011</v>
      </c>
      <c r="H12913">
        <v>0.20630999999999999</v>
      </c>
      <c r="I12913">
        <v>0.41826999999999998</v>
      </c>
    </row>
    <row r="12914" spans="1:9" x14ac:dyDescent="0.2">
      <c r="A12914">
        <v>51667</v>
      </c>
      <c r="B12914">
        <v>7</v>
      </c>
      <c r="C12914">
        <v>151038785</v>
      </c>
      <c r="D12914">
        <v>151075547</v>
      </c>
      <c r="E12914">
        <v>140</v>
      </c>
      <c r="F12914">
        <v>24</v>
      </c>
      <c r="G12914">
        <v>306011</v>
      </c>
      <c r="H12914">
        <v>0.20618</v>
      </c>
      <c r="I12914">
        <v>0.41832999999999998</v>
      </c>
    </row>
    <row r="12915" spans="1:9" x14ac:dyDescent="0.2">
      <c r="A12915">
        <v>92714</v>
      </c>
      <c r="B12915">
        <v>9</v>
      </c>
      <c r="C12915">
        <v>140500092</v>
      </c>
      <c r="D12915">
        <v>140509812</v>
      </c>
      <c r="E12915">
        <v>18</v>
      </c>
      <c r="F12915">
        <v>4</v>
      </c>
      <c r="G12915">
        <v>306011</v>
      </c>
      <c r="H12915">
        <v>0.20560999999999999</v>
      </c>
      <c r="I12915">
        <v>0.41854999999999998</v>
      </c>
    </row>
    <row r="12916" spans="1:9" x14ac:dyDescent="0.2">
      <c r="A12916">
        <v>28977</v>
      </c>
      <c r="B12916">
        <v>12</v>
      </c>
      <c r="C12916">
        <v>93861266</v>
      </c>
      <c r="D12916">
        <v>93897548</v>
      </c>
      <c r="E12916">
        <v>116</v>
      </c>
      <c r="F12916">
        <v>11</v>
      </c>
      <c r="G12916">
        <v>306011</v>
      </c>
      <c r="H12916">
        <v>0.20557</v>
      </c>
      <c r="I12916">
        <v>0.41855999999999999</v>
      </c>
    </row>
    <row r="12917" spans="1:9" x14ac:dyDescent="0.2">
      <c r="A12917">
        <v>128371</v>
      </c>
      <c r="B12917">
        <v>1</v>
      </c>
      <c r="C12917">
        <v>158724606</v>
      </c>
      <c r="D12917">
        <v>158725637</v>
      </c>
      <c r="E12917">
        <v>1</v>
      </c>
      <c r="F12917">
        <v>1</v>
      </c>
      <c r="G12917">
        <v>306011</v>
      </c>
      <c r="H12917">
        <v>0.20522000000000001</v>
      </c>
      <c r="I12917">
        <v>0.41870000000000002</v>
      </c>
    </row>
    <row r="12918" spans="1:9" x14ac:dyDescent="0.2">
      <c r="A12918">
        <v>286234</v>
      </c>
      <c r="B12918">
        <v>9</v>
      </c>
      <c r="C12918">
        <v>90497772</v>
      </c>
      <c r="D12918">
        <v>90503814</v>
      </c>
      <c r="E12918">
        <v>21</v>
      </c>
      <c r="F12918">
        <v>6</v>
      </c>
      <c r="G12918">
        <v>306011</v>
      </c>
      <c r="H12918">
        <v>0.20477000000000001</v>
      </c>
      <c r="I12918">
        <v>0.41887000000000002</v>
      </c>
    </row>
    <row r="12919" spans="1:9" x14ac:dyDescent="0.2">
      <c r="A12919">
        <v>55612</v>
      </c>
      <c r="B12919">
        <v>20</v>
      </c>
      <c r="C12919">
        <v>6055492</v>
      </c>
      <c r="D12919">
        <v>6104191</v>
      </c>
      <c r="E12919">
        <v>235</v>
      </c>
      <c r="F12919">
        <v>26</v>
      </c>
      <c r="G12919">
        <v>306011</v>
      </c>
      <c r="H12919">
        <v>0.20444000000000001</v>
      </c>
      <c r="I12919">
        <v>0.41899999999999998</v>
      </c>
    </row>
    <row r="12920" spans="1:9" x14ac:dyDescent="0.2">
      <c r="A12920">
        <v>148418</v>
      </c>
      <c r="B12920">
        <v>1</v>
      </c>
      <c r="C12920">
        <v>84764049</v>
      </c>
      <c r="D12920">
        <v>84816481</v>
      </c>
      <c r="E12920">
        <v>82</v>
      </c>
      <c r="F12920">
        <v>11</v>
      </c>
      <c r="G12920">
        <v>306011</v>
      </c>
      <c r="H12920">
        <v>0.20408000000000001</v>
      </c>
      <c r="I12920">
        <v>0.41915000000000002</v>
      </c>
    </row>
    <row r="12921" spans="1:9" x14ac:dyDescent="0.2">
      <c r="A12921">
        <v>3043</v>
      </c>
      <c r="B12921">
        <v>11</v>
      </c>
      <c r="C12921">
        <v>5246696</v>
      </c>
      <c r="D12921">
        <v>5248301</v>
      </c>
      <c r="E12921">
        <v>6</v>
      </c>
      <c r="F12921">
        <v>2</v>
      </c>
      <c r="G12921">
        <v>306011</v>
      </c>
      <c r="H12921">
        <v>0.20380000000000001</v>
      </c>
      <c r="I12921">
        <v>0.41925000000000001</v>
      </c>
    </row>
    <row r="12922" spans="1:9" x14ac:dyDescent="0.2">
      <c r="A12922">
        <v>8435</v>
      </c>
      <c r="B12922">
        <v>12</v>
      </c>
      <c r="C12922">
        <v>53497274</v>
      </c>
      <c r="D12922">
        <v>53518323</v>
      </c>
      <c r="E12922">
        <v>93</v>
      </c>
      <c r="F12922">
        <v>9</v>
      </c>
      <c r="G12922">
        <v>306011</v>
      </c>
      <c r="H12922">
        <v>0.20335</v>
      </c>
      <c r="I12922">
        <v>0.41943000000000003</v>
      </c>
    </row>
    <row r="12923" spans="1:9" x14ac:dyDescent="0.2">
      <c r="A12923">
        <v>57658</v>
      </c>
      <c r="B12923">
        <v>12</v>
      </c>
      <c r="C12923">
        <v>54104902</v>
      </c>
      <c r="D12923">
        <v>54121307</v>
      </c>
      <c r="E12923">
        <v>41</v>
      </c>
      <c r="F12923">
        <v>9</v>
      </c>
      <c r="G12923">
        <v>306011</v>
      </c>
      <c r="H12923">
        <v>0.20258999999999999</v>
      </c>
      <c r="I12923">
        <v>0.41972999999999999</v>
      </c>
    </row>
    <row r="12924" spans="1:9" x14ac:dyDescent="0.2">
      <c r="A12924">
        <v>23078</v>
      </c>
      <c r="B12924">
        <v>13</v>
      </c>
      <c r="C12924">
        <v>42140961</v>
      </c>
      <c r="D12924">
        <v>42535221</v>
      </c>
      <c r="E12924">
        <v>930</v>
      </c>
      <c r="F12924">
        <v>45</v>
      </c>
      <c r="G12924">
        <v>306011</v>
      </c>
      <c r="H12924">
        <v>0.20216999999999999</v>
      </c>
      <c r="I12924">
        <v>0.41988999999999999</v>
      </c>
    </row>
    <row r="12925" spans="1:9" x14ac:dyDescent="0.2">
      <c r="A12925">
        <v>56311</v>
      </c>
      <c r="B12925">
        <v>7</v>
      </c>
      <c r="C12925">
        <v>117864493</v>
      </c>
      <c r="D12925">
        <v>117882785</v>
      </c>
      <c r="E12925">
        <v>22</v>
      </c>
      <c r="F12925">
        <v>7</v>
      </c>
      <c r="G12925">
        <v>306011</v>
      </c>
      <c r="H12925">
        <v>0.20197000000000001</v>
      </c>
      <c r="I12925">
        <v>0.41997000000000001</v>
      </c>
    </row>
    <row r="12926" spans="1:9" x14ac:dyDescent="0.2">
      <c r="A12926">
        <v>5307</v>
      </c>
      <c r="B12926">
        <v>5</v>
      </c>
      <c r="C12926">
        <v>134363424</v>
      </c>
      <c r="D12926">
        <v>134369964</v>
      </c>
      <c r="E12926">
        <v>19</v>
      </c>
      <c r="F12926">
        <v>3</v>
      </c>
      <c r="G12926">
        <v>306011</v>
      </c>
      <c r="H12926">
        <v>0.2019</v>
      </c>
      <c r="I12926">
        <v>0.42</v>
      </c>
    </row>
    <row r="12927" spans="1:9" x14ac:dyDescent="0.2">
      <c r="A12927">
        <v>90410</v>
      </c>
      <c r="B12927">
        <v>17</v>
      </c>
      <c r="C12927">
        <v>26655351</v>
      </c>
      <c r="D12927">
        <v>26662515</v>
      </c>
      <c r="E12927">
        <v>6</v>
      </c>
      <c r="F12927">
        <v>3</v>
      </c>
      <c r="G12927">
        <v>306011</v>
      </c>
      <c r="H12927">
        <v>0.20183000000000001</v>
      </c>
      <c r="I12927">
        <v>0.42003000000000001</v>
      </c>
    </row>
    <row r="12928" spans="1:9" x14ac:dyDescent="0.2">
      <c r="A12928">
        <v>84232</v>
      </c>
      <c r="B12928">
        <v>8</v>
      </c>
      <c r="C12928">
        <v>145159305</v>
      </c>
      <c r="D12928">
        <v>145162515</v>
      </c>
      <c r="E12928">
        <v>3</v>
      </c>
      <c r="F12928">
        <v>1</v>
      </c>
      <c r="G12928">
        <v>306011</v>
      </c>
      <c r="H12928">
        <v>0.20168</v>
      </c>
      <c r="I12928">
        <v>0.42008000000000001</v>
      </c>
    </row>
    <row r="12929" spans="1:9" x14ac:dyDescent="0.2">
      <c r="A12929">
        <v>10440</v>
      </c>
      <c r="B12929">
        <v>1</v>
      </c>
      <c r="C12929">
        <v>201924619</v>
      </c>
      <c r="D12929">
        <v>201939789</v>
      </c>
      <c r="E12929">
        <v>39</v>
      </c>
      <c r="F12929">
        <v>8</v>
      </c>
      <c r="G12929">
        <v>306011</v>
      </c>
      <c r="H12929">
        <v>0.20158000000000001</v>
      </c>
      <c r="I12929">
        <v>0.42011999999999999</v>
      </c>
    </row>
    <row r="12930" spans="1:9" x14ac:dyDescent="0.2">
      <c r="A12930">
        <v>58509</v>
      </c>
      <c r="B12930">
        <v>19</v>
      </c>
      <c r="C12930">
        <v>3610626</v>
      </c>
      <c r="D12930">
        <v>3626813</v>
      </c>
      <c r="E12930">
        <v>63</v>
      </c>
      <c r="F12930">
        <v>8</v>
      </c>
      <c r="G12930">
        <v>306011</v>
      </c>
      <c r="H12930">
        <v>0.20143</v>
      </c>
      <c r="I12930">
        <v>0.42018</v>
      </c>
    </row>
    <row r="12931" spans="1:9" x14ac:dyDescent="0.2">
      <c r="A12931">
        <v>7770</v>
      </c>
      <c r="B12931">
        <v>19</v>
      </c>
      <c r="C12931">
        <v>44716684</v>
      </c>
      <c r="D12931">
        <v>44741421</v>
      </c>
      <c r="E12931">
        <v>20</v>
      </c>
      <c r="F12931">
        <v>5</v>
      </c>
      <c r="G12931">
        <v>306011</v>
      </c>
      <c r="H12931">
        <v>0.20133000000000001</v>
      </c>
      <c r="I12931">
        <v>0.42021999999999998</v>
      </c>
    </row>
    <row r="12932" spans="1:9" x14ac:dyDescent="0.2">
      <c r="A12932">
        <v>404636</v>
      </c>
      <c r="B12932">
        <v>10</v>
      </c>
      <c r="C12932">
        <v>120863594</v>
      </c>
      <c r="D12932">
        <v>120897496</v>
      </c>
      <c r="E12932">
        <v>77</v>
      </c>
      <c r="F12932">
        <v>3</v>
      </c>
      <c r="G12932">
        <v>306011</v>
      </c>
      <c r="H12932">
        <v>0.20086999999999999</v>
      </c>
      <c r="I12932">
        <v>0.4204</v>
      </c>
    </row>
    <row r="12933" spans="1:9" x14ac:dyDescent="0.2">
      <c r="A12933">
        <v>84144</v>
      </c>
      <c r="B12933">
        <v>1</v>
      </c>
      <c r="C12933">
        <v>85623356</v>
      </c>
      <c r="D12933">
        <v>85667292</v>
      </c>
      <c r="E12933">
        <v>116</v>
      </c>
      <c r="F12933">
        <v>13</v>
      </c>
      <c r="G12933">
        <v>306011</v>
      </c>
      <c r="H12933">
        <v>0.20080999999999999</v>
      </c>
      <c r="I12933">
        <v>0.42042000000000002</v>
      </c>
    </row>
    <row r="12934" spans="1:9" x14ac:dyDescent="0.2">
      <c r="A12934">
        <v>6195</v>
      </c>
      <c r="B12934">
        <v>1</v>
      </c>
      <c r="C12934">
        <v>26856249</v>
      </c>
      <c r="D12934">
        <v>26901520</v>
      </c>
      <c r="E12934">
        <v>92</v>
      </c>
      <c r="F12934">
        <v>12</v>
      </c>
      <c r="G12934">
        <v>306011</v>
      </c>
      <c r="H12934">
        <v>0.20069000000000001</v>
      </c>
      <c r="I12934">
        <v>0.42047000000000001</v>
      </c>
    </row>
    <row r="12935" spans="1:9" x14ac:dyDescent="0.2">
      <c r="A12935">
        <v>285989</v>
      </c>
      <c r="B12935">
        <v>7</v>
      </c>
      <c r="C12935">
        <v>99070476</v>
      </c>
      <c r="D12935">
        <v>99085408</v>
      </c>
      <c r="E12935">
        <v>19</v>
      </c>
      <c r="F12935">
        <v>7</v>
      </c>
      <c r="G12935">
        <v>306011</v>
      </c>
      <c r="H12935">
        <v>0.20066999999999999</v>
      </c>
      <c r="I12935">
        <v>0.42048000000000002</v>
      </c>
    </row>
    <row r="12936" spans="1:9" x14ac:dyDescent="0.2">
      <c r="A12936">
        <v>196410</v>
      </c>
      <c r="B12936">
        <v>12</v>
      </c>
      <c r="C12936">
        <v>56075330</v>
      </c>
      <c r="D12936">
        <v>56078395</v>
      </c>
      <c r="E12936">
        <v>9</v>
      </c>
      <c r="F12936">
        <v>3</v>
      </c>
      <c r="G12936">
        <v>306011</v>
      </c>
      <c r="H12936">
        <v>0.20041</v>
      </c>
      <c r="I12936">
        <v>0.42058000000000001</v>
      </c>
    </row>
    <row r="12937" spans="1:9" x14ac:dyDescent="0.2">
      <c r="A12937">
        <v>84074</v>
      </c>
      <c r="B12937">
        <v>17</v>
      </c>
      <c r="C12937">
        <v>74270130</v>
      </c>
      <c r="D12937">
        <v>74304771</v>
      </c>
      <c r="E12937">
        <v>117</v>
      </c>
      <c r="F12937">
        <v>12</v>
      </c>
      <c r="G12937">
        <v>306011</v>
      </c>
      <c r="H12937">
        <v>0.20013</v>
      </c>
      <c r="I12937">
        <v>0.42069000000000001</v>
      </c>
    </row>
    <row r="12938" spans="1:9" x14ac:dyDescent="0.2">
      <c r="A12938">
        <v>7059</v>
      </c>
      <c r="B12938">
        <v>1</v>
      </c>
      <c r="C12938">
        <v>155165379</v>
      </c>
      <c r="D12938">
        <v>155177772</v>
      </c>
      <c r="E12938">
        <v>17</v>
      </c>
      <c r="F12938">
        <v>5</v>
      </c>
      <c r="G12938">
        <v>306011</v>
      </c>
      <c r="H12938">
        <v>0.19983000000000001</v>
      </c>
      <c r="I12938">
        <v>0.42081000000000002</v>
      </c>
    </row>
    <row r="12939" spans="1:9" x14ac:dyDescent="0.2">
      <c r="A12939">
        <v>79027</v>
      </c>
      <c r="B12939">
        <v>7</v>
      </c>
      <c r="C12939">
        <v>99156034</v>
      </c>
      <c r="D12939">
        <v>99174076</v>
      </c>
      <c r="E12939">
        <v>30</v>
      </c>
      <c r="F12939">
        <v>9</v>
      </c>
      <c r="G12939">
        <v>306011</v>
      </c>
      <c r="H12939">
        <v>0.19961999999999999</v>
      </c>
      <c r="I12939">
        <v>0.42088999999999999</v>
      </c>
    </row>
    <row r="12940" spans="1:9" x14ac:dyDescent="0.2">
      <c r="A12940">
        <v>55367</v>
      </c>
      <c r="B12940">
        <v>11</v>
      </c>
      <c r="C12940">
        <v>799179</v>
      </c>
      <c r="D12940">
        <v>809872</v>
      </c>
      <c r="E12940">
        <v>30</v>
      </c>
      <c r="F12940">
        <v>5</v>
      </c>
      <c r="G12940">
        <v>306011</v>
      </c>
      <c r="H12940">
        <v>0.19961000000000001</v>
      </c>
      <c r="I12940">
        <v>0.42088999999999999</v>
      </c>
    </row>
    <row r="12941" spans="1:9" x14ac:dyDescent="0.2">
      <c r="A12941">
        <v>8904</v>
      </c>
      <c r="B12941">
        <v>20</v>
      </c>
      <c r="C12941">
        <v>34213953</v>
      </c>
      <c r="D12941">
        <v>34252878</v>
      </c>
      <c r="E12941">
        <v>91</v>
      </c>
      <c r="F12941">
        <v>9</v>
      </c>
      <c r="G12941">
        <v>306011</v>
      </c>
      <c r="H12941">
        <v>0.19958999999999999</v>
      </c>
      <c r="I12941">
        <v>0.4209</v>
      </c>
    </row>
    <row r="12942" spans="1:9" x14ac:dyDescent="0.2">
      <c r="A12942">
        <v>5413</v>
      </c>
      <c r="B12942">
        <v>22</v>
      </c>
      <c r="C12942">
        <v>19701987</v>
      </c>
      <c r="D12942">
        <v>19710845</v>
      </c>
      <c r="E12942">
        <v>2</v>
      </c>
      <c r="F12942">
        <v>1</v>
      </c>
      <c r="G12942">
        <v>306011</v>
      </c>
      <c r="H12942">
        <v>0.19918</v>
      </c>
      <c r="I12942">
        <v>0.42105999999999999</v>
      </c>
    </row>
    <row r="12943" spans="1:9" x14ac:dyDescent="0.2">
      <c r="A12943">
        <v>10146</v>
      </c>
      <c r="B12943">
        <v>5</v>
      </c>
      <c r="C12943">
        <v>151151476</v>
      </c>
      <c r="D12943">
        <v>151184915</v>
      </c>
      <c r="E12943">
        <v>72</v>
      </c>
      <c r="F12943">
        <v>10</v>
      </c>
      <c r="G12943">
        <v>306011</v>
      </c>
      <c r="H12943">
        <v>0.19911000000000001</v>
      </c>
      <c r="I12943">
        <v>0.42109000000000002</v>
      </c>
    </row>
    <row r="12944" spans="1:9" x14ac:dyDescent="0.2">
      <c r="A12944">
        <v>10052</v>
      </c>
      <c r="B12944">
        <v>17</v>
      </c>
      <c r="C12944">
        <v>42875816</v>
      </c>
      <c r="D12944">
        <v>42908179</v>
      </c>
      <c r="E12944">
        <v>51</v>
      </c>
      <c r="F12944">
        <v>11</v>
      </c>
      <c r="G12944">
        <v>306011</v>
      </c>
      <c r="H12944">
        <v>0.19900000000000001</v>
      </c>
      <c r="I12944">
        <v>0.42113</v>
      </c>
    </row>
    <row r="12945" spans="1:9" x14ac:dyDescent="0.2">
      <c r="A12945">
        <v>196477</v>
      </c>
      <c r="B12945">
        <v>12</v>
      </c>
      <c r="C12945">
        <v>91345992</v>
      </c>
      <c r="D12945">
        <v>91348953</v>
      </c>
      <c r="E12945">
        <v>5</v>
      </c>
      <c r="F12945">
        <v>3</v>
      </c>
      <c r="G12945">
        <v>306011</v>
      </c>
      <c r="H12945">
        <v>0.19869999999999999</v>
      </c>
      <c r="I12945">
        <v>0.42125000000000001</v>
      </c>
    </row>
    <row r="12946" spans="1:9" x14ac:dyDescent="0.2">
      <c r="A12946">
        <v>4664</v>
      </c>
      <c r="B12946">
        <v>2</v>
      </c>
      <c r="C12946">
        <v>191513621</v>
      </c>
      <c r="D12946">
        <v>191557492</v>
      </c>
      <c r="E12946">
        <v>87</v>
      </c>
      <c r="F12946">
        <v>12</v>
      </c>
      <c r="G12946">
        <v>306011</v>
      </c>
      <c r="H12946">
        <v>0.19853000000000001</v>
      </c>
      <c r="I12946">
        <v>0.42131000000000002</v>
      </c>
    </row>
    <row r="12947" spans="1:9" x14ac:dyDescent="0.2">
      <c r="A12947">
        <v>33</v>
      </c>
      <c r="B12947">
        <v>2</v>
      </c>
      <c r="C12947">
        <v>211052632</v>
      </c>
      <c r="D12947">
        <v>211090215</v>
      </c>
      <c r="E12947">
        <v>33</v>
      </c>
      <c r="F12947">
        <v>7</v>
      </c>
      <c r="G12947">
        <v>306011</v>
      </c>
      <c r="H12947">
        <v>0.19825999999999999</v>
      </c>
      <c r="I12947">
        <v>0.42142000000000002</v>
      </c>
    </row>
    <row r="12948" spans="1:9" x14ac:dyDescent="0.2">
      <c r="A12948">
        <v>169841</v>
      </c>
      <c r="B12948">
        <v>9</v>
      </c>
      <c r="C12948">
        <v>97021578</v>
      </c>
      <c r="D12948">
        <v>97065291</v>
      </c>
      <c r="E12948">
        <v>176</v>
      </c>
      <c r="F12948">
        <v>20</v>
      </c>
      <c r="G12948">
        <v>306011</v>
      </c>
      <c r="H12948">
        <v>0.19766</v>
      </c>
      <c r="I12948">
        <v>0.42165999999999998</v>
      </c>
    </row>
    <row r="12949" spans="1:9" x14ac:dyDescent="0.2">
      <c r="A12949">
        <v>196993</v>
      </c>
      <c r="B12949">
        <v>15</v>
      </c>
      <c r="C12949">
        <v>71402583</v>
      </c>
      <c r="D12949">
        <v>71407929</v>
      </c>
      <c r="E12949">
        <v>12</v>
      </c>
      <c r="F12949">
        <v>3</v>
      </c>
      <c r="G12949">
        <v>306011</v>
      </c>
      <c r="H12949">
        <v>0.19742000000000001</v>
      </c>
      <c r="I12949">
        <v>0.42175000000000001</v>
      </c>
    </row>
    <row r="12950" spans="1:9" x14ac:dyDescent="0.2">
      <c r="A12950">
        <v>53981</v>
      </c>
      <c r="B12950">
        <v>14</v>
      </c>
      <c r="C12950">
        <v>92588298</v>
      </c>
      <c r="D12950">
        <v>92630543</v>
      </c>
      <c r="E12950">
        <v>99</v>
      </c>
      <c r="F12950">
        <v>10</v>
      </c>
      <c r="G12950">
        <v>306011</v>
      </c>
      <c r="H12950">
        <v>0.19724</v>
      </c>
      <c r="I12950">
        <v>0.42181999999999997</v>
      </c>
    </row>
    <row r="12951" spans="1:9" x14ac:dyDescent="0.2">
      <c r="A12951">
        <v>79966</v>
      </c>
      <c r="B12951">
        <v>4</v>
      </c>
      <c r="C12951">
        <v>83550690</v>
      </c>
      <c r="D12951">
        <v>83720010</v>
      </c>
      <c r="E12951">
        <v>769</v>
      </c>
      <c r="F12951">
        <v>52</v>
      </c>
      <c r="G12951">
        <v>306011</v>
      </c>
      <c r="H12951">
        <v>0.19707</v>
      </c>
      <c r="I12951">
        <v>0.42188999999999999</v>
      </c>
    </row>
    <row r="12952" spans="1:9" x14ac:dyDescent="0.2">
      <c r="A12952">
        <v>131377</v>
      </c>
      <c r="B12952">
        <v>3</v>
      </c>
      <c r="C12952">
        <v>42727011</v>
      </c>
      <c r="D12952">
        <v>42733938</v>
      </c>
      <c r="E12952">
        <v>9</v>
      </c>
      <c r="F12952">
        <v>4</v>
      </c>
      <c r="G12952">
        <v>306011</v>
      </c>
      <c r="H12952">
        <v>0.19699</v>
      </c>
      <c r="I12952">
        <v>0.42192000000000002</v>
      </c>
    </row>
    <row r="12953" spans="1:9" x14ac:dyDescent="0.2">
      <c r="A12953">
        <v>312</v>
      </c>
      <c r="B12953">
        <v>8</v>
      </c>
      <c r="C12953">
        <v>124693034</v>
      </c>
      <c r="D12953">
        <v>124749647</v>
      </c>
      <c r="E12953">
        <v>177</v>
      </c>
      <c r="F12953">
        <v>27</v>
      </c>
      <c r="G12953">
        <v>306011</v>
      </c>
      <c r="H12953">
        <v>0.19664999999999999</v>
      </c>
      <c r="I12953">
        <v>0.42204999999999998</v>
      </c>
    </row>
    <row r="12954" spans="1:9" x14ac:dyDescent="0.2">
      <c r="A12954">
        <v>1464</v>
      </c>
      <c r="B12954">
        <v>15</v>
      </c>
      <c r="C12954">
        <v>75966663</v>
      </c>
      <c r="D12954">
        <v>76005189</v>
      </c>
      <c r="E12954">
        <v>50</v>
      </c>
      <c r="F12954">
        <v>7</v>
      </c>
      <c r="G12954">
        <v>306011</v>
      </c>
      <c r="H12954">
        <v>0.19658999999999999</v>
      </c>
      <c r="I12954">
        <v>0.42208000000000001</v>
      </c>
    </row>
    <row r="12955" spans="1:9" x14ac:dyDescent="0.2">
      <c r="A12955">
        <v>9371</v>
      </c>
      <c r="B12955">
        <v>20</v>
      </c>
      <c r="C12955">
        <v>30865443</v>
      </c>
      <c r="D12955">
        <v>30922814</v>
      </c>
      <c r="E12955">
        <v>75</v>
      </c>
      <c r="F12955">
        <v>8</v>
      </c>
      <c r="G12955">
        <v>306011</v>
      </c>
      <c r="H12955">
        <v>0.19642999999999999</v>
      </c>
      <c r="I12955">
        <v>0.42214000000000002</v>
      </c>
    </row>
    <row r="12956" spans="1:9" x14ac:dyDescent="0.2">
      <c r="A12956">
        <v>374569</v>
      </c>
      <c r="B12956">
        <v>14</v>
      </c>
      <c r="C12956">
        <v>104552019</v>
      </c>
      <c r="D12956">
        <v>104579100</v>
      </c>
      <c r="E12956">
        <v>91</v>
      </c>
      <c r="F12956">
        <v>16</v>
      </c>
      <c r="G12956">
        <v>306011</v>
      </c>
      <c r="H12956">
        <v>0.19571</v>
      </c>
      <c r="I12956">
        <v>0.42242000000000002</v>
      </c>
    </row>
    <row r="12957" spans="1:9" x14ac:dyDescent="0.2">
      <c r="A12957">
        <v>3356</v>
      </c>
      <c r="B12957">
        <v>13</v>
      </c>
      <c r="C12957">
        <v>47405677</v>
      </c>
      <c r="D12957">
        <v>47471211</v>
      </c>
      <c r="E12957">
        <v>238</v>
      </c>
      <c r="F12957">
        <v>39</v>
      </c>
      <c r="G12957">
        <v>306011</v>
      </c>
      <c r="H12957">
        <v>0.19509000000000001</v>
      </c>
      <c r="I12957">
        <v>0.42265999999999998</v>
      </c>
    </row>
    <row r="12958" spans="1:9" x14ac:dyDescent="0.2">
      <c r="A12958">
        <v>8857</v>
      </c>
      <c r="B12958">
        <v>19</v>
      </c>
      <c r="C12958">
        <v>40353963</v>
      </c>
      <c r="D12958">
        <v>40440910</v>
      </c>
      <c r="E12958">
        <v>162</v>
      </c>
      <c r="F12958">
        <v>26</v>
      </c>
      <c r="G12958">
        <v>306011</v>
      </c>
      <c r="H12958">
        <v>0.19499</v>
      </c>
      <c r="I12958">
        <v>0.42270000000000002</v>
      </c>
    </row>
    <row r="12959" spans="1:9" x14ac:dyDescent="0.2">
      <c r="A12959">
        <v>57162</v>
      </c>
      <c r="B12959">
        <v>2</v>
      </c>
      <c r="C12959">
        <v>64319786</v>
      </c>
      <c r="D12959">
        <v>64371605</v>
      </c>
      <c r="E12959">
        <v>114</v>
      </c>
      <c r="F12959">
        <v>13</v>
      </c>
      <c r="G12959">
        <v>306011</v>
      </c>
      <c r="H12959">
        <v>0.19489000000000001</v>
      </c>
      <c r="I12959">
        <v>0.42274</v>
      </c>
    </row>
    <row r="12960" spans="1:9" x14ac:dyDescent="0.2">
      <c r="A12960">
        <v>127343</v>
      </c>
      <c r="B12960">
        <v>1</v>
      </c>
      <c r="C12960">
        <v>46972668</v>
      </c>
      <c r="D12960">
        <v>46979898</v>
      </c>
      <c r="E12960">
        <v>19</v>
      </c>
      <c r="F12960">
        <v>5</v>
      </c>
      <c r="G12960">
        <v>306011</v>
      </c>
      <c r="H12960">
        <v>0.19470999999999999</v>
      </c>
      <c r="I12960">
        <v>0.42281000000000002</v>
      </c>
    </row>
    <row r="12961" spans="1:9" x14ac:dyDescent="0.2">
      <c r="A12961">
        <v>152756</v>
      </c>
      <c r="B12961">
        <v>4</v>
      </c>
      <c r="C12961">
        <v>165878100</v>
      </c>
      <c r="D12961">
        <v>165880273</v>
      </c>
      <c r="E12961">
        <v>6</v>
      </c>
      <c r="F12961">
        <v>2</v>
      </c>
      <c r="G12961">
        <v>306011</v>
      </c>
      <c r="H12961">
        <v>0.19470000000000001</v>
      </c>
      <c r="I12961">
        <v>0.42281000000000002</v>
      </c>
    </row>
    <row r="12962" spans="1:9" x14ac:dyDescent="0.2">
      <c r="A12962">
        <v>339778</v>
      </c>
      <c r="B12962">
        <v>2</v>
      </c>
      <c r="C12962">
        <v>26785427</v>
      </c>
      <c r="D12962">
        <v>26802395</v>
      </c>
      <c r="E12962">
        <v>41</v>
      </c>
      <c r="F12962">
        <v>8</v>
      </c>
      <c r="G12962">
        <v>306011</v>
      </c>
      <c r="H12962">
        <v>0.19439999999999999</v>
      </c>
      <c r="I12962">
        <v>0.42292999999999997</v>
      </c>
    </row>
    <row r="12963" spans="1:9" x14ac:dyDescent="0.2">
      <c r="A12963">
        <v>56005</v>
      </c>
      <c r="B12963">
        <v>19</v>
      </c>
      <c r="C12963">
        <v>4657557</v>
      </c>
      <c r="D12963">
        <v>4670415</v>
      </c>
      <c r="E12963">
        <v>51</v>
      </c>
      <c r="F12963">
        <v>6</v>
      </c>
      <c r="G12963">
        <v>306011</v>
      </c>
      <c r="H12963">
        <v>0.19425000000000001</v>
      </c>
      <c r="I12963">
        <v>0.42298999999999998</v>
      </c>
    </row>
    <row r="12964" spans="1:9" x14ac:dyDescent="0.2">
      <c r="A12964">
        <v>339398</v>
      </c>
      <c r="B12964">
        <v>1</v>
      </c>
      <c r="C12964">
        <v>151772765</v>
      </c>
      <c r="D12964">
        <v>151777882</v>
      </c>
      <c r="E12964">
        <v>5</v>
      </c>
      <c r="F12964">
        <v>1</v>
      </c>
      <c r="G12964">
        <v>306011</v>
      </c>
      <c r="H12964">
        <v>0.19420000000000001</v>
      </c>
      <c r="I12964">
        <v>0.42301</v>
      </c>
    </row>
    <row r="12965" spans="1:9" x14ac:dyDescent="0.2">
      <c r="A12965">
        <v>8882</v>
      </c>
      <c r="B12965">
        <v>11</v>
      </c>
      <c r="C12965">
        <v>116649276</v>
      </c>
      <c r="D12965">
        <v>116658739</v>
      </c>
      <c r="E12965">
        <v>22</v>
      </c>
      <c r="F12965">
        <v>7</v>
      </c>
      <c r="G12965">
        <v>306011</v>
      </c>
      <c r="H12965">
        <v>0.19420999999999999</v>
      </c>
      <c r="I12965">
        <v>0.42301</v>
      </c>
    </row>
    <row r="12966" spans="1:9" x14ac:dyDescent="0.2">
      <c r="A12966">
        <v>83900</v>
      </c>
      <c r="B12966">
        <v>17</v>
      </c>
      <c r="C12966">
        <v>39388715</v>
      </c>
      <c r="D12966">
        <v>39389706</v>
      </c>
      <c r="E12966">
        <v>1</v>
      </c>
      <c r="F12966">
        <v>1</v>
      </c>
      <c r="G12966">
        <v>306011</v>
      </c>
      <c r="H12966">
        <v>0.19397</v>
      </c>
      <c r="I12966">
        <v>0.42309999999999998</v>
      </c>
    </row>
    <row r="12967" spans="1:9" x14ac:dyDescent="0.2">
      <c r="A12967">
        <v>8320</v>
      </c>
      <c r="B12967">
        <v>3</v>
      </c>
      <c r="C12967">
        <v>27757440</v>
      </c>
      <c r="D12967">
        <v>27764206</v>
      </c>
      <c r="E12967">
        <v>7</v>
      </c>
      <c r="F12967">
        <v>3</v>
      </c>
      <c r="G12967">
        <v>306011</v>
      </c>
      <c r="H12967">
        <v>0.19392999999999999</v>
      </c>
      <c r="I12967">
        <v>0.42310999999999999</v>
      </c>
    </row>
    <row r="12968" spans="1:9" x14ac:dyDescent="0.2">
      <c r="A12968">
        <v>3490</v>
      </c>
      <c r="B12968">
        <v>4</v>
      </c>
      <c r="C12968">
        <v>57897237</v>
      </c>
      <c r="D12968">
        <v>57976551</v>
      </c>
      <c r="E12968">
        <v>418</v>
      </c>
      <c r="F12968">
        <v>40</v>
      </c>
      <c r="G12968">
        <v>306011</v>
      </c>
      <c r="H12968">
        <v>0.19384999999999999</v>
      </c>
      <c r="I12968">
        <v>0.42315000000000003</v>
      </c>
    </row>
    <row r="12969" spans="1:9" x14ac:dyDescent="0.2">
      <c r="A12969">
        <v>5884</v>
      </c>
      <c r="B12969">
        <v>5</v>
      </c>
      <c r="C12969">
        <v>68665124</v>
      </c>
      <c r="D12969">
        <v>68710628</v>
      </c>
      <c r="E12969">
        <v>77</v>
      </c>
      <c r="F12969">
        <v>8</v>
      </c>
      <c r="G12969">
        <v>306011</v>
      </c>
      <c r="H12969">
        <v>0.19378999999999999</v>
      </c>
      <c r="I12969">
        <v>0.42316999999999999</v>
      </c>
    </row>
    <row r="12970" spans="1:9" x14ac:dyDescent="0.2">
      <c r="A12970">
        <v>5865</v>
      </c>
      <c r="B12970">
        <v>1</v>
      </c>
      <c r="C12970">
        <v>52373628</v>
      </c>
      <c r="D12970">
        <v>52456436</v>
      </c>
      <c r="E12970">
        <v>149</v>
      </c>
      <c r="F12970">
        <v>18</v>
      </c>
      <c r="G12970">
        <v>306011</v>
      </c>
      <c r="H12970">
        <v>0.19367000000000001</v>
      </c>
      <c r="I12970">
        <v>0.42321999999999999</v>
      </c>
    </row>
    <row r="12971" spans="1:9" x14ac:dyDescent="0.2">
      <c r="A12971">
        <v>23594</v>
      </c>
      <c r="B12971">
        <v>16</v>
      </c>
      <c r="C12971">
        <v>46723558</v>
      </c>
      <c r="D12971">
        <v>46732306</v>
      </c>
      <c r="E12971">
        <v>5</v>
      </c>
      <c r="F12971">
        <v>2</v>
      </c>
      <c r="G12971">
        <v>306011</v>
      </c>
      <c r="H12971">
        <v>0.19353999999999999</v>
      </c>
      <c r="I12971">
        <v>0.42326999999999998</v>
      </c>
    </row>
    <row r="12972" spans="1:9" x14ac:dyDescent="0.2">
      <c r="A12972">
        <v>3732</v>
      </c>
      <c r="B12972">
        <v>11</v>
      </c>
      <c r="C12972">
        <v>44587141</v>
      </c>
      <c r="D12972">
        <v>44641339</v>
      </c>
      <c r="E12972">
        <v>200</v>
      </c>
      <c r="F12972">
        <v>35</v>
      </c>
      <c r="G12972">
        <v>306011</v>
      </c>
      <c r="H12972">
        <v>0.19331000000000001</v>
      </c>
      <c r="I12972">
        <v>0.42336000000000001</v>
      </c>
    </row>
    <row r="12973" spans="1:9" x14ac:dyDescent="0.2">
      <c r="A12973">
        <v>84912</v>
      </c>
      <c r="B12973">
        <v>7</v>
      </c>
      <c r="C12973">
        <v>133974089</v>
      </c>
      <c r="D12973">
        <v>134001827</v>
      </c>
      <c r="E12973">
        <v>73</v>
      </c>
      <c r="F12973">
        <v>3</v>
      </c>
      <c r="G12973">
        <v>306011</v>
      </c>
      <c r="H12973">
        <v>0.19297</v>
      </c>
      <c r="I12973">
        <v>0.42348999999999998</v>
      </c>
    </row>
    <row r="12974" spans="1:9" x14ac:dyDescent="0.2">
      <c r="A12974">
        <v>90355</v>
      </c>
      <c r="B12974">
        <v>5</v>
      </c>
      <c r="C12974">
        <v>102594442</v>
      </c>
      <c r="D12974">
        <v>102614361</v>
      </c>
      <c r="E12974">
        <v>43</v>
      </c>
      <c r="F12974">
        <v>4</v>
      </c>
      <c r="G12974">
        <v>306011</v>
      </c>
      <c r="H12974">
        <v>0.19278999999999999</v>
      </c>
      <c r="I12974">
        <v>0.42355999999999999</v>
      </c>
    </row>
    <row r="12975" spans="1:9" x14ac:dyDescent="0.2">
      <c r="A12975">
        <v>5376</v>
      </c>
      <c r="B12975">
        <v>17</v>
      </c>
      <c r="C12975">
        <v>15133094</v>
      </c>
      <c r="D12975">
        <v>15168674</v>
      </c>
      <c r="E12975">
        <v>77</v>
      </c>
      <c r="F12975">
        <v>10</v>
      </c>
      <c r="G12975">
        <v>306011</v>
      </c>
      <c r="H12975">
        <v>0.19252</v>
      </c>
      <c r="I12975">
        <v>0.42366999999999999</v>
      </c>
    </row>
    <row r="12976" spans="1:9" x14ac:dyDescent="0.2">
      <c r="A12976">
        <v>57549</v>
      </c>
      <c r="B12976">
        <v>1</v>
      </c>
      <c r="C12976">
        <v>159896829</v>
      </c>
      <c r="D12976">
        <v>159915386</v>
      </c>
      <c r="E12976">
        <v>57</v>
      </c>
      <c r="F12976">
        <v>12</v>
      </c>
      <c r="G12976">
        <v>306011</v>
      </c>
      <c r="H12976">
        <v>0.19228999999999999</v>
      </c>
      <c r="I12976">
        <v>0.42376000000000003</v>
      </c>
    </row>
    <row r="12977" spans="1:9" x14ac:dyDescent="0.2">
      <c r="A12977">
        <v>8459</v>
      </c>
      <c r="B12977">
        <v>22</v>
      </c>
      <c r="C12977">
        <v>26921714</v>
      </c>
      <c r="D12977">
        <v>26986089</v>
      </c>
      <c r="E12977">
        <v>255</v>
      </c>
      <c r="F12977">
        <v>26</v>
      </c>
      <c r="G12977">
        <v>306011</v>
      </c>
      <c r="H12977">
        <v>0.19211</v>
      </c>
      <c r="I12977">
        <v>0.42382999999999998</v>
      </c>
    </row>
    <row r="12978" spans="1:9" x14ac:dyDescent="0.2">
      <c r="A12978">
        <v>89876</v>
      </c>
      <c r="B12978">
        <v>3</v>
      </c>
      <c r="C12978">
        <v>119421869</v>
      </c>
      <c r="D12978">
        <v>119485949</v>
      </c>
      <c r="E12978">
        <v>110</v>
      </c>
      <c r="F12978">
        <v>13</v>
      </c>
      <c r="G12978">
        <v>306011</v>
      </c>
      <c r="H12978">
        <v>0.19203999999999999</v>
      </c>
      <c r="I12978">
        <v>0.42386000000000001</v>
      </c>
    </row>
    <row r="12979" spans="1:9" x14ac:dyDescent="0.2">
      <c r="A12979">
        <v>1340</v>
      </c>
      <c r="B12979">
        <v>19</v>
      </c>
      <c r="C12979">
        <v>36139125</v>
      </c>
      <c r="D12979">
        <v>36149686</v>
      </c>
      <c r="E12979">
        <v>25</v>
      </c>
      <c r="F12979">
        <v>7</v>
      </c>
      <c r="G12979">
        <v>306011</v>
      </c>
      <c r="H12979">
        <v>0.19203999999999999</v>
      </c>
      <c r="I12979">
        <v>0.42386000000000001</v>
      </c>
    </row>
    <row r="12980" spans="1:9" x14ac:dyDescent="0.2">
      <c r="A12980">
        <v>220213</v>
      </c>
      <c r="B12980">
        <v>10</v>
      </c>
      <c r="C12980">
        <v>23728198</v>
      </c>
      <c r="D12980">
        <v>23731310</v>
      </c>
      <c r="E12980">
        <v>2</v>
      </c>
      <c r="F12980">
        <v>1</v>
      </c>
      <c r="G12980">
        <v>306011</v>
      </c>
      <c r="H12980">
        <v>0.19189000000000001</v>
      </c>
      <c r="I12980">
        <v>0.42391000000000001</v>
      </c>
    </row>
    <row r="12981" spans="1:9" x14ac:dyDescent="0.2">
      <c r="A12981">
        <v>84984</v>
      </c>
      <c r="B12981">
        <v>3</v>
      </c>
      <c r="C12981">
        <v>196433144</v>
      </c>
      <c r="D12981">
        <v>196439131</v>
      </c>
      <c r="E12981">
        <v>24</v>
      </c>
      <c r="F12981">
        <v>4</v>
      </c>
      <c r="G12981">
        <v>306011</v>
      </c>
      <c r="H12981">
        <v>0.19184000000000001</v>
      </c>
      <c r="I12981">
        <v>0.42392999999999997</v>
      </c>
    </row>
    <row r="12982" spans="1:9" x14ac:dyDescent="0.2">
      <c r="A12982">
        <v>7136</v>
      </c>
      <c r="B12982">
        <v>11</v>
      </c>
      <c r="C12982">
        <v>1860233</v>
      </c>
      <c r="D12982">
        <v>1862910</v>
      </c>
      <c r="E12982">
        <v>6</v>
      </c>
      <c r="F12982">
        <v>3</v>
      </c>
      <c r="G12982">
        <v>306011</v>
      </c>
      <c r="H12982">
        <v>0.19175</v>
      </c>
      <c r="I12982">
        <v>0.42397000000000001</v>
      </c>
    </row>
    <row r="12983" spans="1:9" x14ac:dyDescent="0.2">
      <c r="A12983">
        <v>345462</v>
      </c>
      <c r="B12983">
        <v>5</v>
      </c>
      <c r="C12983">
        <v>178450776</v>
      </c>
      <c r="D12983">
        <v>178461388</v>
      </c>
      <c r="E12983">
        <v>44</v>
      </c>
      <c r="F12983">
        <v>5</v>
      </c>
      <c r="G12983">
        <v>306011</v>
      </c>
      <c r="H12983">
        <v>0.19151000000000001</v>
      </c>
      <c r="I12983">
        <v>0.42405999999999999</v>
      </c>
    </row>
    <row r="12984" spans="1:9" x14ac:dyDescent="0.2">
      <c r="A12984">
        <v>1618</v>
      </c>
      <c r="B12984">
        <v>3</v>
      </c>
      <c r="C12984">
        <v>16628299</v>
      </c>
      <c r="D12984">
        <v>16647006</v>
      </c>
      <c r="E12984">
        <v>81</v>
      </c>
      <c r="F12984">
        <v>11</v>
      </c>
      <c r="G12984">
        <v>306011</v>
      </c>
      <c r="H12984">
        <v>0.19133</v>
      </c>
      <c r="I12984">
        <v>0.42413000000000001</v>
      </c>
    </row>
    <row r="12985" spans="1:9" x14ac:dyDescent="0.2">
      <c r="A12985">
        <v>392843</v>
      </c>
      <c r="B12985">
        <v>7</v>
      </c>
      <c r="C12985">
        <v>150887960</v>
      </c>
      <c r="D12985">
        <v>150892611</v>
      </c>
      <c r="E12985">
        <v>17</v>
      </c>
      <c r="F12985">
        <v>6</v>
      </c>
      <c r="G12985">
        <v>306011</v>
      </c>
      <c r="H12985">
        <v>0.19123999999999999</v>
      </c>
      <c r="I12985">
        <v>0.42416999999999999</v>
      </c>
    </row>
    <row r="12986" spans="1:9" x14ac:dyDescent="0.2">
      <c r="A12986">
        <v>6703</v>
      </c>
      <c r="B12986">
        <v>1</v>
      </c>
      <c r="C12986">
        <v>153012201</v>
      </c>
      <c r="D12986">
        <v>153013594</v>
      </c>
      <c r="E12986">
        <v>5</v>
      </c>
      <c r="F12986">
        <v>2</v>
      </c>
      <c r="G12986">
        <v>306011</v>
      </c>
      <c r="H12986">
        <v>0.19112999999999999</v>
      </c>
      <c r="I12986">
        <v>0.42420999999999998</v>
      </c>
    </row>
    <row r="12987" spans="1:9" x14ac:dyDescent="0.2">
      <c r="A12987">
        <v>84068</v>
      </c>
      <c r="B12987">
        <v>4</v>
      </c>
      <c r="C12987">
        <v>147175137</v>
      </c>
      <c r="D12987">
        <v>147443123</v>
      </c>
      <c r="E12987">
        <v>510</v>
      </c>
      <c r="F12987">
        <v>24</v>
      </c>
      <c r="G12987">
        <v>306011</v>
      </c>
      <c r="H12987">
        <v>0.19070000000000001</v>
      </c>
      <c r="I12987">
        <v>0.42437999999999998</v>
      </c>
    </row>
    <row r="12988" spans="1:9" x14ac:dyDescent="0.2">
      <c r="A12988">
        <v>9221</v>
      </c>
      <c r="B12988">
        <v>10</v>
      </c>
      <c r="C12988">
        <v>103911933</v>
      </c>
      <c r="D12988">
        <v>103923627</v>
      </c>
      <c r="E12988">
        <v>12</v>
      </c>
      <c r="F12988">
        <v>3</v>
      </c>
      <c r="G12988">
        <v>306011</v>
      </c>
      <c r="H12988">
        <v>0.19025</v>
      </c>
      <c r="I12988">
        <v>0.42455999999999999</v>
      </c>
    </row>
    <row r="12989" spans="1:9" x14ac:dyDescent="0.2">
      <c r="A12989">
        <v>7015</v>
      </c>
      <c r="B12989">
        <v>5</v>
      </c>
      <c r="C12989">
        <v>1253282</v>
      </c>
      <c r="D12989">
        <v>1295178</v>
      </c>
      <c r="E12989">
        <v>74</v>
      </c>
      <c r="F12989">
        <v>23</v>
      </c>
      <c r="G12989">
        <v>306011</v>
      </c>
      <c r="H12989">
        <v>0.19014</v>
      </c>
      <c r="I12989">
        <v>0.42459999999999998</v>
      </c>
    </row>
    <row r="12990" spans="1:9" x14ac:dyDescent="0.2">
      <c r="A12990">
        <v>445328</v>
      </c>
      <c r="B12990">
        <v>7</v>
      </c>
      <c r="C12990">
        <v>143883176</v>
      </c>
      <c r="D12990">
        <v>143892791</v>
      </c>
      <c r="E12990">
        <v>1</v>
      </c>
      <c r="F12990">
        <v>1</v>
      </c>
      <c r="G12990">
        <v>306011</v>
      </c>
      <c r="H12990">
        <v>0.18987999999999999</v>
      </c>
      <c r="I12990">
        <v>0.42470000000000002</v>
      </c>
    </row>
    <row r="12991" spans="1:9" x14ac:dyDescent="0.2">
      <c r="A12991">
        <v>55259</v>
      </c>
      <c r="B12991">
        <v>12</v>
      </c>
      <c r="C12991">
        <v>25261223</v>
      </c>
      <c r="D12991">
        <v>25348096</v>
      </c>
      <c r="E12991">
        <v>280</v>
      </c>
      <c r="F12991">
        <v>17</v>
      </c>
      <c r="G12991">
        <v>306011</v>
      </c>
      <c r="H12991">
        <v>0.18981999999999999</v>
      </c>
      <c r="I12991">
        <v>0.42471999999999999</v>
      </c>
    </row>
    <row r="12992" spans="1:9" x14ac:dyDescent="0.2">
      <c r="A12992">
        <v>58515</v>
      </c>
      <c r="B12992">
        <v>3</v>
      </c>
      <c r="C12992">
        <v>53919226</v>
      </c>
      <c r="D12992">
        <v>53925989</v>
      </c>
      <c r="E12992">
        <v>21</v>
      </c>
      <c r="F12992">
        <v>5</v>
      </c>
      <c r="G12992">
        <v>306011</v>
      </c>
      <c r="H12992">
        <v>0.18978999999999999</v>
      </c>
      <c r="I12992">
        <v>0.42474000000000001</v>
      </c>
    </row>
    <row r="12993" spans="1:9" x14ac:dyDescent="0.2">
      <c r="A12993">
        <v>83595</v>
      </c>
      <c r="B12993">
        <v>8</v>
      </c>
      <c r="C12993">
        <v>10581278</v>
      </c>
      <c r="D12993">
        <v>10588084</v>
      </c>
      <c r="E12993">
        <v>25</v>
      </c>
      <c r="F12993">
        <v>5</v>
      </c>
      <c r="G12993">
        <v>306011</v>
      </c>
      <c r="H12993">
        <v>0.18931999999999999</v>
      </c>
      <c r="I12993">
        <v>0.42492000000000002</v>
      </c>
    </row>
    <row r="12994" spans="1:9" x14ac:dyDescent="0.2">
      <c r="A12994">
        <v>732</v>
      </c>
      <c r="B12994">
        <v>1</v>
      </c>
      <c r="C12994">
        <v>57394883</v>
      </c>
      <c r="D12994">
        <v>57433213</v>
      </c>
      <c r="E12994">
        <v>118</v>
      </c>
      <c r="F12994">
        <v>21</v>
      </c>
      <c r="G12994">
        <v>306011</v>
      </c>
      <c r="H12994">
        <v>0.18929000000000001</v>
      </c>
      <c r="I12994">
        <v>0.42492999999999997</v>
      </c>
    </row>
    <row r="12995" spans="1:9" x14ac:dyDescent="0.2">
      <c r="A12995">
        <v>6573</v>
      </c>
      <c r="B12995">
        <v>21</v>
      </c>
      <c r="C12995">
        <v>46934629</v>
      </c>
      <c r="D12995">
        <v>46983045</v>
      </c>
      <c r="E12995">
        <v>107</v>
      </c>
      <c r="F12995">
        <v>13</v>
      </c>
      <c r="G12995">
        <v>306011</v>
      </c>
      <c r="H12995">
        <v>0.18890999999999999</v>
      </c>
      <c r="I12995">
        <v>0.42508000000000001</v>
      </c>
    </row>
    <row r="12996" spans="1:9" x14ac:dyDescent="0.2">
      <c r="A12996">
        <v>4072</v>
      </c>
      <c r="B12996">
        <v>2</v>
      </c>
      <c r="C12996">
        <v>47596287</v>
      </c>
      <c r="D12996">
        <v>47614167</v>
      </c>
      <c r="E12996">
        <v>46</v>
      </c>
      <c r="F12996">
        <v>9</v>
      </c>
      <c r="G12996">
        <v>306011</v>
      </c>
      <c r="H12996">
        <v>0.18873000000000001</v>
      </c>
      <c r="I12996">
        <v>0.42514999999999997</v>
      </c>
    </row>
    <row r="12997" spans="1:9" x14ac:dyDescent="0.2">
      <c r="A12997">
        <v>9648</v>
      </c>
      <c r="B12997">
        <v>2</v>
      </c>
      <c r="C12997">
        <v>109065577</v>
      </c>
      <c r="D12997">
        <v>109125854</v>
      </c>
      <c r="E12997">
        <v>177</v>
      </c>
      <c r="F12997">
        <v>16</v>
      </c>
      <c r="G12997">
        <v>306011</v>
      </c>
      <c r="H12997">
        <v>0.18815000000000001</v>
      </c>
      <c r="I12997">
        <v>0.42537999999999998</v>
      </c>
    </row>
    <row r="12998" spans="1:9" x14ac:dyDescent="0.2">
      <c r="A12998">
        <v>84084</v>
      </c>
      <c r="B12998">
        <v>2</v>
      </c>
      <c r="C12998">
        <v>130737235</v>
      </c>
      <c r="D12998">
        <v>130740311</v>
      </c>
      <c r="E12998">
        <v>7</v>
      </c>
      <c r="F12998">
        <v>2</v>
      </c>
      <c r="G12998">
        <v>306011</v>
      </c>
      <c r="H12998">
        <v>0.18809000000000001</v>
      </c>
      <c r="I12998">
        <v>0.4254</v>
      </c>
    </row>
    <row r="12999" spans="1:9" x14ac:dyDescent="0.2">
      <c r="A12999">
        <v>5888</v>
      </c>
      <c r="B12999">
        <v>15</v>
      </c>
      <c r="C12999">
        <v>40987327</v>
      </c>
      <c r="D12999">
        <v>41024356</v>
      </c>
      <c r="E12999">
        <v>75</v>
      </c>
      <c r="F12999">
        <v>8</v>
      </c>
      <c r="G12999">
        <v>306011</v>
      </c>
      <c r="H12999">
        <v>0.18801999999999999</v>
      </c>
      <c r="I12999">
        <v>0.42542999999999997</v>
      </c>
    </row>
    <row r="13000" spans="1:9" x14ac:dyDescent="0.2">
      <c r="A13000">
        <v>54897</v>
      </c>
      <c r="B13000">
        <v>1</v>
      </c>
      <c r="C13000">
        <v>10696661</v>
      </c>
      <c r="D13000">
        <v>10856733</v>
      </c>
      <c r="E13000">
        <v>432</v>
      </c>
      <c r="F13000">
        <v>80</v>
      </c>
      <c r="G13000">
        <v>306011</v>
      </c>
      <c r="H13000">
        <v>0.18795999999999999</v>
      </c>
      <c r="I13000">
        <v>0.42544999999999999</v>
      </c>
    </row>
    <row r="13001" spans="1:9" x14ac:dyDescent="0.2">
      <c r="A13001">
        <v>10010126</v>
      </c>
      <c r="B13001" t="s">
        <v>116</v>
      </c>
      <c r="C13001">
        <v>75046060</v>
      </c>
      <c r="D13001">
        <v>75115565</v>
      </c>
      <c r="E13001">
        <v>94</v>
      </c>
      <c r="F13001">
        <v>16</v>
      </c>
      <c r="G13001">
        <v>306011</v>
      </c>
      <c r="H13001">
        <v>0.18770000000000001</v>
      </c>
      <c r="I13001">
        <v>0.42554999999999998</v>
      </c>
    </row>
    <row r="13002" spans="1:9" x14ac:dyDescent="0.2">
      <c r="A13002">
        <v>285368</v>
      </c>
      <c r="B13002">
        <v>3</v>
      </c>
      <c r="C13002">
        <v>9987226</v>
      </c>
      <c r="D13002">
        <v>9994078</v>
      </c>
      <c r="E13002">
        <v>13</v>
      </c>
      <c r="F13002">
        <v>6</v>
      </c>
      <c r="G13002">
        <v>306011</v>
      </c>
      <c r="H13002">
        <v>0.18761</v>
      </c>
      <c r="I13002">
        <v>0.42559000000000002</v>
      </c>
    </row>
    <row r="13003" spans="1:9" x14ac:dyDescent="0.2">
      <c r="A13003">
        <v>9175</v>
      </c>
      <c r="B13003">
        <v>3</v>
      </c>
      <c r="C13003">
        <v>185000729</v>
      </c>
      <c r="D13003">
        <v>185206882</v>
      </c>
      <c r="E13003">
        <v>477</v>
      </c>
      <c r="F13003">
        <v>28</v>
      </c>
      <c r="G13003">
        <v>306011</v>
      </c>
      <c r="H13003">
        <v>0.18754999999999999</v>
      </c>
      <c r="I13003">
        <v>0.42562</v>
      </c>
    </row>
    <row r="13004" spans="1:9" x14ac:dyDescent="0.2">
      <c r="A13004">
        <v>51294</v>
      </c>
      <c r="B13004">
        <v>5</v>
      </c>
      <c r="C13004">
        <v>141323150</v>
      </c>
      <c r="D13004">
        <v>141338627</v>
      </c>
      <c r="E13004">
        <v>28</v>
      </c>
      <c r="F13004">
        <v>7</v>
      </c>
      <c r="G13004">
        <v>306011</v>
      </c>
      <c r="H13004">
        <v>0.18733</v>
      </c>
      <c r="I13004">
        <v>0.42570000000000002</v>
      </c>
    </row>
    <row r="13005" spans="1:9" x14ac:dyDescent="0.2">
      <c r="A13005">
        <v>51195</v>
      </c>
      <c r="B13005">
        <v>17</v>
      </c>
      <c r="C13005">
        <v>38334242</v>
      </c>
      <c r="D13005">
        <v>38351906</v>
      </c>
      <c r="E13005">
        <v>30</v>
      </c>
      <c r="F13005">
        <v>8</v>
      </c>
      <c r="G13005">
        <v>306011</v>
      </c>
      <c r="H13005">
        <v>0.18733</v>
      </c>
      <c r="I13005">
        <v>0.42570000000000002</v>
      </c>
    </row>
    <row r="13006" spans="1:9" x14ac:dyDescent="0.2">
      <c r="A13006">
        <v>7048</v>
      </c>
      <c r="B13006">
        <v>3</v>
      </c>
      <c r="C13006">
        <v>30647994</v>
      </c>
      <c r="D13006">
        <v>30735634</v>
      </c>
      <c r="E13006">
        <v>286</v>
      </c>
      <c r="F13006">
        <v>37</v>
      </c>
      <c r="G13006">
        <v>306011</v>
      </c>
      <c r="H13006">
        <v>0.18715999999999999</v>
      </c>
      <c r="I13006">
        <v>0.42576999999999998</v>
      </c>
    </row>
    <row r="13007" spans="1:9" x14ac:dyDescent="0.2">
      <c r="A13007">
        <v>1236</v>
      </c>
      <c r="B13007">
        <v>17</v>
      </c>
      <c r="C13007">
        <v>38710021</v>
      </c>
      <c r="D13007">
        <v>38721736</v>
      </c>
      <c r="E13007">
        <v>22</v>
      </c>
      <c r="F13007">
        <v>8</v>
      </c>
      <c r="G13007">
        <v>306011</v>
      </c>
      <c r="H13007">
        <v>0.18633</v>
      </c>
      <c r="I13007">
        <v>0.42609000000000002</v>
      </c>
    </row>
    <row r="13008" spans="1:9" x14ac:dyDescent="0.2">
      <c r="A13008">
        <v>55646</v>
      </c>
      <c r="B13008">
        <v>4</v>
      </c>
      <c r="C13008">
        <v>4269428</v>
      </c>
      <c r="D13008">
        <v>4291896</v>
      </c>
      <c r="E13008">
        <v>97</v>
      </c>
      <c r="F13008">
        <v>10</v>
      </c>
      <c r="G13008">
        <v>306011</v>
      </c>
      <c r="H13008">
        <v>0.18615000000000001</v>
      </c>
      <c r="I13008">
        <v>0.42615999999999998</v>
      </c>
    </row>
    <row r="13009" spans="1:9" x14ac:dyDescent="0.2">
      <c r="A13009">
        <v>90379</v>
      </c>
      <c r="B13009">
        <v>19</v>
      </c>
      <c r="C13009">
        <v>14063319</v>
      </c>
      <c r="D13009">
        <v>14072256</v>
      </c>
      <c r="E13009">
        <v>11</v>
      </c>
      <c r="F13009">
        <v>5</v>
      </c>
      <c r="G13009">
        <v>306011</v>
      </c>
      <c r="H13009">
        <v>0.18559999999999999</v>
      </c>
      <c r="I13009">
        <v>0.42637999999999998</v>
      </c>
    </row>
    <row r="13010" spans="1:9" x14ac:dyDescent="0.2">
      <c r="A13010">
        <v>93661</v>
      </c>
      <c r="B13010">
        <v>12</v>
      </c>
      <c r="C13010">
        <v>18891045</v>
      </c>
      <c r="D13010">
        <v>18892122</v>
      </c>
      <c r="E13010">
        <v>1</v>
      </c>
      <c r="F13010">
        <v>1</v>
      </c>
      <c r="G13010">
        <v>306011</v>
      </c>
      <c r="H13010">
        <v>0.18478</v>
      </c>
      <c r="I13010">
        <v>0.42670000000000002</v>
      </c>
    </row>
    <row r="13011" spans="1:9" x14ac:dyDescent="0.2">
      <c r="A13011">
        <v>51555</v>
      </c>
      <c r="B13011">
        <v>3</v>
      </c>
      <c r="C13011">
        <v>179512746</v>
      </c>
      <c r="D13011">
        <v>179754841</v>
      </c>
      <c r="E13011">
        <v>650</v>
      </c>
      <c r="F13011">
        <v>39</v>
      </c>
      <c r="G13011">
        <v>306011</v>
      </c>
      <c r="H13011">
        <v>0.18468000000000001</v>
      </c>
      <c r="I13011">
        <v>0.42674000000000001</v>
      </c>
    </row>
    <row r="13012" spans="1:9" x14ac:dyDescent="0.2">
      <c r="A13012">
        <v>23151</v>
      </c>
      <c r="B13012">
        <v>22</v>
      </c>
      <c r="C13012">
        <v>46973124</v>
      </c>
      <c r="D13012">
        <v>47078652</v>
      </c>
      <c r="E13012">
        <v>440</v>
      </c>
      <c r="F13012">
        <v>32</v>
      </c>
      <c r="G13012">
        <v>306011</v>
      </c>
      <c r="H13012">
        <v>0.18457999999999999</v>
      </c>
      <c r="I13012">
        <v>0.42677999999999999</v>
      </c>
    </row>
    <row r="13013" spans="1:9" x14ac:dyDescent="0.2">
      <c r="A13013">
        <v>125988</v>
      </c>
      <c r="B13013">
        <v>19</v>
      </c>
      <c r="C13013">
        <v>5678425</v>
      </c>
      <c r="D13013">
        <v>5680911</v>
      </c>
      <c r="E13013">
        <v>3</v>
      </c>
      <c r="F13013">
        <v>1</v>
      </c>
      <c r="G13013">
        <v>306011</v>
      </c>
      <c r="H13013">
        <v>0.18454999999999999</v>
      </c>
      <c r="I13013">
        <v>0.42679</v>
      </c>
    </row>
    <row r="13014" spans="1:9" x14ac:dyDescent="0.2">
      <c r="A13014">
        <v>4922</v>
      </c>
      <c r="B13014">
        <v>12</v>
      </c>
      <c r="C13014">
        <v>86268073</v>
      </c>
      <c r="D13014">
        <v>86276770</v>
      </c>
      <c r="E13014">
        <v>25</v>
      </c>
      <c r="F13014">
        <v>5</v>
      </c>
      <c r="G13014">
        <v>306011</v>
      </c>
      <c r="H13014">
        <v>0.18418000000000001</v>
      </c>
      <c r="I13014">
        <v>0.42693999999999999</v>
      </c>
    </row>
    <row r="13015" spans="1:9" x14ac:dyDescent="0.2">
      <c r="A13015">
        <v>93973</v>
      </c>
      <c r="B13015">
        <v>3</v>
      </c>
      <c r="C13015">
        <v>53898959</v>
      </c>
      <c r="D13015">
        <v>53916229</v>
      </c>
      <c r="E13015">
        <v>48</v>
      </c>
      <c r="F13015">
        <v>8</v>
      </c>
      <c r="G13015">
        <v>306011</v>
      </c>
      <c r="H13015">
        <v>0.18393999999999999</v>
      </c>
      <c r="I13015">
        <v>0.42703000000000002</v>
      </c>
    </row>
    <row r="13016" spans="1:9" x14ac:dyDescent="0.2">
      <c r="A13016">
        <v>284383</v>
      </c>
      <c r="B13016">
        <v>19</v>
      </c>
      <c r="C13016">
        <v>8841391</v>
      </c>
      <c r="D13016">
        <v>8842335</v>
      </c>
      <c r="E13016">
        <v>2</v>
      </c>
      <c r="F13016">
        <v>1</v>
      </c>
      <c r="G13016">
        <v>306011</v>
      </c>
      <c r="H13016">
        <v>0.18393999999999999</v>
      </c>
      <c r="I13016">
        <v>0.42703000000000002</v>
      </c>
    </row>
    <row r="13017" spans="1:9" x14ac:dyDescent="0.2">
      <c r="A13017">
        <v>6206</v>
      </c>
      <c r="B13017">
        <v>6</v>
      </c>
      <c r="C13017">
        <v>133135708</v>
      </c>
      <c r="D13017">
        <v>133142007</v>
      </c>
      <c r="E13017">
        <v>30</v>
      </c>
      <c r="F13017">
        <v>6</v>
      </c>
      <c r="G13017">
        <v>306011</v>
      </c>
      <c r="H13017">
        <v>0.18356</v>
      </c>
      <c r="I13017">
        <v>0.42718</v>
      </c>
    </row>
    <row r="13018" spans="1:9" x14ac:dyDescent="0.2">
      <c r="A13018">
        <v>1130</v>
      </c>
      <c r="B13018">
        <v>1</v>
      </c>
      <c r="C13018">
        <v>235824331</v>
      </c>
      <c r="D13018">
        <v>236047008</v>
      </c>
      <c r="E13018">
        <v>266</v>
      </c>
      <c r="F13018">
        <v>14</v>
      </c>
      <c r="G13018">
        <v>306011</v>
      </c>
      <c r="H13018">
        <v>0.18329000000000001</v>
      </c>
      <c r="I13018">
        <v>0.42729</v>
      </c>
    </row>
    <row r="13019" spans="1:9" x14ac:dyDescent="0.2">
      <c r="A13019">
        <v>1778</v>
      </c>
      <c r="B13019">
        <v>14</v>
      </c>
      <c r="C13019">
        <v>102430865</v>
      </c>
      <c r="D13019">
        <v>102517135</v>
      </c>
      <c r="E13019">
        <v>165</v>
      </c>
      <c r="F13019">
        <v>19</v>
      </c>
      <c r="G13019">
        <v>306011</v>
      </c>
      <c r="H13019">
        <v>0.18326999999999999</v>
      </c>
      <c r="I13019">
        <v>0.42729</v>
      </c>
    </row>
    <row r="13020" spans="1:9" x14ac:dyDescent="0.2">
      <c r="A13020">
        <v>6223</v>
      </c>
      <c r="B13020">
        <v>19</v>
      </c>
      <c r="C13020">
        <v>42363988</v>
      </c>
      <c r="D13020">
        <v>42375484</v>
      </c>
      <c r="E13020">
        <v>24</v>
      </c>
      <c r="F13020">
        <v>2</v>
      </c>
      <c r="G13020">
        <v>306011</v>
      </c>
      <c r="H13020">
        <v>0.18310000000000001</v>
      </c>
      <c r="I13020">
        <v>0.42736000000000002</v>
      </c>
    </row>
    <row r="13021" spans="1:9" x14ac:dyDescent="0.2">
      <c r="A13021">
        <v>9665</v>
      </c>
      <c r="B13021">
        <v>16</v>
      </c>
      <c r="C13021">
        <v>15688226</v>
      </c>
      <c r="D13021">
        <v>15737023</v>
      </c>
      <c r="E13021">
        <v>83</v>
      </c>
      <c r="F13021">
        <v>20</v>
      </c>
      <c r="G13021">
        <v>306011</v>
      </c>
      <c r="H13021">
        <v>0.18276000000000001</v>
      </c>
      <c r="I13021">
        <v>0.42748999999999998</v>
      </c>
    </row>
    <row r="13022" spans="1:9" x14ac:dyDescent="0.2">
      <c r="A13022">
        <v>161742</v>
      </c>
      <c r="B13022">
        <v>15</v>
      </c>
      <c r="C13022">
        <v>38544925</v>
      </c>
      <c r="D13022">
        <v>38649450</v>
      </c>
      <c r="E13022">
        <v>328</v>
      </c>
      <c r="F13022">
        <v>9</v>
      </c>
      <c r="G13022">
        <v>306011</v>
      </c>
      <c r="H13022">
        <v>0.18196000000000001</v>
      </c>
      <c r="I13022">
        <v>0.42781000000000002</v>
      </c>
    </row>
    <row r="13023" spans="1:9" x14ac:dyDescent="0.2">
      <c r="A13023">
        <v>1876</v>
      </c>
      <c r="B13023">
        <v>2</v>
      </c>
      <c r="C13023">
        <v>11584501</v>
      </c>
      <c r="D13023">
        <v>11606303</v>
      </c>
      <c r="E13023">
        <v>69</v>
      </c>
      <c r="F13023">
        <v>6</v>
      </c>
      <c r="G13023">
        <v>306011</v>
      </c>
      <c r="H13023">
        <v>0.18174999999999999</v>
      </c>
      <c r="I13023">
        <v>0.42788999999999999</v>
      </c>
    </row>
    <row r="13024" spans="1:9" x14ac:dyDescent="0.2">
      <c r="A13024">
        <v>8434</v>
      </c>
      <c r="B13024">
        <v>9</v>
      </c>
      <c r="C13024">
        <v>36036910</v>
      </c>
      <c r="D13024">
        <v>36124452</v>
      </c>
      <c r="E13024">
        <v>153</v>
      </c>
      <c r="F13024">
        <v>20</v>
      </c>
      <c r="G13024">
        <v>306011</v>
      </c>
      <c r="H13024">
        <v>0.18164</v>
      </c>
      <c r="I13024">
        <v>0.42792999999999998</v>
      </c>
    </row>
    <row r="13025" spans="1:9" x14ac:dyDescent="0.2">
      <c r="A13025">
        <v>6469</v>
      </c>
      <c r="B13025">
        <v>7</v>
      </c>
      <c r="C13025">
        <v>155595558</v>
      </c>
      <c r="D13025">
        <v>155604967</v>
      </c>
      <c r="E13025">
        <v>19</v>
      </c>
      <c r="F13025">
        <v>7</v>
      </c>
      <c r="G13025">
        <v>306011</v>
      </c>
      <c r="H13025">
        <v>0.18149000000000001</v>
      </c>
      <c r="I13025">
        <v>0.42798999999999998</v>
      </c>
    </row>
    <row r="13026" spans="1:9" x14ac:dyDescent="0.2">
      <c r="A13026">
        <v>5511</v>
      </c>
      <c r="B13026">
        <v>1</v>
      </c>
      <c r="C13026">
        <v>28157252</v>
      </c>
      <c r="D13026">
        <v>28178183</v>
      </c>
      <c r="E13026">
        <v>23</v>
      </c>
      <c r="F13026">
        <v>4</v>
      </c>
      <c r="G13026">
        <v>306011</v>
      </c>
      <c r="H13026">
        <v>0.18146999999999999</v>
      </c>
      <c r="I13026">
        <v>0.42799999999999999</v>
      </c>
    </row>
    <row r="13027" spans="1:9" x14ac:dyDescent="0.2">
      <c r="A13027">
        <v>164668</v>
      </c>
      <c r="B13027">
        <v>22</v>
      </c>
      <c r="C13027">
        <v>39493229</v>
      </c>
      <c r="D13027">
        <v>39500072</v>
      </c>
      <c r="E13027">
        <v>54</v>
      </c>
      <c r="F13027">
        <v>5</v>
      </c>
      <c r="G13027">
        <v>306011</v>
      </c>
      <c r="H13027">
        <v>0.18143000000000001</v>
      </c>
      <c r="I13027">
        <v>0.42802000000000001</v>
      </c>
    </row>
    <row r="13028" spans="1:9" x14ac:dyDescent="0.2">
      <c r="A13028">
        <v>728318</v>
      </c>
      <c r="B13028">
        <v>17</v>
      </c>
      <c r="C13028">
        <v>39346139</v>
      </c>
      <c r="D13028">
        <v>39346891</v>
      </c>
      <c r="E13028">
        <v>3</v>
      </c>
      <c r="F13028">
        <v>2</v>
      </c>
      <c r="G13028">
        <v>306011</v>
      </c>
      <c r="H13028">
        <v>0.18139</v>
      </c>
      <c r="I13028">
        <v>0.42803000000000002</v>
      </c>
    </row>
    <row r="13029" spans="1:9" x14ac:dyDescent="0.2">
      <c r="A13029">
        <v>202374</v>
      </c>
      <c r="B13029">
        <v>5</v>
      </c>
      <c r="C13029">
        <v>146614526</v>
      </c>
      <c r="D13029">
        <v>146767418</v>
      </c>
      <c r="E13029">
        <v>612</v>
      </c>
      <c r="F13029">
        <v>41</v>
      </c>
      <c r="G13029">
        <v>306011</v>
      </c>
      <c r="H13029">
        <v>0.18126</v>
      </c>
      <c r="I13029">
        <v>0.42808000000000002</v>
      </c>
    </row>
    <row r="13030" spans="1:9" x14ac:dyDescent="0.2">
      <c r="A13030">
        <v>10911</v>
      </c>
      <c r="B13030">
        <v>1</v>
      </c>
      <c r="C13030">
        <v>7907672</v>
      </c>
      <c r="D13030">
        <v>7913551</v>
      </c>
      <c r="E13030">
        <v>24</v>
      </c>
      <c r="F13030">
        <v>9</v>
      </c>
      <c r="G13030">
        <v>306011</v>
      </c>
      <c r="H13030">
        <v>0.18106</v>
      </c>
      <c r="I13030">
        <v>0.42815999999999999</v>
      </c>
    </row>
    <row r="13031" spans="1:9" x14ac:dyDescent="0.2">
      <c r="A13031">
        <v>643008</v>
      </c>
      <c r="B13031">
        <v>17</v>
      </c>
      <c r="C13031">
        <v>73629514</v>
      </c>
      <c r="D13031">
        <v>73637486</v>
      </c>
      <c r="E13031">
        <v>10</v>
      </c>
      <c r="F13031">
        <v>5</v>
      </c>
      <c r="G13031">
        <v>306011</v>
      </c>
      <c r="H13031">
        <v>0.18104999999999999</v>
      </c>
      <c r="I13031">
        <v>0.42815999999999999</v>
      </c>
    </row>
    <row r="13032" spans="1:9" x14ac:dyDescent="0.2">
      <c r="A13032">
        <v>55094</v>
      </c>
      <c r="B13032">
        <v>19</v>
      </c>
      <c r="C13032">
        <v>33571786</v>
      </c>
      <c r="D13032">
        <v>33621318</v>
      </c>
      <c r="E13032">
        <v>138</v>
      </c>
      <c r="F13032">
        <v>9</v>
      </c>
      <c r="G13032">
        <v>306011</v>
      </c>
      <c r="H13032">
        <v>0.18106</v>
      </c>
      <c r="I13032">
        <v>0.42815999999999999</v>
      </c>
    </row>
    <row r="13033" spans="1:9" x14ac:dyDescent="0.2">
      <c r="A13033">
        <v>6700</v>
      </c>
      <c r="B13033">
        <v>1</v>
      </c>
      <c r="C13033">
        <v>153028596</v>
      </c>
      <c r="D13033">
        <v>153029988</v>
      </c>
      <c r="E13033">
        <v>2</v>
      </c>
      <c r="F13033">
        <v>1</v>
      </c>
      <c r="G13033">
        <v>306011</v>
      </c>
      <c r="H13033">
        <v>0.18085999999999999</v>
      </c>
      <c r="I13033">
        <v>0.42824000000000001</v>
      </c>
    </row>
    <row r="13034" spans="1:9" x14ac:dyDescent="0.2">
      <c r="A13034">
        <v>10350</v>
      </c>
      <c r="B13034">
        <v>17</v>
      </c>
      <c r="C13034">
        <v>66970773</v>
      </c>
      <c r="D13034">
        <v>67058442</v>
      </c>
      <c r="E13034">
        <v>146</v>
      </c>
      <c r="F13034">
        <v>19</v>
      </c>
      <c r="G13034">
        <v>306011</v>
      </c>
      <c r="H13034">
        <v>0.18085999999999999</v>
      </c>
      <c r="I13034">
        <v>0.42824000000000001</v>
      </c>
    </row>
    <row r="13035" spans="1:9" x14ac:dyDescent="0.2">
      <c r="A13035">
        <v>1060</v>
      </c>
      <c r="B13035">
        <v>4</v>
      </c>
      <c r="C13035">
        <v>68337989</v>
      </c>
      <c r="D13035">
        <v>68411256</v>
      </c>
      <c r="E13035">
        <v>222</v>
      </c>
      <c r="F13035">
        <v>16</v>
      </c>
      <c r="G13035">
        <v>306011</v>
      </c>
      <c r="H13035">
        <v>0.1807</v>
      </c>
      <c r="I13035">
        <v>0.42830000000000001</v>
      </c>
    </row>
    <row r="13036" spans="1:9" x14ac:dyDescent="0.2">
      <c r="A13036">
        <v>219438</v>
      </c>
      <c r="B13036">
        <v>11</v>
      </c>
      <c r="C13036">
        <v>55587106</v>
      </c>
      <c r="D13036">
        <v>55588047</v>
      </c>
      <c r="E13036">
        <v>3</v>
      </c>
      <c r="F13036">
        <v>2</v>
      </c>
      <c r="G13036">
        <v>306011</v>
      </c>
      <c r="H13036">
        <v>0.18056</v>
      </c>
      <c r="I13036">
        <v>0.42836000000000002</v>
      </c>
    </row>
    <row r="13037" spans="1:9" x14ac:dyDescent="0.2">
      <c r="A13037">
        <v>55701</v>
      </c>
      <c r="B13037">
        <v>14</v>
      </c>
      <c r="C13037">
        <v>21538419</v>
      </c>
      <c r="D13037">
        <v>21558407</v>
      </c>
      <c r="E13037">
        <v>45</v>
      </c>
      <c r="F13037">
        <v>8</v>
      </c>
      <c r="G13037">
        <v>306011</v>
      </c>
      <c r="H13037">
        <v>0.18048</v>
      </c>
      <c r="I13037">
        <v>0.42838999999999999</v>
      </c>
    </row>
    <row r="13038" spans="1:9" x14ac:dyDescent="0.2">
      <c r="A13038">
        <v>134</v>
      </c>
      <c r="B13038">
        <v>1</v>
      </c>
      <c r="C13038">
        <v>203096833</v>
      </c>
      <c r="D13038">
        <v>203136533</v>
      </c>
      <c r="E13038">
        <v>116</v>
      </c>
      <c r="F13038">
        <v>22</v>
      </c>
      <c r="G13038">
        <v>306011</v>
      </c>
      <c r="H13038">
        <v>0.18013000000000001</v>
      </c>
      <c r="I13038">
        <v>0.42853000000000002</v>
      </c>
    </row>
    <row r="13039" spans="1:9" x14ac:dyDescent="0.2">
      <c r="A13039">
        <v>25825</v>
      </c>
      <c r="B13039">
        <v>21</v>
      </c>
      <c r="C13039">
        <v>42539728</v>
      </c>
      <c r="D13039">
        <v>42654461</v>
      </c>
      <c r="E13039">
        <v>337</v>
      </c>
      <c r="F13039">
        <v>58</v>
      </c>
      <c r="G13039">
        <v>306011</v>
      </c>
      <c r="H13039">
        <v>0.18007999999999999</v>
      </c>
      <c r="I13039">
        <v>0.42853999999999998</v>
      </c>
    </row>
    <row r="13040" spans="1:9" x14ac:dyDescent="0.2">
      <c r="A13040">
        <v>283337</v>
      </c>
      <c r="B13040">
        <v>12</v>
      </c>
      <c r="C13040">
        <v>53574535</v>
      </c>
      <c r="D13040">
        <v>53584654</v>
      </c>
      <c r="E13040">
        <v>24</v>
      </c>
      <c r="F13040">
        <v>4</v>
      </c>
      <c r="G13040">
        <v>306011</v>
      </c>
      <c r="H13040">
        <v>0.17974000000000001</v>
      </c>
      <c r="I13040">
        <v>0.42868000000000001</v>
      </c>
    </row>
    <row r="13041" spans="1:9" x14ac:dyDescent="0.2">
      <c r="A13041">
        <v>154150</v>
      </c>
      <c r="B13041">
        <v>6</v>
      </c>
      <c r="C13041">
        <v>22569678</v>
      </c>
      <c r="D13041">
        <v>22570750</v>
      </c>
      <c r="E13041">
        <v>4</v>
      </c>
      <c r="F13041">
        <v>2</v>
      </c>
      <c r="G13041">
        <v>306011</v>
      </c>
      <c r="H13041">
        <v>0.17965</v>
      </c>
      <c r="I13041">
        <v>0.42870999999999998</v>
      </c>
    </row>
    <row r="13042" spans="1:9" x14ac:dyDescent="0.2">
      <c r="A13042">
        <v>7389</v>
      </c>
      <c r="B13042">
        <v>1</v>
      </c>
      <c r="C13042">
        <v>45477805</v>
      </c>
      <c r="D13042">
        <v>45481341</v>
      </c>
      <c r="E13042">
        <v>6</v>
      </c>
      <c r="F13042">
        <v>2</v>
      </c>
      <c r="G13042">
        <v>306011</v>
      </c>
      <c r="H13042">
        <v>0.17943999999999999</v>
      </c>
      <c r="I13042">
        <v>0.42880000000000001</v>
      </c>
    </row>
    <row r="13043" spans="1:9" x14ac:dyDescent="0.2">
      <c r="A13043">
        <v>10050658</v>
      </c>
      <c r="B13043" t="s">
        <v>26</v>
      </c>
      <c r="C13043">
        <v>87336404</v>
      </c>
      <c r="D13043">
        <v>87351468</v>
      </c>
      <c r="E13043">
        <v>65</v>
      </c>
      <c r="F13043">
        <v>11</v>
      </c>
      <c r="G13043">
        <v>306011</v>
      </c>
      <c r="H13043">
        <v>0.17943000000000001</v>
      </c>
      <c r="I13043">
        <v>0.42880000000000001</v>
      </c>
    </row>
    <row r="13044" spans="1:9" x14ac:dyDescent="0.2">
      <c r="A13044">
        <v>114876</v>
      </c>
      <c r="B13044">
        <v>18</v>
      </c>
      <c r="C13044">
        <v>21742009</v>
      </c>
      <c r="D13044">
        <v>21977846</v>
      </c>
      <c r="E13044">
        <v>538</v>
      </c>
      <c r="F13044">
        <v>63</v>
      </c>
      <c r="G13044">
        <v>306011</v>
      </c>
      <c r="H13044">
        <v>0.17943999999999999</v>
      </c>
      <c r="I13044">
        <v>0.42880000000000001</v>
      </c>
    </row>
    <row r="13045" spans="1:9" x14ac:dyDescent="0.2">
      <c r="A13045">
        <v>80194</v>
      </c>
      <c r="B13045">
        <v>11</v>
      </c>
      <c r="C13045">
        <v>67231819</v>
      </c>
      <c r="D13045">
        <v>67236748</v>
      </c>
      <c r="E13045">
        <v>3</v>
      </c>
      <c r="F13045">
        <v>2</v>
      </c>
      <c r="G13045">
        <v>306011</v>
      </c>
      <c r="H13045">
        <v>0.17932999999999999</v>
      </c>
      <c r="I13045">
        <v>0.42884</v>
      </c>
    </row>
    <row r="13046" spans="1:9" x14ac:dyDescent="0.2">
      <c r="A13046">
        <v>2206</v>
      </c>
      <c r="B13046">
        <v>11</v>
      </c>
      <c r="C13046">
        <v>59855734</v>
      </c>
      <c r="D13046">
        <v>59865940</v>
      </c>
      <c r="E13046">
        <v>23</v>
      </c>
      <c r="F13046">
        <v>3</v>
      </c>
      <c r="G13046">
        <v>306011</v>
      </c>
      <c r="H13046">
        <v>0.17854999999999999</v>
      </c>
      <c r="I13046">
        <v>0.42914999999999998</v>
      </c>
    </row>
    <row r="13047" spans="1:9" x14ac:dyDescent="0.2">
      <c r="A13047">
        <v>199777</v>
      </c>
      <c r="B13047">
        <v>19</v>
      </c>
      <c r="C13047">
        <v>20802745</v>
      </c>
      <c r="D13047">
        <v>20844402</v>
      </c>
      <c r="E13047">
        <v>199</v>
      </c>
      <c r="F13047">
        <v>16</v>
      </c>
      <c r="G13047">
        <v>306011</v>
      </c>
      <c r="H13047">
        <v>0.17849000000000001</v>
      </c>
      <c r="I13047">
        <v>0.42917</v>
      </c>
    </row>
    <row r="13048" spans="1:9" x14ac:dyDescent="0.2">
      <c r="A13048">
        <v>126823</v>
      </c>
      <c r="B13048">
        <v>1</v>
      </c>
      <c r="C13048">
        <v>161068151</v>
      </c>
      <c r="D13048">
        <v>161070138</v>
      </c>
      <c r="E13048">
        <v>5</v>
      </c>
      <c r="F13048">
        <v>3</v>
      </c>
      <c r="G13048">
        <v>306011</v>
      </c>
      <c r="H13048">
        <v>0.1784</v>
      </c>
      <c r="I13048">
        <v>0.42920000000000003</v>
      </c>
    </row>
    <row r="13049" spans="1:9" x14ac:dyDescent="0.2">
      <c r="A13049">
        <v>84726</v>
      </c>
      <c r="B13049">
        <v>9</v>
      </c>
      <c r="C13049">
        <v>134305477</v>
      </c>
      <c r="D13049">
        <v>134375584</v>
      </c>
      <c r="E13049">
        <v>134</v>
      </c>
      <c r="F13049">
        <v>10</v>
      </c>
      <c r="G13049">
        <v>306011</v>
      </c>
      <c r="H13049">
        <v>0.17782000000000001</v>
      </c>
      <c r="I13049">
        <v>0.42942999999999998</v>
      </c>
    </row>
    <row r="13050" spans="1:9" x14ac:dyDescent="0.2">
      <c r="A13050">
        <v>9907</v>
      </c>
      <c r="B13050">
        <v>7</v>
      </c>
      <c r="C13050">
        <v>4815262</v>
      </c>
      <c r="D13050">
        <v>4834026</v>
      </c>
      <c r="E13050">
        <v>98</v>
      </c>
      <c r="F13050">
        <v>9</v>
      </c>
      <c r="G13050">
        <v>306011</v>
      </c>
      <c r="H13050">
        <v>0.17757000000000001</v>
      </c>
      <c r="I13050">
        <v>0.42953000000000002</v>
      </c>
    </row>
    <row r="13051" spans="1:9" x14ac:dyDescent="0.2">
      <c r="A13051">
        <v>23729</v>
      </c>
      <c r="B13051">
        <v>17</v>
      </c>
      <c r="C13051">
        <v>3511556</v>
      </c>
      <c r="D13051">
        <v>3539616</v>
      </c>
      <c r="E13051">
        <v>100</v>
      </c>
      <c r="F13051">
        <v>20</v>
      </c>
      <c r="G13051">
        <v>306011</v>
      </c>
      <c r="H13051">
        <v>0.17748</v>
      </c>
      <c r="I13051">
        <v>0.42957000000000001</v>
      </c>
    </row>
    <row r="13052" spans="1:9" x14ac:dyDescent="0.2">
      <c r="A13052">
        <v>11059</v>
      </c>
      <c r="B13052">
        <v>8</v>
      </c>
      <c r="C13052">
        <v>87354965</v>
      </c>
      <c r="D13052">
        <v>87480181</v>
      </c>
      <c r="E13052">
        <v>324</v>
      </c>
      <c r="F13052">
        <v>19</v>
      </c>
      <c r="G13052">
        <v>306011</v>
      </c>
      <c r="H13052">
        <v>0.17738999999999999</v>
      </c>
      <c r="I13052">
        <v>0.42959999999999998</v>
      </c>
    </row>
    <row r="13053" spans="1:9" x14ac:dyDescent="0.2">
      <c r="A13053">
        <v>122961</v>
      </c>
      <c r="B13053">
        <v>14</v>
      </c>
      <c r="C13053">
        <v>74960423</v>
      </c>
      <c r="D13053">
        <v>74962271</v>
      </c>
      <c r="E13053">
        <v>2</v>
      </c>
      <c r="F13053">
        <v>1</v>
      </c>
      <c r="G13053">
        <v>306011</v>
      </c>
      <c r="H13053">
        <v>0.17710999999999999</v>
      </c>
      <c r="I13053">
        <v>0.42970999999999998</v>
      </c>
    </row>
    <row r="13054" spans="1:9" x14ac:dyDescent="0.2">
      <c r="A13054">
        <v>2645</v>
      </c>
      <c r="B13054">
        <v>7</v>
      </c>
      <c r="C13054">
        <v>44183870</v>
      </c>
      <c r="D13054">
        <v>44229022</v>
      </c>
      <c r="E13054">
        <v>121</v>
      </c>
      <c r="F13054">
        <v>23</v>
      </c>
      <c r="G13054">
        <v>306011</v>
      </c>
      <c r="H13054">
        <v>0.17680999999999999</v>
      </c>
      <c r="I13054">
        <v>0.42982999999999999</v>
      </c>
    </row>
    <row r="13055" spans="1:9" x14ac:dyDescent="0.2">
      <c r="A13055">
        <v>10158</v>
      </c>
      <c r="B13055">
        <v>1</v>
      </c>
      <c r="C13055">
        <v>47649261</v>
      </c>
      <c r="D13055">
        <v>47655771</v>
      </c>
      <c r="E13055">
        <v>12</v>
      </c>
      <c r="F13055">
        <v>6</v>
      </c>
      <c r="G13055">
        <v>306011</v>
      </c>
      <c r="H13055">
        <v>0.17677999999999999</v>
      </c>
      <c r="I13055">
        <v>0.42984</v>
      </c>
    </row>
    <row r="13056" spans="1:9" x14ac:dyDescent="0.2">
      <c r="A13056">
        <v>1843</v>
      </c>
      <c r="B13056">
        <v>5</v>
      </c>
      <c r="C13056">
        <v>172195093</v>
      </c>
      <c r="D13056">
        <v>172198203</v>
      </c>
      <c r="E13056">
        <v>7</v>
      </c>
      <c r="F13056">
        <v>2</v>
      </c>
      <c r="G13056">
        <v>306011</v>
      </c>
      <c r="H13056">
        <v>0.17671999999999999</v>
      </c>
      <c r="I13056">
        <v>0.42986000000000002</v>
      </c>
    </row>
    <row r="13057" spans="1:9" x14ac:dyDescent="0.2">
      <c r="A13057">
        <v>147923</v>
      </c>
      <c r="B13057">
        <v>19</v>
      </c>
      <c r="C13057">
        <v>37569319</v>
      </c>
      <c r="D13057">
        <v>37621221</v>
      </c>
      <c r="E13057">
        <v>84</v>
      </c>
      <c r="F13057">
        <v>7</v>
      </c>
      <c r="G13057">
        <v>306011</v>
      </c>
      <c r="H13057">
        <v>0.17673</v>
      </c>
      <c r="I13057">
        <v>0.42986000000000002</v>
      </c>
    </row>
    <row r="13058" spans="1:9" x14ac:dyDescent="0.2">
      <c r="A13058">
        <v>26512</v>
      </c>
      <c r="B13058">
        <v>13</v>
      </c>
      <c r="C13058">
        <v>51927678</v>
      </c>
      <c r="D13058">
        <v>52027275</v>
      </c>
      <c r="E13058">
        <v>251</v>
      </c>
      <c r="F13058">
        <v>18</v>
      </c>
      <c r="G13058">
        <v>306011</v>
      </c>
      <c r="H13058">
        <v>0.17668</v>
      </c>
      <c r="I13058">
        <v>0.42987999999999998</v>
      </c>
    </row>
    <row r="13059" spans="1:9" x14ac:dyDescent="0.2">
      <c r="A13059">
        <v>26268</v>
      </c>
      <c r="B13059">
        <v>6</v>
      </c>
      <c r="C13059">
        <v>52922586</v>
      </c>
      <c r="D13059">
        <v>52965671</v>
      </c>
      <c r="E13059">
        <v>62</v>
      </c>
      <c r="F13059">
        <v>13</v>
      </c>
      <c r="G13059">
        <v>306011</v>
      </c>
      <c r="H13059">
        <v>0.17663000000000001</v>
      </c>
      <c r="I13059">
        <v>0.4299</v>
      </c>
    </row>
    <row r="13060" spans="1:9" x14ac:dyDescent="0.2">
      <c r="A13060">
        <v>9920</v>
      </c>
      <c r="B13060">
        <v>8</v>
      </c>
      <c r="C13060">
        <v>1921949</v>
      </c>
      <c r="D13060">
        <v>1955109</v>
      </c>
      <c r="E13060">
        <v>155</v>
      </c>
      <c r="F13060">
        <v>20</v>
      </c>
      <c r="G13060">
        <v>306011</v>
      </c>
      <c r="H13060">
        <v>0.17635999999999999</v>
      </c>
      <c r="I13060">
        <v>0.43001</v>
      </c>
    </row>
    <row r="13061" spans="1:9" x14ac:dyDescent="0.2">
      <c r="A13061">
        <v>79042</v>
      </c>
      <c r="B13061">
        <v>19</v>
      </c>
      <c r="C13061">
        <v>54694112</v>
      </c>
      <c r="D13061">
        <v>54698394</v>
      </c>
      <c r="E13061">
        <v>11</v>
      </c>
      <c r="F13061">
        <v>4</v>
      </c>
      <c r="G13061">
        <v>306011</v>
      </c>
      <c r="H13061">
        <v>0.17559</v>
      </c>
      <c r="I13061">
        <v>0.43031000000000003</v>
      </c>
    </row>
    <row r="13062" spans="1:9" x14ac:dyDescent="0.2">
      <c r="A13062">
        <v>27152</v>
      </c>
      <c r="B13062">
        <v>4</v>
      </c>
      <c r="C13062">
        <v>128554087</v>
      </c>
      <c r="D13062">
        <v>128637934</v>
      </c>
      <c r="E13062">
        <v>109</v>
      </c>
      <c r="F13062">
        <v>13</v>
      </c>
      <c r="G13062">
        <v>306011</v>
      </c>
      <c r="H13062">
        <v>0.17543</v>
      </c>
      <c r="I13062">
        <v>0.43036999999999997</v>
      </c>
    </row>
    <row r="13063" spans="1:9" x14ac:dyDescent="0.2">
      <c r="A13063">
        <v>54623</v>
      </c>
      <c r="B13063">
        <v>19</v>
      </c>
      <c r="C13063">
        <v>39876269</v>
      </c>
      <c r="D13063">
        <v>39881835</v>
      </c>
      <c r="E13063">
        <v>9</v>
      </c>
      <c r="F13063">
        <v>2</v>
      </c>
      <c r="G13063">
        <v>306011</v>
      </c>
      <c r="H13063">
        <v>0.17538999999999999</v>
      </c>
      <c r="I13063">
        <v>0.43038999999999999</v>
      </c>
    </row>
    <row r="13064" spans="1:9" x14ac:dyDescent="0.2">
      <c r="A13064">
        <v>3572</v>
      </c>
      <c r="B13064">
        <v>5</v>
      </c>
      <c r="C13064">
        <v>55230923</v>
      </c>
      <c r="D13064">
        <v>55290821</v>
      </c>
      <c r="E13064">
        <v>89</v>
      </c>
      <c r="F13064">
        <v>12</v>
      </c>
      <c r="G13064">
        <v>306011</v>
      </c>
      <c r="H13064">
        <v>0.17526</v>
      </c>
      <c r="I13064">
        <v>0.43043999999999999</v>
      </c>
    </row>
    <row r="13065" spans="1:9" x14ac:dyDescent="0.2">
      <c r="A13065">
        <v>6601</v>
      </c>
      <c r="B13065">
        <v>12</v>
      </c>
      <c r="C13065">
        <v>56555636</v>
      </c>
      <c r="D13065">
        <v>56583351</v>
      </c>
      <c r="E13065">
        <v>17</v>
      </c>
      <c r="F13065">
        <v>6</v>
      </c>
      <c r="G13065">
        <v>306011</v>
      </c>
      <c r="H13065">
        <v>0.17505999999999999</v>
      </c>
      <c r="I13065">
        <v>0.43052000000000001</v>
      </c>
    </row>
    <row r="13066" spans="1:9" x14ac:dyDescent="0.2">
      <c r="A13066">
        <v>48</v>
      </c>
      <c r="B13066">
        <v>9</v>
      </c>
      <c r="C13066">
        <v>32384601</v>
      </c>
      <c r="D13066">
        <v>32450834</v>
      </c>
      <c r="E13066">
        <v>163</v>
      </c>
      <c r="F13066">
        <v>26</v>
      </c>
      <c r="G13066">
        <v>306011</v>
      </c>
      <c r="H13066">
        <v>0.17502000000000001</v>
      </c>
      <c r="I13066">
        <v>0.43053000000000002</v>
      </c>
    </row>
    <row r="13067" spans="1:9" x14ac:dyDescent="0.2">
      <c r="A13067">
        <v>4620</v>
      </c>
      <c r="B13067">
        <v>17</v>
      </c>
      <c r="C13067">
        <v>10424465</v>
      </c>
      <c r="D13067">
        <v>10453017</v>
      </c>
      <c r="E13067">
        <v>61</v>
      </c>
      <c r="F13067">
        <v>6</v>
      </c>
      <c r="G13067">
        <v>306011</v>
      </c>
      <c r="H13067">
        <v>0.1749</v>
      </c>
      <c r="I13067">
        <v>0.43058000000000002</v>
      </c>
    </row>
    <row r="13068" spans="1:9" x14ac:dyDescent="0.2">
      <c r="A13068">
        <v>55200</v>
      </c>
      <c r="B13068">
        <v>12</v>
      </c>
      <c r="C13068">
        <v>6419602</v>
      </c>
      <c r="D13068">
        <v>6437672</v>
      </c>
      <c r="E13068">
        <v>37</v>
      </c>
      <c r="F13068">
        <v>8</v>
      </c>
      <c r="G13068">
        <v>306011</v>
      </c>
      <c r="H13068">
        <v>0.17482</v>
      </c>
      <c r="I13068">
        <v>0.43060999999999999</v>
      </c>
    </row>
    <row r="13069" spans="1:9" x14ac:dyDescent="0.2">
      <c r="A13069">
        <v>29841</v>
      </c>
      <c r="B13069">
        <v>2</v>
      </c>
      <c r="C13069">
        <v>10091792</v>
      </c>
      <c r="D13069">
        <v>10142412</v>
      </c>
      <c r="E13069">
        <v>218</v>
      </c>
      <c r="F13069">
        <v>20</v>
      </c>
      <c r="G13069">
        <v>306011</v>
      </c>
      <c r="H13069">
        <v>0.17477000000000001</v>
      </c>
      <c r="I13069">
        <v>0.43063000000000001</v>
      </c>
    </row>
    <row r="13070" spans="1:9" x14ac:dyDescent="0.2">
      <c r="A13070">
        <v>170575</v>
      </c>
      <c r="B13070">
        <v>7</v>
      </c>
      <c r="C13070">
        <v>150413645</v>
      </c>
      <c r="D13070">
        <v>150421368</v>
      </c>
      <c r="E13070">
        <v>19</v>
      </c>
      <c r="F13070">
        <v>5</v>
      </c>
      <c r="G13070">
        <v>306011</v>
      </c>
      <c r="H13070">
        <v>0.17444999999999999</v>
      </c>
      <c r="I13070">
        <v>0.43075999999999998</v>
      </c>
    </row>
    <row r="13071" spans="1:9" x14ac:dyDescent="0.2">
      <c r="A13071">
        <v>10200</v>
      </c>
      <c r="B13071">
        <v>16</v>
      </c>
      <c r="C13071">
        <v>82181767</v>
      </c>
      <c r="D13071">
        <v>82203829</v>
      </c>
      <c r="E13071">
        <v>197</v>
      </c>
      <c r="F13071">
        <v>12</v>
      </c>
      <c r="G13071">
        <v>306011</v>
      </c>
      <c r="H13071">
        <v>0.17423</v>
      </c>
      <c r="I13071">
        <v>0.43084</v>
      </c>
    </row>
    <row r="13072" spans="1:9" x14ac:dyDescent="0.2">
      <c r="A13072">
        <v>8048</v>
      </c>
      <c r="B13072">
        <v>11</v>
      </c>
      <c r="C13072">
        <v>19203577</v>
      </c>
      <c r="D13072">
        <v>19232118</v>
      </c>
      <c r="E13072">
        <v>96</v>
      </c>
      <c r="F13072">
        <v>21</v>
      </c>
      <c r="G13072">
        <v>306011</v>
      </c>
      <c r="H13072">
        <v>0.17376</v>
      </c>
      <c r="I13072">
        <v>0.43103000000000002</v>
      </c>
    </row>
    <row r="13073" spans="1:9" x14ac:dyDescent="0.2">
      <c r="A13073">
        <v>54665</v>
      </c>
      <c r="B13073">
        <v>1</v>
      </c>
      <c r="C13073">
        <v>114304454</v>
      </c>
      <c r="D13073">
        <v>114355070</v>
      </c>
      <c r="E13073">
        <v>68</v>
      </c>
      <c r="F13073">
        <v>14</v>
      </c>
      <c r="G13073">
        <v>306011</v>
      </c>
      <c r="H13073">
        <v>0.17224999999999999</v>
      </c>
      <c r="I13073">
        <v>0.43162</v>
      </c>
    </row>
    <row r="13074" spans="1:9" x14ac:dyDescent="0.2">
      <c r="A13074">
        <v>8496</v>
      </c>
      <c r="B13074">
        <v>12</v>
      </c>
      <c r="C13074">
        <v>27677045</v>
      </c>
      <c r="D13074">
        <v>27848497</v>
      </c>
      <c r="E13074">
        <v>558</v>
      </c>
      <c r="F13074">
        <v>43</v>
      </c>
      <c r="G13074">
        <v>306011</v>
      </c>
      <c r="H13074">
        <v>0.17211000000000001</v>
      </c>
      <c r="I13074">
        <v>0.43168000000000001</v>
      </c>
    </row>
    <row r="13075" spans="1:9" x14ac:dyDescent="0.2">
      <c r="A13075">
        <v>2642</v>
      </c>
      <c r="B13075">
        <v>17</v>
      </c>
      <c r="C13075">
        <v>79762010</v>
      </c>
      <c r="D13075">
        <v>79771889</v>
      </c>
      <c r="E13075">
        <v>20</v>
      </c>
      <c r="F13075">
        <v>4</v>
      </c>
      <c r="G13075">
        <v>306011</v>
      </c>
      <c r="H13075">
        <v>0.17199</v>
      </c>
      <c r="I13075">
        <v>0.43171999999999999</v>
      </c>
    </row>
    <row r="13076" spans="1:9" x14ac:dyDescent="0.2">
      <c r="A13076">
        <v>56964</v>
      </c>
      <c r="B13076">
        <v>15</v>
      </c>
      <c r="C13076">
        <v>90234028</v>
      </c>
      <c r="D13076">
        <v>90286869</v>
      </c>
      <c r="E13076">
        <v>172</v>
      </c>
      <c r="F13076">
        <v>10</v>
      </c>
      <c r="G13076">
        <v>306011</v>
      </c>
      <c r="H13076">
        <v>0.17196</v>
      </c>
      <c r="I13076">
        <v>0.43173</v>
      </c>
    </row>
    <row r="13077" spans="1:9" x14ac:dyDescent="0.2">
      <c r="A13077">
        <v>80852</v>
      </c>
      <c r="B13077">
        <v>3</v>
      </c>
      <c r="C13077">
        <v>14530396</v>
      </c>
      <c r="D13077">
        <v>14583588</v>
      </c>
      <c r="E13077">
        <v>208</v>
      </c>
      <c r="F13077">
        <v>25</v>
      </c>
      <c r="G13077">
        <v>306011</v>
      </c>
      <c r="H13077">
        <v>0.17185</v>
      </c>
      <c r="I13077">
        <v>0.43178</v>
      </c>
    </row>
    <row r="13078" spans="1:9" x14ac:dyDescent="0.2">
      <c r="A13078">
        <v>10014151</v>
      </c>
      <c r="B13078" t="s">
        <v>34</v>
      </c>
      <c r="C13078">
        <v>76142434</v>
      </c>
      <c r="D13078">
        <v>76162364</v>
      </c>
      <c r="E13078">
        <v>84</v>
      </c>
      <c r="F13078">
        <v>18</v>
      </c>
      <c r="G13078">
        <v>306011</v>
      </c>
      <c r="H13078">
        <v>0.17177999999999999</v>
      </c>
      <c r="I13078">
        <v>0.43180000000000002</v>
      </c>
    </row>
    <row r="13079" spans="1:9" x14ac:dyDescent="0.2">
      <c r="A13079">
        <v>10720</v>
      </c>
      <c r="B13079">
        <v>4</v>
      </c>
      <c r="C13079">
        <v>70066035</v>
      </c>
      <c r="D13079">
        <v>70080449</v>
      </c>
      <c r="E13079">
        <v>47</v>
      </c>
      <c r="F13079">
        <v>9</v>
      </c>
      <c r="G13079">
        <v>306011</v>
      </c>
      <c r="H13079">
        <v>0.17152999999999999</v>
      </c>
      <c r="I13079">
        <v>0.43190000000000001</v>
      </c>
    </row>
    <row r="13080" spans="1:9" x14ac:dyDescent="0.2">
      <c r="A13080">
        <v>8742</v>
      </c>
      <c r="B13080">
        <v>17</v>
      </c>
      <c r="C13080">
        <v>7452375</v>
      </c>
      <c r="D13080">
        <v>7461207</v>
      </c>
      <c r="E13080">
        <v>24</v>
      </c>
      <c r="F13080">
        <v>6</v>
      </c>
      <c r="G13080">
        <v>306011</v>
      </c>
      <c r="H13080">
        <v>0.17147999999999999</v>
      </c>
      <c r="I13080">
        <v>0.43192000000000003</v>
      </c>
    </row>
    <row r="13081" spans="1:9" x14ac:dyDescent="0.2">
      <c r="A13081">
        <v>90332</v>
      </c>
      <c r="B13081">
        <v>19</v>
      </c>
      <c r="C13081">
        <v>45715879</v>
      </c>
      <c r="D13081">
        <v>45737469</v>
      </c>
      <c r="E13081">
        <v>100</v>
      </c>
      <c r="F13081">
        <v>8</v>
      </c>
      <c r="G13081">
        <v>306011</v>
      </c>
      <c r="H13081">
        <v>0.17141999999999999</v>
      </c>
      <c r="I13081">
        <v>0.43193999999999999</v>
      </c>
    </row>
    <row r="13082" spans="1:9" x14ac:dyDescent="0.2">
      <c r="A13082">
        <v>23277</v>
      </c>
      <c r="B13082">
        <v>17</v>
      </c>
      <c r="C13082">
        <v>2592680</v>
      </c>
      <c r="D13082">
        <v>2615053</v>
      </c>
      <c r="E13082">
        <v>36</v>
      </c>
      <c r="F13082">
        <v>6</v>
      </c>
      <c r="G13082">
        <v>306011</v>
      </c>
      <c r="H13082">
        <v>0.17099</v>
      </c>
      <c r="I13082">
        <v>0.43210999999999999</v>
      </c>
    </row>
    <row r="13083" spans="1:9" x14ac:dyDescent="0.2">
      <c r="A13083">
        <v>83942</v>
      </c>
      <c r="B13083">
        <v>5</v>
      </c>
      <c r="C13083">
        <v>112768251</v>
      </c>
      <c r="D13083">
        <v>112770728</v>
      </c>
      <c r="E13083">
        <v>15</v>
      </c>
      <c r="F13083">
        <v>4</v>
      </c>
      <c r="G13083">
        <v>306011</v>
      </c>
      <c r="H13083">
        <v>0.17096</v>
      </c>
      <c r="I13083">
        <v>0.43213000000000001</v>
      </c>
    </row>
    <row r="13084" spans="1:9" x14ac:dyDescent="0.2">
      <c r="A13084">
        <v>4854</v>
      </c>
      <c r="B13084">
        <v>19</v>
      </c>
      <c r="C13084">
        <v>15270444</v>
      </c>
      <c r="D13084">
        <v>15311792</v>
      </c>
      <c r="E13084">
        <v>117</v>
      </c>
      <c r="F13084">
        <v>10</v>
      </c>
      <c r="G13084">
        <v>306011</v>
      </c>
      <c r="H13084">
        <v>0.17076</v>
      </c>
      <c r="I13084">
        <v>0.43220999999999998</v>
      </c>
    </row>
    <row r="13085" spans="1:9" x14ac:dyDescent="0.2">
      <c r="A13085">
        <v>330</v>
      </c>
      <c r="B13085">
        <v>11</v>
      </c>
      <c r="C13085">
        <v>102188181</v>
      </c>
      <c r="D13085">
        <v>102210134</v>
      </c>
      <c r="E13085">
        <v>24</v>
      </c>
      <c r="F13085">
        <v>6</v>
      </c>
      <c r="G13085">
        <v>306011</v>
      </c>
      <c r="H13085">
        <v>0.17055999999999999</v>
      </c>
      <c r="I13085">
        <v>0.43228</v>
      </c>
    </row>
    <row r="13086" spans="1:9" x14ac:dyDescent="0.2">
      <c r="A13086">
        <v>51728</v>
      </c>
      <c r="B13086">
        <v>16</v>
      </c>
      <c r="C13086">
        <v>96979</v>
      </c>
      <c r="D13086">
        <v>103632</v>
      </c>
      <c r="E13086">
        <v>20</v>
      </c>
      <c r="F13086">
        <v>4</v>
      </c>
      <c r="G13086">
        <v>306011</v>
      </c>
      <c r="H13086">
        <v>0.17021</v>
      </c>
      <c r="I13086">
        <v>0.43242000000000003</v>
      </c>
    </row>
    <row r="13087" spans="1:9" x14ac:dyDescent="0.2">
      <c r="A13087">
        <v>375287</v>
      </c>
      <c r="B13087">
        <v>2</v>
      </c>
      <c r="C13087">
        <v>152104728</v>
      </c>
      <c r="D13087">
        <v>152118389</v>
      </c>
      <c r="E13087">
        <v>27</v>
      </c>
      <c r="F13087">
        <v>5</v>
      </c>
      <c r="G13087">
        <v>306011</v>
      </c>
      <c r="H13087">
        <v>0.16989000000000001</v>
      </c>
      <c r="I13087">
        <v>0.43254999999999999</v>
      </c>
    </row>
    <row r="13088" spans="1:9" x14ac:dyDescent="0.2">
      <c r="A13088">
        <v>553</v>
      </c>
      <c r="B13088">
        <v>1</v>
      </c>
      <c r="C13088">
        <v>206224283</v>
      </c>
      <c r="D13088">
        <v>206231482</v>
      </c>
      <c r="E13088">
        <v>34</v>
      </c>
      <c r="F13088">
        <v>4</v>
      </c>
      <c r="G13088">
        <v>306011</v>
      </c>
      <c r="H13088">
        <v>0.16977</v>
      </c>
      <c r="I13088">
        <v>0.43258999999999997</v>
      </c>
    </row>
    <row r="13089" spans="1:9" x14ac:dyDescent="0.2">
      <c r="A13089">
        <v>199746</v>
      </c>
      <c r="B13089">
        <v>19</v>
      </c>
      <c r="C13089">
        <v>36233428</v>
      </c>
      <c r="D13089">
        <v>36236409</v>
      </c>
      <c r="E13089">
        <v>11</v>
      </c>
      <c r="F13089">
        <v>5</v>
      </c>
      <c r="G13089">
        <v>306011</v>
      </c>
      <c r="H13089">
        <v>0.16930000000000001</v>
      </c>
      <c r="I13089">
        <v>0.43278</v>
      </c>
    </row>
    <row r="13090" spans="1:9" x14ac:dyDescent="0.2">
      <c r="A13090">
        <v>30813</v>
      </c>
      <c r="B13090">
        <v>20</v>
      </c>
      <c r="C13090">
        <v>25051521</v>
      </c>
      <c r="D13090">
        <v>25063015</v>
      </c>
      <c r="E13090">
        <v>34</v>
      </c>
      <c r="F13090">
        <v>4</v>
      </c>
      <c r="G13090">
        <v>306011</v>
      </c>
      <c r="H13090">
        <v>0.16914000000000001</v>
      </c>
      <c r="I13090">
        <v>0.43284</v>
      </c>
    </row>
    <row r="13091" spans="1:9" x14ac:dyDescent="0.2">
      <c r="A13091">
        <v>121599</v>
      </c>
      <c r="B13091">
        <v>12</v>
      </c>
      <c r="C13091">
        <v>101869133</v>
      </c>
      <c r="D13091">
        <v>101880954</v>
      </c>
      <c r="E13091">
        <v>33</v>
      </c>
      <c r="F13091">
        <v>9</v>
      </c>
      <c r="G13091">
        <v>306011</v>
      </c>
      <c r="H13091">
        <v>0.16905999999999999</v>
      </c>
      <c r="I13091">
        <v>0.43286999999999998</v>
      </c>
    </row>
    <row r="13092" spans="1:9" x14ac:dyDescent="0.2">
      <c r="A13092">
        <v>57570</v>
      </c>
      <c r="B13092">
        <v>14</v>
      </c>
      <c r="C13092">
        <v>61438159</v>
      </c>
      <c r="D13092">
        <v>61447888</v>
      </c>
      <c r="E13092">
        <v>9</v>
      </c>
      <c r="F13092">
        <v>2</v>
      </c>
      <c r="G13092">
        <v>306011</v>
      </c>
      <c r="H13092">
        <v>0.16877</v>
      </c>
      <c r="I13092">
        <v>0.43298999999999999</v>
      </c>
    </row>
    <row r="13093" spans="1:9" x14ac:dyDescent="0.2">
      <c r="A13093">
        <v>4155</v>
      </c>
      <c r="B13093">
        <v>18</v>
      </c>
      <c r="C13093">
        <v>74690789</v>
      </c>
      <c r="D13093">
        <v>74844774</v>
      </c>
      <c r="E13093">
        <v>677</v>
      </c>
      <c r="F13093">
        <v>95</v>
      </c>
      <c r="G13093">
        <v>306011</v>
      </c>
      <c r="H13093">
        <v>0.16803999999999999</v>
      </c>
      <c r="I13093">
        <v>0.43328</v>
      </c>
    </row>
    <row r="13094" spans="1:9" x14ac:dyDescent="0.2">
      <c r="A13094">
        <v>29079</v>
      </c>
      <c r="B13094">
        <v>13</v>
      </c>
      <c r="C13094">
        <v>48649864</v>
      </c>
      <c r="D13094">
        <v>48669277</v>
      </c>
      <c r="E13094">
        <v>64</v>
      </c>
      <c r="F13094">
        <v>14</v>
      </c>
      <c r="G13094">
        <v>306011</v>
      </c>
      <c r="H13094">
        <v>0.16799</v>
      </c>
      <c r="I13094">
        <v>0.43329000000000001</v>
      </c>
    </row>
    <row r="13095" spans="1:9" x14ac:dyDescent="0.2">
      <c r="A13095">
        <v>2086</v>
      </c>
      <c r="B13095">
        <v>7</v>
      </c>
      <c r="C13095">
        <v>64450733</v>
      </c>
      <c r="D13095">
        <v>64467124</v>
      </c>
      <c r="E13095">
        <v>48</v>
      </c>
      <c r="F13095">
        <v>8</v>
      </c>
      <c r="G13095">
        <v>306011</v>
      </c>
      <c r="H13095">
        <v>0.16788</v>
      </c>
      <c r="I13095">
        <v>0.43334</v>
      </c>
    </row>
    <row r="13096" spans="1:9" x14ac:dyDescent="0.2">
      <c r="A13096">
        <v>2527</v>
      </c>
      <c r="B13096">
        <v>19</v>
      </c>
      <c r="C13096">
        <v>5865837</v>
      </c>
      <c r="D13096">
        <v>5870551</v>
      </c>
      <c r="E13096">
        <v>12</v>
      </c>
      <c r="F13096">
        <v>5</v>
      </c>
      <c r="G13096">
        <v>306011</v>
      </c>
      <c r="H13096">
        <v>0.16777</v>
      </c>
      <c r="I13096">
        <v>0.43337999999999999</v>
      </c>
    </row>
    <row r="13097" spans="1:9" x14ac:dyDescent="0.2">
      <c r="A13097">
        <v>9536</v>
      </c>
      <c r="B13097">
        <v>9</v>
      </c>
      <c r="C13097">
        <v>132500615</v>
      </c>
      <c r="D13097">
        <v>132515344</v>
      </c>
      <c r="E13097">
        <v>62</v>
      </c>
      <c r="F13097">
        <v>8</v>
      </c>
      <c r="G13097">
        <v>306011</v>
      </c>
      <c r="H13097">
        <v>0.16764999999999999</v>
      </c>
      <c r="I13097">
        <v>0.43342999999999998</v>
      </c>
    </row>
    <row r="13098" spans="1:9" x14ac:dyDescent="0.2">
      <c r="A13098">
        <v>91748</v>
      </c>
      <c r="B13098">
        <v>14</v>
      </c>
      <c r="C13098">
        <v>74181825</v>
      </c>
      <c r="D13098">
        <v>74256988</v>
      </c>
      <c r="E13098">
        <v>182</v>
      </c>
      <c r="F13098">
        <v>30</v>
      </c>
      <c r="G13098">
        <v>306011</v>
      </c>
      <c r="H13098">
        <v>0.16742000000000001</v>
      </c>
      <c r="I13098">
        <v>0.43352000000000002</v>
      </c>
    </row>
    <row r="13099" spans="1:9" x14ac:dyDescent="0.2">
      <c r="A13099">
        <v>55527</v>
      </c>
      <c r="B13099">
        <v>19</v>
      </c>
      <c r="C13099">
        <v>4791728</v>
      </c>
      <c r="D13099">
        <v>4795571</v>
      </c>
      <c r="E13099">
        <v>3</v>
      </c>
      <c r="F13099">
        <v>1</v>
      </c>
      <c r="G13099">
        <v>306011</v>
      </c>
      <c r="H13099">
        <v>0.16718</v>
      </c>
      <c r="I13099">
        <v>0.43361</v>
      </c>
    </row>
    <row r="13100" spans="1:9" x14ac:dyDescent="0.2">
      <c r="A13100">
        <v>5950</v>
      </c>
      <c r="B13100">
        <v>10</v>
      </c>
      <c r="C13100">
        <v>95351593</v>
      </c>
      <c r="D13100">
        <v>95361101</v>
      </c>
      <c r="E13100">
        <v>46</v>
      </c>
      <c r="F13100">
        <v>6</v>
      </c>
      <c r="G13100">
        <v>306011</v>
      </c>
      <c r="H13100">
        <v>0.16686000000000001</v>
      </c>
      <c r="I13100">
        <v>0.43374000000000001</v>
      </c>
    </row>
    <row r="13101" spans="1:9" x14ac:dyDescent="0.2">
      <c r="A13101">
        <v>1109</v>
      </c>
      <c r="B13101">
        <v>10</v>
      </c>
      <c r="C13101">
        <v>5238798</v>
      </c>
      <c r="D13101">
        <v>5260910</v>
      </c>
      <c r="E13101">
        <v>113</v>
      </c>
      <c r="F13101">
        <v>10</v>
      </c>
      <c r="G13101">
        <v>306011</v>
      </c>
      <c r="H13101">
        <v>0.16681000000000001</v>
      </c>
      <c r="I13101">
        <v>0.43375999999999998</v>
      </c>
    </row>
    <row r="13102" spans="1:9" x14ac:dyDescent="0.2">
      <c r="A13102">
        <v>3932</v>
      </c>
      <c r="B13102">
        <v>1</v>
      </c>
      <c r="C13102">
        <v>32716840</v>
      </c>
      <c r="D13102">
        <v>32751766</v>
      </c>
      <c r="E13102">
        <v>32</v>
      </c>
      <c r="F13102">
        <v>13</v>
      </c>
      <c r="G13102">
        <v>306011</v>
      </c>
      <c r="H13102">
        <v>0.16677</v>
      </c>
      <c r="I13102">
        <v>0.43378</v>
      </c>
    </row>
    <row r="13103" spans="1:9" x14ac:dyDescent="0.2">
      <c r="A13103">
        <v>285311</v>
      </c>
      <c r="B13103">
        <v>3</v>
      </c>
      <c r="C13103">
        <v>126911974</v>
      </c>
      <c r="D13103">
        <v>126917028</v>
      </c>
      <c r="E13103">
        <v>11</v>
      </c>
      <c r="F13103">
        <v>5</v>
      </c>
      <c r="G13103">
        <v>306011</v>
      </c>
      <c r="H13103">
        <v>0.16624</v>
      </c>
      <c r="I13103">
        <v>0.43397999999999998</v>
      </c>
    </row>
    <row r="13104" spans="1:9" x14ac:dyDescent="0.2">
      <c r="A13104">
        <v>390883</v>
      </c>
      <c r="B13104">
        <v>19</v>
      </c>
      <c r="C13104">
        <v>9236688</v>
      </c>
      <c r="D13104">
        <v>9237626</v>
      </c>
      <c r="E13104">
        <v>3</v>
      </c>
      <c r="F13104">
        <v>1</v>
      </c>
      <c r="G13104">
        <v>306011</v>
      </c>
      <c r="H13104">
        <v>0.16556999999999999</v>
      </c>
      <c r="I13104">
        <v>0.43425000000000002</v>
      </c>
    </row>
    <row r="13105" spans="1:9" x14ac:dyDescent="0.2">
      <c r="A13105">
        <v>221656</v>
      </c>
      <c r="B13105">
        <v>6</v>
      </c>
      <c r="C13105">
        <v>18155619</v>
      </c>
      <c r="D13105">
        <v>18224085</v>
      </c>
      <c r="E13105">
        <v>248</v>
      </c>
      <c r="F13105">
        <v>29</v>
      </c>
      <c r="G13105">
        <v>306011</v>
      </c>
      <c r="H13105">
        <v>0.16541</v>
      </c>
      <c r="I13105">
        <v>0.43430999999999997</v>
      </c>
    </row>
    <row r="13106" spans="1:9" x14ac:dyDescent="0.2">
      <c r="A13106">
        <v>266675</v>
      </c>
      <c r="B13106">
        <v>1</v>
      </c>
      <c r="C13106">
        <v>45247831</v>
      </c>
      <c r="D13106">
        <v>45253648</v>
      </c>
      <c r="E13106">
        <v>5</v>
      </c>
      <c r="F13106">
        <v>1</v>
      </c>
      <c r="G13106">
        <v>306011</v>
      </c>
      <c r="H13106">
        <v>0.16528999999999999</v>
      </c>
      <c r="I13106">
        <v>0.43436000000000002</v>
      </c>
    </row>
    <row r="13107" spans="1:9" x14ac:dyDescent="0.2">
      <c r="A13107">
        <v>2733</v>
      </c>
      <c r="B13107">
        <v>9</v>
      </c>
      <c r="C13107">
        <v>131266971</v>
      </c>
      <c r="D13107">
        <v>131304580</v>
      </c>
      <c r="E13107">
        <v>47</v>
      </c>
      <c r="F13107">
        <v>7</v>
      </c>
      <c r="G13107">
        <v>306011</v>
      </c>
      <c r="H13107">
        <v>0.16528999999999999</v>
      </c>
      <c r="I13107">
        <v>0.43436000000000002</v>
      </c>
    </row>
    <row r="13108" spans="1:9" x14ac:dyDescent="0.2">
      <c r="A13108">
        <v>25876</v>
      </c>
      <c r="B13108">
        <v>20</v>
      </c>
      <c r="C13108">
        <v>3758151</v>
      </c>
      <c r="D13108">
        <v>3762113</v>
      </c>
      <c r="E13108">
        <v>5</v>
      </c>
      <c r="F13108">
        <v>2</v>
      </c>
      <c r="G13108">
        <v>306011</v>
      </c>
      <c r="H13108">
        <v>0.16500000000000001</v>
      </c>
      <c r="I13108">
        <v>0.43447000000000002</v>
      </c>
    </row>
    <row r="13109" spans="1:9" x14ac:dyDescent="0.2">
      <c r="A13109">
        <v>11075</v>
      </c>
      <c r="B13109">
        <v>8</v>
      </c>
      <c r="C13109">
        <v>80523049</v>
      </c>
      <c r="D13109">
        <v>80578410</v>
      </c>
      <c r="E13109">
        <v>165</v>
      </c>
      <c r="F13109">
        <v>23</v>
      </c>
      <c r="G13109">
        <v>306011</v>
      </c>
      <c r="H13109">
        <v>0.16497999999999999</v>
      </c>
      <c r="I13109">
        <v>0.43447999999999998</v>
      </c>
    </row>
    <row r="13110" spans="1:9" x14ac:dyDescent="0.2">
      <c r="A13110">
        <v>566</v>
      </c>
      <c r="B13110">
        <v>19</v>
      </c>
      <c r="C13110">
        <v>827831</v>
      </c>
      <c r="D13110">
        <v>832017</v>
      </c>
      <c r="E13110">
        <v>16</v>
      </c>
      <c r="F13110">
        <v>4</v>
      </c>
      <c r="G13110">
        <v>306011</v>
      </c>
      <c r="H13110">
        <v>0.16453000000000001</v>
      </c>
      <c r="I13110">
        <v>0.43465999999999999</v>
      </c>
    </row>
    <row r="13111" spans="1:9" x14ac:dyDescent="0.2">
      <c r="A13111">
        <v>2634</v>
      </c>
      <c r="B13111">
        <v>1</v>
      </c>
      <c r="C13111">
        <v>89571815</v>
      </c>
      <c r="D13111">
        <v>89591842</v>
      </c>
      <c r="E13111">
        <v>57</v>
      </c>
      <c r="F13111">
        <v>6</v>
      </c>
      <c r="G13111">
        <v>306011</v>
      </c>
      <c r="H13111">
        <v>0.16438</v>
      </c>
      <c r="I13111">
        <v>0.43472</v>
      </c>
    </row>
    <row r="13112" spans="1:9" x14ac:dyDescent="0.2">
      <c r="A13112">
        <v>54538</v>
      </c>
      <c r="B13112">
        <v>11</v>
      </c>
      <c r="C13112">
        <v>124754114</v>
      </c>
      <c r="D13112">
        <v>124767857</v>
      </c>
      <c r="E13112">
        <v>56</v>
      </c>
      <c r="F13112">
        <v>10</v>
      </c>
      <c r="G13112">
        <v>306011</v>
      </c>
      <c r="H13112">
        <v>0.16438</v>
      </c>
      <c r="I13112">
        <v>0.43472</v>
      </c>
    </row>
    <row r="13113" spans="1:9" x14ac:dyDescent="0.2">
      <c r="A13113">
        <v>64111</v>
      </c>
      <c r="B13113">
        <v>7</v>
      </c>
      <c r="C13113">
        <v>25264189</v>
      </c>
      <c r="D13113">
        <v>25268105</v>
      </c>
      <c r="E13113">
        <v>23</v>
      </c>
      <c r="F13113">
        <v>6</v>
      </c>
      <c r="G13113">
        <v>306011</v>
      </c>
      <c r="H13113">
        <v>0.16414999999999999</v>
      </c>
      <c r="I13113">
        <v>0.43480999999999997</v>
      </c>
    </row>
    <row r="13114" spans="1:9" x14ac:dyDescent="0.2">
      <c r="A13114">
        <v>51764</v>
      </c>
      <c r="B13114">
        <v>16</v>
      </c>
      <c r="C13114">
        <v>848041</v>
      </c>
      <c r="D13114">
        <v>850733</v>
      </c>
      <c r="E13114">
        <v>12</v>
      </c>
      <c r="F13114">
        <v>4</v>
      </c>
      <c r="G13114">
        <v>306011</v>
      </c>
      <c r="H13114">
        <v>0.16389000000000001</v>
      </c>
      <c r="I13114">
        <v>0.43491000000000002</v>
      </c>
    </row>
    <row r="13115" spans="1:9" x14ac:dyDescent="0.2">
      <c r="A13115">
        <v>6844</v>
      </c>
      <c r="B13115">
        <v>17</v>
      </c>
      <c r="C13115">
        <v>8062465</v>
      </c>
      <c r="D13115">
        <v>8066293</v>
      </c>
      <c r="E13115">
        <v>5</v>
      </c>
      <c r="F13115">
        <v>2</v>
      </c>
      <c r="G13115">
        <v>306011</v>
      </c>
      <c r="H13115">
        <v>0.16386000000000001</v>
      </c>
      <c r="I13115">
        <v>0.43491999999999997</v>
      </c>
    </row>
    <row r="13116" spans="1:9" x14ac:dyDescent="0.2">
      <c r="A13116">
        <v>5025</v>
      </c>
      <c r="B13116">
        <v>12</v>
      </c>
      <c r="C13116">
        <v>121647664</v>
      </c>
      <c r="D13116">
        <v>121671909</v>
      </c>
      <c r="E13116">
        <v>86</v>
      </c>
      <c r="F13116">
        <v>11</v>
      </c>
      <c r="G13116">
        <v>306011</v>
      </c>
      <c r="H13116">
        <v>0.16372999999999999</v>
      </c>
      <c r="I13116">
        <v>0.43497000000000002</v>
      </c>
    </row>
    <row r="13117" spans="1:9" x14ac:dyDescent="0.2">
      <c r="A13117">
        <v>54544</v>
      </c>
      <c r="B13117">
        <v>1</v>
      </c>
      <c r="C13117">
        <v>152486978</v>
      </c>
      <c r="D13117">
        <v>152488481</v>
      </c>
      <c r="E13117">
        <v>5</v>
      </c>
      <c r="F13117">
        <v>2</v>
      </c>
      <c r="G13117">
        <v>306011</v>
      </c>
      <c r="H13117">
        <v>0.16353999999999999</v>
      </c>
      <c r="I13117">
        <v>0.43504999999999999</v>
      </c>
    </row>
    <row r="13118" spans="1:9" x14ac:dyDescent="0.2">
      <c r="A13118">
        <v>349149</v>
      </c>
      <c r="B13118">
        <v>7</v>
      </c>
      <c r="C13118">
        <v>99520892</v>
      </c>
      <c r="D13118">
        <v>99531833</v>
      </c>
      <c r="E13118">
        <v>28</v>
      </c>
      <c r="F13118">
        <v>8</v>
      </c>
      <c r="G13118">
        <v>306011</v>
      </c>
      <c r="H13118">
        <v>0.16344</v>
      </c>
      <c r="I13118">
        <v>0.43508999999999998</v>
      </c>
    </row>
    <row r="13119" spans="1:9" x14ac:dyDescent="0.2">
      <c r="A13119">
        <v>374819</v>
      </c>
      <c r="B13119">
        <v>17</v>
      </c>
      <c r="C13119">
        <v>62850486</v>
      </c>
      <c r="D13119">
        <v>62914903</v>
      </c>
      <c r="E13119">
        <v>3</v>
      </c>
      <c r="F13119">
        <v>2</v>
      </c>
      <c r="G13119">
        <v>306011</v>
      </c>
      <c r="H13119">
        <v>0.16328000000000001</v>
      </c>
      <c r="I13119">
        <v>0.43514999999999998</v>
      </c>
    </row>
    <row r="13120" spans="1:9" x14ac:dyDescent="0.2">
      <c r="A13120">
        <v>51531</v>
      </c>
      <c r="B13120">
        <v>9</v>
      </c>
      <c r="C13120">
        <v>100662380</v>
      </c>
      <c r="D13120">
        <v>100684852</v>
      </c>
      <c r="E13120">
        <v>59</v>
      </c>
      <c r="F13120">
        <v>7</v>
      </c>
      <c r="G13120">
        <v>306011</v>
      </c>
      <c r="H13120">
        <v>0.16295000000000001</v>
      </c>
      <c r="I13120">
        <v>0.43528</v>
      </c>
    </row>
    <row r="13121" spans="1:9" x14ac:dyDescent="0.2">
      <c r="A13121">
        <v>84807</v>
      </c>
      <c r="B13121">
        <v>19</v>
      </c>
      <c r="C13121">
        <v>36378854</v>
      </c>
      <c r="D13121">
        <v>36393205</v>
      </c>
      <c r="E13121">
        <v>31</v>
      </c>
      <c r="F13121">
        <v>5</v>
      </c>
      <c r="G13121">
        <v>306011</v>
      </c>
      <c r="H13121">
        <v>0.16286</v>
      </c>
      <c r="I13121">
        <v>0.43531999999999998</v>
      </c>
    </row>
    <row r="13122" spans="1:9" x14ac:dyDescent="0.2">
      <c r="A13122">
        <v>53371</v>
      </c>
      <c r="B13122">
        <v>4</v>
      </c>
      <c r="C13122">
        <v>77035812</v>
      </c>
      <c r="D13122">
        <v>77069668</v>
      </c>
      <c r="E13122">
        <v>212</v>
      </c>
      <c r="F13122">
        <v>8</v>
      </c>
      <c r="G13122">
        <v>306011</v>
      </c>
      <c r="H13122">
        <v>0.16250000000000001</v>
      </c>
      <c r="I13122">
        <v>0.43546000000000001</v>
      </c>
    </row>
    <row r="13123" spans="1:9" x14ac:dyDescent="0.2">
      <c r="A13123">
        <v>339105</v>
      </c>
      <c r="B13123">
        <v>16</v>
      </c>
      <c r="C13123">
        <v>31094745</v>
      </c>
      <c r="D13123">
        <v>31100289</v>
      </c>
      <c r="E13123">
        <v>11</v>
      </c>
      <c r="F13123">
        <v>2</v>
      </c>
      <c r="G13123">
        <v>306011</v>
      </c>
      <c r="H13123">
        <v>0.16236</v>
      </c>
      <c r="I13123">
        <v>0.43551000000000001</v>
      </c>
    </row>
    <row r="13124" spans="1:9" x14ac:dyDescent="0.2">
      <c r="A13124">
        <v>6320</v>
      </c>
      <c r="B13124">
        <v>19</v>
      </c>
      <c r="C13124">
        <v>51226588</v>
      </c>
      <c r="D13124">
        <v>51228981</v>
      </c>
      <c r="E13124">
        <v>5</v>
      </c>
      <c r="F13124">
        <v>2</v>
      </c>
      <c r="G13124">
        <v>306011</v>
      </c>
      <c r="H13124">
        <v>0.16167000000000001</v>
      </c>
      <c r="I13124">
        <v>0.43578</v>
      </c>
    </row>
    <row r="13125" spans="1:9" x14ac:dyDescent="0.2">
      <c r="A13125">
        <v>442590</v>
      </c>
      <c r="B13125">
        <v>7</v>
      </c>
      <c r="C13125">
        <v>74695028</v>
      </c>
      <c r="D13125">
        <v>75133628</v>
      </c>
      <c r="E13125">
        <v>104</v>
      </c>
      <c r="F13125">
        <v>17</v>
      </c>
      <c r="G13125">
        <v>306011</v>
      </c>
      <c r="H13125">
        <v>0.16114999999999999</v>
      </c>
      <c r="I13125">
        <v>0.43598999999999999</v>
      </c>
    </row>
    <row r="13126" spans="1:9" x14ac:dyDescent="0.2">
      <c r="A13126">
        <v>2068</v>
      </c>
      <c r="B13126">
        <v>19</v>
      </c>
      <c r="C13126">
        <v>45854649</v>
      </c>
      <c r="D13126">
        <v>45873845</v>
      </c>
      <c r="E13126">
        <v>50</v>
      </c>
      <c r="F13126">
        <v>10</v>
      </c>
      <c r="G13126">
        <v>306011</v>
      </c>
      <c r="H13126">
        <v>0.16114999999999999</v>
      </c>
      <c r="I13126">
        <v>0.43598999999999999</v>
      </c>
    </row>
    <row r="13127" spans="1:9" x14ac:dyDescent="0.2">
      <c r="A13127">
        <v>23307</v>
      </c>
      <c r="B13127">
        <v>9</v>
      </c>
      <c r="C13127">
        <v>115927800</v>
      </c>
      <c r="D13127">
        <v>115983641</v>
      </c>
      <c r="E13127">
        <v>206</v>
      </c>
      <c r="F13127">
        <v>20</v>
      </c>
      <c r="G13127">
        <v>306011</v>
      </c>
      <c r="H13127">
        <v>0.16109999999999999</v>
      </c>
      <c r="I13127">
        <v>0.43601000000000001</v>
      </c>
    </row>
    <row r="13128" spans="1:9" x14ac:dyDescent="0.2">
      <c r="A13128">
        <v>56154</v>
      </c>
      <c r="B13128">
        <v>8</v>
      </c>
      <c r="C13128">
        <v>30688939</v>
      </c>
      <c r="D13128">
        <v>30770512</v>
      </c>
      <c r="E13128">
        <v>176</v>
      </c>
      <c r="F13128">
        <v>14</v>
      </c>
      <c r="G13128">
        <v>306011</v>
      </c>
      <c r="H13128">
        <v>0.16097</v>
      </c>
      <c r="I13128">
        <v>0.43606</v>
      </c>
    </row>
    <row r="13129" spans="1:9" x14ac:dyDescent="0.2">
      <c r="A13129">
        <v>54360</v>
      </c>
      <c r="B13129">
        <v>4</v>
      </c>
      <c r="C13129">
        <v>5016313</v>
      </c>
      <c r="D13129">
        <v>5021197</v>
      </c>
      <c r="E13129">
        <v>25</v>
      </c>
      <c r="F13129">
        <v>4</v>
      </c>
      <c r="G13129">
        <v>306011</v>
      </c>
      <c r="H13129">
        <v>0.16059999999999999</v>
      </c>
      <c r="I13129">
        <v>0.43619999999999998</v>
      </c>
    </row>
    <row r="13130" spans="1:9" x14ac:dyDescent="0.2">
      <c r="A13130">
        <v>3451</v>
      </c>
      <c r="B13130">
        <v>9</v>
      </c>
      <c r="C13130">
        <v>21227242</v>
      </c>
      <c r="D13130">
        <v>21228221</v>
      </c>
      <c r="E13130">
        <v>4</v>
      </c>
      <c r="F13130">
        <v>1</v>
      </c>
      <c r="G13130">
        <v>306011</v>
      </c>
      <c r="H13130">
        <v>0.16059999999999999</v>
      </c>
      <c r="I13130">
        <v>0.43620999999999999</v>
      </c>
    </row>
    <row r="13131" spans="1:9" x14ac:dyDescent="0.2">
      <c r="A13131">
        <v>154467</v>
      </c>
      <c r="B13131">
        <v>6</v>
      </c>
      <c r="C13131">
        <v>37450696</v>
      </c>
      <c r="D13131">
        <v>37467700</v>
      </c>
      <c r="E13131">
        <v>34</v>
      </c>
      <c r="F13131">
        <v>9</v>
      </c>
      <c r="G13131">
        <v>306011</v>
      </c>
      <c r="H13131">
        <v>0.16048999999999999</v>
      </c>
      <c r="I13131">
        <v>0.43625000000000003</v>
      </c>
    </row>
    <row r="13132" spans="1:9" x14ac:dyDescent="0.2">
      <c r="A13132">
        <v>54065</v>
      </c>
      <c r="B13132">
        <v>21</v>
      </c>
      <c r="C13132">
        <v>35747749</v>
      </c>
      <c r="D13132">
        <v>35761452</v>
      </c>
      <c r="E13132">
        <v>32</v>
      </c>
      <c r="F13132">
        <v>3</v>
      </c>
      <c r="G13132">
        <v>306011</v>
      </c>
      <c r="H13132">
        <v>0.15997</v>
      </c>
      <c r="I13132">
        <v>0.43645</v>
      </c>
    </row>
    <row r="13133" spans="1:9" x14ac:dyDescent="0.2">
      <c r="A13133">
        <v>221472</v>
      </c>
      <c r="B13133">
        <v>6</v>
      </c>
      <c r="C13133">
        <v>36973423</v>
      </c>
      <c r="D13133">
        <v>36996845</v>
      </c>
      <c r="E13133">
        <v>69</v>
      </c>
      <c r="F13133">
        <v>19</v>
      </c>
      <c r="G13133">
        <v>306011</v>
      </c>
      <c r="H13133">
        <v>0.15967999999999999</v>
      </c>
      <c r="I13133">
        <v>0.43657000000000001</v>
      </c>
    </row>
    <row r="13134" spans="1:9" x14ac:dyDescent="0.2">
      <c r="A13134">
        <v>79443</v>
      </c>
      <c r="B13134">
        <v>3</v>
      </c>
      <c r="C13134">
        <v>45959391</v>
      </c>
      <c r="D13134">
        <v>46037316</v>
      </c>
      <c r="E13134">
        <v>213</v>
      </c>
      <c r="F13134">
        <v>19</v>
      </c>
      <c r="G13134">
        <v>306011</v>
      </c>
      <c r="H13134">
        <v>0.15928</v>
      </c>
      <c r="I13134">
        <v>0.43672</v>
      </c>
    </row>
    <row r="13135" spans="1:9" x14ac:dyDescent="0.2">
      <c r="A13135">
        <v>58158</v>
      </c>
      <c r="B13135">
        <v>12</v>
      </c>
      <c r="C13135">
        <v>55413729</v>
      </c>
      <c r="D13135">
        <v>55423801</v>
      </c>
      <c r="E13135">
        <v>15</v>
      </c>
      <c r="F13135">
        <v>4</v>
      </c>
      <c r="G13135">
        <v>306011</v>
      </c>
      <c r="H13135">
        <v>0.15903</v>
      </c>
      <c r="I13135">
        <v>0.43681999999999999</v>
      </c>
    </row>
    <row r="13136" spans="1:9" x14ac:dyDescent="0.2">
      <c r="A13136">
        <v>26084</v>
      </c>
      <c r="B13136">
        <v>3</v>
      </c>
      <c r="C13136">
        <v>153838792</v>
      </c>
      <c r="D13136">
        <v>153975616</v>
      </c>
      <c r="E13136">
        <v>313</v>
      </c>
      <c r="F13136">
        <v>18</v>
      </c>
      <c r="G13136">
        <v>306011</v>
      </c>
      <c r="H13136">
        <v>0.15891</v>
      </c>
      <c r="I13136">
        <v>0.43686999999999998</v>
      </c>
    </row>
    <row r="13137" spans="1:9" x14ac:dyDescent="0.2">
      <c r="A13137">
        <v>1846</v>
      </c>
      <c r="B13137">
        <v>8</v>
      </c>
      <c r="C13137">
        <v>29190579</v>
      </c>
      <c r="D13137">
        <v>29208267</v>
      </c>
      <c r="E13137">
        <v>46</v>
      </c>
      <c r="F13137">
        <v>8</v>
      </c>
      <c r="G13137">
        <v>306011</v>
      </c>
      <c r="H13137">
        <v>0.15891</v>
      </c>
      <c r="I13137">
        <v>0.43686999999999998</v>
      </c>
    </row>
    <row r="13138" spans="1:9" x14ac:dyDescent="0.2">
      <c r="A13138">
        <v>120935</v>
      </c>
      <c r="B13138">
        <v>12</v>
      </c>
      <c r="C13138">
        <v>96260826</v>
      </c>
      <c r="D13138">
        <v>96336428</v>
      </c>
      <c r="E13138">
        <v>252</v>
      </c>
      <c r="F13138">
        <v>25</v>
      </c>
      <c r="G13138">
        <v>306011</v>
      </c>
      <c r="H13138">
        <v>0.15823999999999999</v>
      </c>
      <c r="I13138">
        <v>0.43713000000000002</v>
      </c>
    </row>
    <row r="13139" spans="1:9" x14ac:dyDescent="0.2">
      <c r="A13139">
        <v>149647</v>
      </c>
      <c r="B13139">
        <v>1</v>
      </c>
      <c r="C13139">
        <v>212797789</v>
      </c>
      <c r="D13139">
        <v>212800120</v>
      </c>
      <c r="E13139">
        <v>10</v>
      </c>
      <c r="F13139">
        <v>5</v>
      </c>
      <c r="G13139">
        <v>306011</v>
      </c>
      <c r="H13139">
        <v>0.15822</v>
      </c>
      <c r="I13139">
        <v>0.43713999999999997</v>
      </c>
    </row>
    <row r="13140" spans="1:9" x14ac:dyDescent="0.2">
      <c r="A13140">
        <v>5047</v>
      </c>
      <c r="B13140">
        <v>9</v>
      </c>
      <c r="C13140">
        <v>138453601</v>
      </c>
      <c r="D13140">
        <v>138458622</v>
      </c>
      <c r="E13140">
        <v>19</v>
      </c>
      <c r="F13140">
        <v>5</v>
      </c>
      <c r="G13140">
        <v>306011</v>
      </c>
      <c r="H13140">
        <v>0.15781999999999999</v>
      </c>
      <c r="I13140">
        <v>0.43730000000000002</v>
      </c>
    </row>
    <row r="13141" spans="1:9" x14ac:dyDescent="0.2">
      <c r="A13141">
        <v>133121</v>
      </c>
      <c r="B13141">
        <v>4</v>
      </c>
      <c r="C13141">
        <v>185009859</v>
      </c>
      <c r="D13141">
        <v>185139114</v>
      </c>
      <c r="E13141">
        <v>424</v>
      </c>
      <c r="F13141">
        <v>48</v>
      </c>
      <c r="G13141">
        <v>306011</v>
      </c>
      <c r="H13141">
        <v>0.15756999999999999</v>
      </c>
      <c r="I13141">
        <v>0.43740000000000001</v>
      </c>
    </row>
    <row r="13142" spans="1:9" x14ac:dyDescent="0.2">
      <c r="A13142">
        <v>79927</v>
      </c>
      <c r="B13142">
        <v>1</v>
      </c>
      <c r="C13142">
        <v>26485511</v>
      </c>
      <c r="D13142">
        <v>26489119</v>
      </c>
      <c r="E13142">
        <v>10</v>
      </c>
      <c r="F13142">
        <v>4</v>
      </c>
      <c r="G13142">
        <v>306011</v>
      </c>
      <c r="H13142">
        <v>0.15659000000000001</v>
      </c>
      <c r="I13142">
        <v>0.43779000000000001</v>
      </c>
    </row>
    <row r="13143" spans="1:9" x14ac:dyDescent="0.2">
      <c r="A13143">
        <v>27032</v>
      </c>
      <c r="B13143">
        <v>3</v>
      </c>
      <c r="C13143">
        <v>130569327</v>
      </c>
      <c r="D13143">
        <v>130735556</v>
      </c>
      <c r="E13143">
        <v>246</v>
      </c>
      <c r="F13143">
        <v>25</v>
      </c>
      <c r="G13143">
        <v>306011</v>
      </c>
      <c r="H13143">
        <v>0.15656</v>
      </c>
      <c r="I13143">
        <v>0.43780000000000002</v>
      </c>
    </row>
    <row r="13144" spans="1:9" x14ac:dyDescent="0.2">
      <c r="A13144">
        <v>84077</v>
      </c>
      <c r="B13144">
        <v>3</v>
      </c>
      <c r="C13144">
        <v>14716606</v>
      </c>
      <c r="D13144">
        <v>14814543</v>
      </c>
      <c r="E13144">
        <v>241</v>
      </c>
      <c r="F13144">
        <v>35</v>
      </c>
      <c r="G13144">
        <v>306011</v>
      </c>
      <c r="H13144">
        <v>0.15631</v>
      </c>
      <c r="I13144">
        <v>0.43789</v>
      </c>
    </row>
    <row r="13145" spans="1:9" x14ac:dyDescent="0.2">
      <c r="A13145">
        <v>4074</v>
      </c>
      <c r="B13145">
        <v>12</v>
      </c>
      <c r="C13145">
        <v>9092957</v>
      </c>
      <c r="D13145">
        <v>9102357</v>
      </c>
      <c r="E13145">
        <v>22</v>
      </c>
      <c r="F13145">
        <v>6</v>
      </c>
      <c r="G13145">
        <v>306011</v>
      </c>
      <c r="H13145">
        <v>0.15633</v>
      </c>
      <c r="I13145">
        <v>0.43789</v>
      </c>
    </row>
    <row r="13146" spans="1:9" x14ac:dyDescent="0.2">
      <c r="A13146">
        <v>503614</v>
      </c>
      <c r="B13146">
        <v>8</v>
      </c>
      <c r="C13146">
        <v>7353368</v>
      </c>
      <c r="D13146">
        <v>7366833</v>
      </c>
      <c r="E13146">
        <v>1</v>
      </c>
      <c r="F13146">
        <v>1</v>
      </c>
      <c r="G13146">
        <v>306011</v>
      </c>
      <c r="H13146">
        <v>0.15629999999999999</v>
      </c>
      <c r="I13146">
        <v>0.43790000000000001</v>
      </c>
    </row>
    <row r="13147" spans="1:9" x14ac:dyDescent="0.2">
      <c r="A13147">
        <v>79898</v>
      </c>
      <c r="B13147">
        <v>19</v>
      </c>
      <c r="C13147">
        <v>52430688</v>
      </c>
      <c r="D13147">
        <v>52449011</v>
      </c>
      <c r="E13147">
        <v>62</v>
      </c>
      <c r="F13147">
        <v>8</v>
      </c>
      <c r="G13147">
        <v>306011</v>
      </c>
      <c r="H13147">
        <v>0.15611</v>
      </c>
      <c r="I13147">
        <v>0.43797000000000003</v>
      </c>
    </row>
    <row r="13148" spans="1:9" x14ac:dyDescent="0.2">
      <c r="A13148">
        <v>55336</v>
      </c>
      <c r="B13148">
        <v>16</v>
      </c>
      <c r="C13148">
        <v>67193891</v>
      </c>
      <c r="D13148">
        <v>67198077</v>
      </c>
      <c r="E13148">
        <v>2</v>
      </c>
      <c r="F13148">
        <v>1</v>
      </c>
      <c r="G13148">
        <v>306011</v>
      </c>
      <c r="H13148">
        <v>0.15587999999999999</v>
      </c>
      <c r="I13148">
        <v>0.43806</v>
      </c>
    </row>
    <row r="13149" spans="1:9" x14ac:dyDescent="0.2">
      <c r="A13149">
        <v>7005</v>
      </c>
      <c r="B13149">
        <v>6</v>
      </c>
      <c r="C13149">
        <v>35441374</v>
      </c>
      <c r="D13149">
        <v>35464884</v>
      </c>
      <c r="E13149">
        <v>42</v>
      </c>
      <c r="F13149">
        <v>16</v>
      </c>
      <c r="G13149">
        <v>306011</v>
      </c>
      <c r="H13149">
        <v>0.15584000000000001</v>
      </c>
      <c r="I13149">
        <v>0.43808000000000002</v>
      </c>
    </row>
    <row r="13150" spans="1:9" x14ac:dyDescent="0.2">
      <c r="A13150">
        <v>8622</v>
      </c>
      <c r="B13150">
        <v>5</v>
      </c>
      <c r="C13150">
        <v>76476082</v>
      </c>
      <c r="D13150">
        <v>76724081</v>
      </c>
      <c r="E13150">
        <v>659</v>
      </c>
      <c r="F13150">
        <v>51</v>
      </c>
      <c r="G13150">
        <v>306011</v>
      </c>
      <c r="H13150">
        <v>0.15578</v>
      </c>
      <c r="I13150">
        <v>0.43809999999999999</v>
      </c>
    </row>
    <row r="13151" spans="1:9" x14ac:dyDescent="0.2">
      <c r="A13151">
        <v>91074</v>
      </c>
      <c r="B13151">
        <v>10</v>
      </c>
      <c r="C13151">
        <v>37414785</v>
      </c>
      <c r="D13151">
        <v>37521495</v>
      </c>
      <c r="E13151">
        <v>163</v>
      </c>
      <c r="F13151">
        <v>25</v>
      </c>
      <c r="G13151">
        <v>306011</v>
      </c>
      <c r="H13151">
        <v>0.15543999999999999</v>
      </c>
      <c r="I13151">
        <v>0.43824000000000002</v>
      </c>
    </row>
    <row r="13152" spans="1:9" x14ac:dyDescent="0.2">
      <c r="A13152">
        <v>1410</v>
      </c>
      <c r="B13152">
        <v>11</v>
      </c>
      <c r="C13152">
        <v>111779350</v>
      </c>
      <c r="D13152">
        <v>111782473</v>
      </c>
      <c r="E13152">
        <v>4</v>
      </c>
      <c r="F13152">
        <v>2</v>
      </c>
      <c r="G13152">
        <v>306011</v>
      </c>
      <c r="H13152">
        <v>0.15528</v>
      </c>
      <c r="I13152">
        <v>0.43830000000000002</v>
      </c>
    </row>
    <row r="13153" spans="1:9" x14ac:dyDescent="0.2">
      <c r="A13153">
        <v>729974</v>
      </c>
      <c r="B13153">
        <v>19</v>
      </c>
      <c r="C13153">
        <v>56283171</v>
      </c>
      <c r="D13153">
        <v>56284545</v>
      </c>
      <c r="E13153">
        <v>2</v>
      </c>
      <c r="F13153">
        <v>1</v>
      </c>
      <c r="G13153">
        <v>306011</v>
      </c>
      <c r="H13153">
        <v>0.15486</v>
      </c>
      <c r="I13153">
        <v>0.43847000000000003</v>
      </c>
    </row>
    <row r="13154" spans="1:9" x14ac:dyDescent="0.2">
      <c r="A13154">
        <v>11082</v>
      </c>
      <c r="B13154">
        <v>5</v>
      </c>
      <c r="C13154">
        <v>54273695</v>
      </c>
      <c r="D13154">
        <v>54281414</v>
      </c>
      <c r="E13154">
        <v>14</v>
      </c>
      <c r="F13154">
        <v>2</v>
      </c>
      <c r="G13154">
        <v>306011</v>
      </c>
      <c r="H13154">
        <v>0.15462999999999999</v>
      </c>
      <c r="I13154">
        <v>0.43855</v>
      </c>
    </row>
    <row r="13155" spans="1:9" x14ac:dyDescent="0.2">
      <c r="A13155">
        <v>9722</v>
      </c>
      <c r="B13155">
        <v>1</v>
      </c>
      <c r="C13155">
        <v>162039581</v>
      </c>
      <c r="D13155">
        <v>162339813</v>
      </c>
      <c r="E13155">
        <v>1068</v>
      </c>
      <c r="F13155">
        <v>56</v>
      </c>
      <c r="G13155">
        <v>306011</v>
      </c>
      <c r="H13155">
        <v>0.15445</v>
      </c>
      <c r="I13155">
        <v>0.43863000000000002</v>
      </c>
    </row>
    <row r="13156" spans="1:9" x14ac:dyDescent="0.2">
      <c r="A13156">
        <v>390637</v>
      </c>
      <c r="B13156">
        <v>15</v>
      </c>
      <c r="C13156">
        <v>90777487</v>
      </c>
      <c r="D13156">
        <v>90785312</v>
      </c>
      <c r="E13156">
        <v>16</v>
      </c>
      <c r="F13156">
        <v>5</v>
      </c>
      <c r="G13156">
        <v>306011</v>
      </c>
      <c r="H13156">
        <v>0.15409999999999999</v>
      </c>
      <c r="I13156">
        <v>0.43876999999999999</v>
      </c>
    </row>
    <row r="13157" spans="1:9" x14ac:dyDescent="0.2">
      <c r="A13157">
        <v>2905</v>
      </c>
      <c r="B13157">
        <v>17</v>
      </c>
      <c r="C13157">
        <v>72838162</v>
      </c>
      <c r="D13157">
        <v>72856966</v>
      </c>
      <c r="E13157">
        <v>38</v>
      </c>
      <c r="F13157">
        <v>4</v>
      </c>
      <c r="G13157">
        <v>306011</v>
      </c>
      <c r="H13157">
        <v>0.15381</v>
      </c>
      <c r="I13157">
        <v>0.43887999999999999</v>
      </c>
    </row>
    <row r="13158" spans="1:9" x14ac:dyDescent="0.2">
      <c r="A13158">
        <v>128611</v>
      </c>
      <c r="B13158">
        <v>20</v>
      </c>
      <c r="C13158">
        <v>57735895</v>
      </c>
      <c r="D13158">
        <v>57834168</v>
      </c>
      <c r="E13158">
        <v>229</v>
      </c>
      <c r="F13158">
        <v>28</v>
      </c>
      <c r="G13158">
        <v>306011</v>
      </c>
      <c r="H13158">
        <v>0.15359999999999999</v>
      </c>
      <c r="I13158">
        <v>0.43896000000000002</v>
      </c>
    </row>
    <row r="13159" spans="1:9" x14ac:dyDescent="0.2">
      <c r="A13159">
        <v>969</v>
      </c>
      <c r="B13159">
        <v>12</v>
      </c>
      <c r="C13159">
        <v>9905082</v>
      </c>
      <c r="D13159">
        <v>9913497</v>
      </c>
      <c r="E13159">
        <v>26</v>
      </c>
      <c r="F13159">
        <v>6</v>
      </c>
      <c r="G13159">
        <v>306011</v>
      </c>
      <c r="H13159">
        <v>0.15343000000000001</v>
      </c>
      <c r="I13159">
        <v>0.43902999999999998</v>
      </c>
    </row>
    <row r="13160" spans="1:9" x14ac:dyDescent="0.2">
      <c r="A13160">
        <v>23682</v>
      </c>
      <c r="B13160">
        <v>11</v>
      </c>
      <c r="C13160">
        <v>87846415</v>
      </c>
      <c r="D13160">
        <v>87908635</v>
      </c>
      <c r="E13160">
        <v>234</v>
      </c>
      <c r="F13160">
        <v>24</v>
      </c>
      <c r="G13160">
        <v>306011</v>
      </c>
      <c r="H13160">
        <v>0.15312999999999999</v>
      </c>
      <c r="I13160">
        <v>0.43914999999999998</v>
      </c>
    </row>
    <row r="13161" spans="1:9" x14ac:dyDescent="0.2">
      <c r="A13161">
        <v>285636</v>
      </c>
      <c r="B13161">
        <v>5</v>
      </c>
      <c r="C13161">
        <v>41904423</v>
      </c>
      <c r="D13161">
        <v>41921738</v>
      </c>
      <c r="E13161">
        <v>22</v>
      </c>
      <c r="F13161">
        <v>5</v>
      </c>
      <c r="G13161">
        <v>306011</v>
      </c>
      <c r="H13161">
        <v>0.153</v>
      </c>
      <c r="I13161">
        <v>0.43919999999999998</v>
      </c>
    </row>
    <row r="13162" spans="1:9" x14ac:dyDescent="0.2">
      <c r="A13162">
        <v>3949</v>
      </c>
      <c r="B13162">
        <v>19</v>
      </c>
      <c r="C13162">
        <v>11200037</v>
      </c>
      <c r="D13162">
        <v>11244506</v>
      </c>
      <c r="E13162">
        <v>150</v>
      </c>
      <c r="F13162">
        <v>21</v>
      </c>
      <c r="G13162">
        <v>306011</v>
      </c>
      <c r="H13162">
        <v>0.15298999999999999</v>
      </c>
      <c r="I13162">
        <v>0.43919999999999998</v>
      </c>
    </row>
    <row r="13163" spans="1:9" x14ac:dyDescent="0.2">
      <c r="A13163">
        <v>339210</v>
      </c>
      <c r="B13163">
        <v>17</v>
      </c>
      <c r="C13163">
        <v>54869274</v>
      </c>
      <c r="D13163">
        <v>54911256</v>
      </c>
      <c r="E13163">
        <v>110</v>
      </c>
      <c r="F13163">
        <v>10</v>
      </c>
      <c r="G13163">
        <v>306011</v>
      </c>
      <c r="H13163">
        <v>0.15292</v>
      </c>
      <c r="I13163">
        <v>0.43923000000000001</v>
      </c>
    </row>
    <row r="13164" spans="1:9" x14ac:dyDescent="0.2">
      <c r="A13164">
        <v>154865</v>
      </c>
      <c r="B13164">
        <v>7</v>
      </c>
      <c r="C13164">
        <v>123091993</v>
      </c>
      <c r="D13164">
        <v>123174718</v>
      </c>
      <c r="E13164">
        <v>114</v>
      </c>
      <c r="F13164">
        <v>14</v>
      </c>
      <c r="G13164">
        <v>306011</v>
      </c>
      <c r="H13164">
        <v>0.15192</v>
      </c>
      <c r="I13164">
        <v>0.43962000000000001</v>
      </c>
    </row>
    <row r="13165" spans="1:9" x14ac:dyDescent="0.2">
      <c r="A13165">
        <v>1471</v>
      </c>
      <c r="B13165">
        <v>20</v>
      </c>
      <c r="C13165">
        <v>23608534</v>
      </c>
      <c r="D13165">
        <v>23618685</v>
      </c>
      <c r="E13165">
        <v>29</v>
      </c>
      <c r="F13165">
        <v>3</v>
      </c>
      <c r="G13165">
        <v>306011</v>
      </c>
      <c r="H13165">
        <v>0.15182000000000001</v>
      </c>
      <c r="I13165">
        <v>0.43966</v>
      </c>
    </row>
    <row r="13166" spans="1:9" x14ac:dyDescent="0.2">
      <c r="A13166">
        <v>56892</v>
      </c>
      <c r="B13166">
        <v>8</v>
      </c>
      <c r="C13166">
        <v>40010987</v>
      </c>
      <c r="D13166">
        <v>40012827</v>
      </c>
      <c r="E13166">
        <v>2</v>
      </c>
      <c r="F13166">
        <v>1</v>
      </c>
      <c r="G13166">
        <v>306011</v>
      </c>
      <c r="H13166">
        <v>0.15179999999999999</v>
      </c>
      <c r="I13166">
        <v>0.43967000000000001</v>
      </c>
    </row>
    <row r="13167" spans="1:9" x14ac:dyDescent="0.2">
      <c r="A13167">
        <v>54468</v>
      </c>
      <c r="B13167">
        <v>7</v>
      </c>
      <c r="C13167">
        <v>7606522</v>
      </c>
      <c r="D13167">
        <v>7647112</v>
      </c>
      <c r="E13167">
        <v>126</v>
      </c>
      <c r="F13167">
        <v>14</v>
      </c>
      <c r="G13167">
        <v>306011</v>
      </c>
      <c r="H13167">
        <v>0.15162</v>
      </c>
      <c r="I13167">
        <v>0.43974000000000002</v>
      </c>
    </row>
    <row r="13168" spans="1:9" x14ac:dyDescent="0.2">
      <c r="A13168">
        <v>1879</v>
      </c>
      <c r="B13168">
        <v>5</v>
      </c>
      <c r="C13168">
        <v>158122916</v>
      </c>
      <c r="D13168">
        <v>158526788</v>
      </c>
      <c r="E13168">
        <v>740</v>
      </c>
      <c r="F13168">
        <v>56</v>
      </c>
      <c r="G13168">
        <v>306011</v>
      </c>
      <c r="H13168">
        <v>0.15118000000000001</v>
      </c>
      <c r="I13168">
        <v>0.43991999999999998</v>
      </c>
    </row>
    <row r="13169" spans="1:9" x14ac:dyDescent="0.2">
      <c r="A13169">
        <v>6585</v>
      </c>
      <c r="B13169">
        <v>10</v>
      </c>
      <c r="C13169">
        <v>98757795</v>
      </c>
      <c r="D13169">
        <v>98945683</v>
      </c>
      <c r="E13169">
        <v>518</v>
      </c>
      <c r="F13169">
        <v>57</v>
      </c>
      <c r="G13169">
        <v>306011</v>
      </c>
      <c r="H13169">
        <v>0.15115000000000001</v>
      </c>
      <c r="I13169">
        <v>0.43992999999999999</v>
      </c>
    </row>
    <row r="13170" spans="1:9" x14ac:dyDescent="0.2">
      <c r="A13170">
        <v>7109</v>
      </c>
      <c r="B13170">
        <v>21</v>
      </c>
      <c r="C13170">
        <v>45432206</v>
      </c>
      <c r="D13170">
        <v>45526433</v>
      </c>
      <c r="E13170">
        <v>174</v>
      </c>
      <c r="F13170">
        <v>9</v>
      </c>
      <c r="G13170">
        <v>306011</v>
      </c>
      <c r="H13170">
        <v>0.15107999999999999</v>
      </c>
      <c r="I13170">
        <v>0.43996000000000002</v>
      </c>
    </row>
    <row r="13171" spans="1:9" x14ac:dyDescent="0.2">
      <c r="A13171">
        <v>8291</v>
      </c>
      <c r="B13171">
        <v>2</v>
      </c>
      <c r="C13171">
        <v>71680347</v>
      </c>
      <c r="D13171">
        <v>71913895</v>
      </c>
      <c r="E13171">
        <v>806</v>
      </c>
      <c r="F13171">
        <v>79</v>
      </c>
      <c r="G13171">
        <v>306011</v>
      </c>
      <c r="H13171">
        <v>0.15085999999999999</v>
      </c>
      <c r="I13171">
        <v>0.44005</v>
      </c>
    </row>
    <row r="13172" spans="1:9" x14ac:dyDescent="0.2">
      <c r="A13172">
        <v>80310</v>
      </c>
      <c r="B13172">
        <v>11</v>
      </c>
      <c r="C13172">
        <v>103777914</v>
      </c>
      <c r="D13172">
        <v>104035027</v>
      </c>
      <c r="E13172">
        <v>831</v>
      </c>
      <c r="F13172">
        <v>59</v>
      </c>
      <c r="G13172">
        <v>306011</v>
      </c>
      <c r="H13172">
        <v>0.15081</v>
      </c>
      <c r="I13172">
        <v>0.44006000000000001</v>
      </c>
    </row>
    <row r="13173" spans="1:9" x14ac:dyDescent="0.2">
      <c r="A13173">
        <v>9313</v>
      </c>
      <c r="B13173">
        <v>11</v>
      </c>
      <c r="C13173">
        <v>102447566</v>
      </c>
      <c r="D13173">
        <v>102496063</v>
      </c>
      <c r="E13173">
        <v>216</v>
      </c>
      <c r="F13173">
        <v>18</v>
      </c>
      <c r="G13173">
        <v>306011</v>
      </c>
      <c r="H13173">
        <v>0.15060000000000001</v>
      </c>
      <c r="I13173">
        <v>0.44014999999999999</v>
      </c>
    </row>
    <row r="13174" spans="1:9" x14ac:dyDescent="0.2">
      <c r="A13174">
        <v>390595</v>
      </c>
      <c r="B13174">
        <v>15</v>
      </c>
      <c r="C13174">
        <v>65385108</v>
      </c>
      <c r="D13174">
        <v>65405985</v>
      </c>
      <c r="E13174">
        <v>18</v>
      </c>
      <c r="F13174">
        <v>7</v>
      </c>
      <c r="G13174">
        <v>306011</v>
      </c>
      <c r="H13174">
        <v>0.15040999999999999</v>
      </c>
      <c r="I13174">
        <v>0.44022</v>
      </c>
    </row>
    <row r="13175" spans="1:9" x14ac:dyDescent="0.2">
      <c r="A13175">
        <v>441282</v>
      </c>
      <c r="B13175">
        <v>7</v>
      </c>
      <c r="C13175">
        <v>134233849</v>
      </c>
      <c r="D13175">
        <v>134264615</v>
      </c>
      <c r="E13175">
        <v>85</v>
      </c>
      <c r="F13175">
        <v>10</v>
      </c>
      <c r="G13175">
        <v>306011</v>
      </c>
      <c r="H13175">
        <v>0.15024999999999999</v>
      </c>
      <c r="I13175">
        <v>0.44028</v>
      </c>
    </row>
    <row r="13176" spans="1:9" x14ac:dyDescent="0.2">
      <c r="A13176">
        <v>59082</v>
      </c>
      <c r="B13176">
        <v>11</v>
      </c>
      <c r="C13176">
        <v>105008448</v>
      </c>
      <c r="D13176">
        <v>105010461</v>
      </c>
      <c r="E13176">
        <v>3</v>
      </c>
      <c r="F13176">
        <v>2</v>
      </c>
      <c r="G13176">
        <v>306011</v>
      </c>
      <c r="H13176">
        <v>0.15014</v>
      </c>
      <c r="I13176">
        <v>0.44033</v>
      </c>
    </row>
    <row r="13177" spans="1:9" x14ac:dyDescent="0.2">
      <c r="A13177">
        <v>286122</v>
      </c>
      <c r="B13177">
        <v>8</v>
      </c>
      <c r="C13177">
        <v>144120679</v>
      </c>
      <c r="D13177">
        <v>144135720</v>
      </c>
      <c r="E13177">
        <v>46</v>
      </c>
      <c r="F13177">
        <v>3</v>
      </c>
      <c r="G13177">
        <v>306011</v>
      </c>
      <c r="H13177">
        <v>0.14951</v>
      </c>
      <c r="I13177">
        <v>0.44058000000000003</v>
      </c>
    </row>
    <row r="13178" spans="1:9" x14ac:dyDescent="0.2">
      <c r="A13178">
        <v>6512</v>
      </c>
      <c r="B13178">
        <v>1</v>
      </c>
      <c r="C13178">
        <v>53552855</v>
      </c>
      <c r="D13178">
        <v>53608304</v>
      </c>
      <c r="E13178">
        <v>270</v>
      </c>
      <c r="F13178">
        <v>31</v>
      </c>
      <c r="G13178">
        <v>306011</v>
      </c>
      <c r="H13178">
        <v>0.14906</v>
      </c>
      <c r="I13178">
        <v>0.44074999999999998</v>
      </c>
    </row>
    <row r="13179" spans="1:9" x14ac:dyDescent="0.2">
      <c r="A13179">
        <v>6785</v>
      </c>
      <c r="B13179">
        <v>6</v>
      </c>
      <c r="C13179">
        <v>80624529</v>
      </c>
      <c r="D13179">
        <v>80657315</v>
      </c>
      <c r="E13179">
        <v>108</v>
      </c>
      <c r="F13179">
        <v>10</v>
      </c>
      <c r="G13179">
        <v>306011</v>
      </c>
      <c r="H13179">
        <v>0.14867</v>
      </c>
      <c r="I13179">
        <v>0.44091000000000002</v>
      </c>
    </row>
    <row r="13180" spans="1:9" x14ac:dyDescent="0.2">
      <c r="A13180">
        <v>2305</v>
      </c>
      <c r="B13180">
        <v>12</v>
      </c>
      <c r="C13180">
        <v>2966846</v>
      </c>
      <c r="D13180">
        <v>2986321</v>
      </c>
      <c r="E13180">
        <v>36</v>
      </c>
      <c r="F13180">
        <v>11</v>
      </c>
      <c r="G13180">
        <v>306011</v>
      </c>
      <c r="H13180">
        <v>0.14857000000000001</v>
      </c>
      <c r="I13180">
        <v>0.44095000000000001</v>
      </c>
    </row>
    <row r="13181" spans="1:9" x14ac:dyDescent="0.2">
      <c r="A13181">
        <v>9096</v>
      </c>
      <c r="B13181">
        <v>6</v>
      </c>
      <c r="C13181">
        <v>85442214</v>
      </c>
      <c r="D13181">
        <v>85473954</v>
      </c>
      <c r="E13181">
        <v>52</v>
      </c>
      <c r="F13181">
        <v>12</v>
      </c>
      <c r="G13181">
        <v>306011</v>
      </c>
      <c r="H13181">
        <v>0.14849999999999999</v>
      </c>
      <c r="I13181">
        <v>0.44096999999999997</v>
      </c>
    </row>
    <row r="13182" spans="1:9" x14ac:dyDescent="0.2">
      <c r="A13182">
        <v>374393</v>
      </c>
      <c r="B13182">
        <v>11</v>
      </c>
      <c r="C13182">
        <v>58874658</v>
      </c>
      <c r="D13182">
        <v>58894888</v>
      </c>
      <c r="E13182">
        <v>25</v>
      </c>
      <c r="F13182">
        <v>6</v>
      </c>
      <c r="G13182">
        <v>306011</v>
      </c>
      <c r="H13182">
        <v>0.14818999999999999</v>
      </c>
      <c r="I13182">
        <v>0.44108999999999998</v>
      </c>
    </row>
    <row r="13183" spans="1:9" x14ac:dyDescent="0.2">
      <c r="A13183">
        <v>6277</v>
      </c>
      <c r="B13183">
        <v>1</v>
      </c>
      <c r="C13183">
        <v>153507076</v>
      </c>
      <c r="D13183">
        <v>153508717</v>
      </c>
      <c r="E13183">
        <v>2</v>
      </c>
      <c r="F13183">
        <v>1</v>
      </c>
      <c r="G13183">
        <v>306011</v>
      </c>
      <c r="H13183">
        <v>0.14777000000000001</v>
      </c>
      <c r="I13183">
        <v>0.44125999999999999</v>
      </c>
    </row>
    <row r="13184" spans="1:9" x14ac:dyDescent="0.2">
      <c r="A13184">
        <v>6341</v>
      </c>
      <c r="B13184">
        <v>17</v>
      </c>
      <c r="C13184">
        <v>10583649</v>
      </c>
      <c r="D13184">
        <v>10600885</v>
      </c>
      <c r="E13184">
        <v>26</v>
      </c>
      <c r="F13184">
        <v>3</v>
      </c>
      <c r="G13184">
        <v>306011</v>
      </c>
      <c r="H13184">
        <v>0.14757999999999999</v>
      </c>
      <c r="I13184">
        <v>0.44134000000000001</v>
      </c>
    </row>
    <row r="13185" spans="1:9" x14ac:dyDescent="0.2">
      <c r="A13185">
        <v>10195</v>
      </c>
      <c r="B13185">
        <v>3</v>
      </c>
      <c r="C13185">
        <v>183960117</v>
      </c>
      <c r="D13185">
        <v>183967313</v>
      </c>
      <c r="E13185">
        <v>11</v>
      </c>
      <c r="F13185">
        <v>4</v>
      </c>
      <c r="G13185">
        <v>306011</v>
      </c>
      <c r="H13185">
        <v>0.14707000000000001</v>
      </c>
      <c r="I13185">
        <v>0.44153999999999999</v>
      </c>
    </row>
    <row r="13186" spans="1:9" x14ac:dyDescent="0.2">
      <c r="A13186">
        <v>220164</v>
      </c>
      <c r="B13186">
        <v>18</v>
      </c>
      <c r="C13186">
        <v>67068284</v>
      </c>
      <c r="D13186">
        <v>67516323</v>
      </c>
      <c r="E13186">
        <v>1567</v>
      </c>
      <c r="F13186">
        <v>115</v>
      </c>
      <c r="G13186">
        <v>306011</v>
      </c>
      <c r="H13186">
        <v>0.14699999999999999</v>
      </c>
      <c r="I13186">
        <v>0.44156000000000001</v>
      </c>
    </row>
    <row r="13187" spans="1:9" x14ac:dyDescent="0.2">
      <c r="A13187">
        <v>5782</v>
      </c>
      <c r="B13187">
        <v>7</v>
      </c>
      <c r="C13187">
        <v>77166773</v>
      </c>
      <c r="D13187">
        <v>77269388</v>
      </c>
      <c r="E13187">
        <v>258</v>
      </c>
      <c r="F13187">
        <v>15</v>
      </c>
      <c r="G13187">
        <v>306011</v>
      </c>
      <c r="H13187">
        <v>0.14685999999999999</v>
      </c>
      <c r="I13187">
        <v>0.44162000000000001</v>
      </c>
    </row>
    <row r="13188" spans="1:9" x14ac:dyDescent="0.2">
      <c r="A13188">
        <v>23184</v>
      </c>
      <c r="B13188">
        <v>15</v>
      </c>
      <c r="C13188">
        <v>81239667</v>
      </c>
      <c r="D13188">
        <v>81282235</v>
      </c>
      <c r="E13188">
        <v>111</v>
      </c>
      <c r="F13188">
        <v>9</v>
      </c>
      <c r="G13188">
        <v>306011</v>
      </c>
      <c r="H13188">
        <v>0.14685999999999999</v>
      </c>
      <c r="I13188">
        <v>0.44162000000000001</v>
      </c>
    </row>
    <row r="13189" spans="1:9" x14ac:dyDescent="0.2">
      <c r="A13189">
        <v>126374</v>
      </c>
      <c r="B13189">
        <v>19</v>
      </c>
      <c r="C13189">
        <v>34972880</v>
      </c>
      <c r="D13189">
        <v>34992085</v>
      </c>
      <c r="E13189">
        <v>55</v>
      </c>
      <c r="F13189">
        <v>11</v>
      </c>
      <c r="G13189">
        <v>306011</v>
      </c>
      <c r="H13189">
        <v>0.14682999999999999</v>
      </c>
      <c r="I13189">
        <v>0.44163000000000002</v>
      </c>
    </row>
    <row r="13190" spans="1:9" x14ac:dyDescent="0.2">
      <c r="A13190">
        <v>118813</v>
      </c>
      <c r="B13190">
        <v>10</v>
      </c>
      <c r="C13190">
        <v>99496878</v>
      </c>
      <c r="D13190">
        <v>99520664</v>
      </c>
      <c r="E13190">
        <v>76</v>
      </c>
      <c r="F13190">
        <v>7</v>
      </c>
      <c r="G13190">
        <v>306011</v>
      </c>
      <c r="H13190">
        <v>0.14680000000000001</v>
      </c>
      <c r="I13190">
        <v>0.44163999999999998</v>
      </c>
    </row>
    <row r="13191" spans="1:9" x14ac:dyDescent="0.2">
      <c r="A13191">
        <v>154288</v>
      </c>
      <c r="B13191">
        <v>6</v>
      </c>
      <c r="C13191">
        <v>74072400</v>
      </c>
      <c r="D13191">
        <v>74073898</v>
      </c>
      <c r="E13191">
        <v>5</v>
      </c>
      <c r="F13191">
        <v>2</v>
      </c>
      <c r="G13191">
        <v>306011</v>
      </c>
      <c r="H13191">
        <v>0.1464</v>
      </c>
      <c r="I13191">
        <v>0.44180000000000003</v>
      </c>
    </row>
    <row r="13192" spans="1:9" x14ac:dyDescent="0.2">
      <c r="A13192">
        <v>51338</v>
      </c>
      <c r="B13192">
        <v>11</v>
      </c>
      <c r="C13192">
        <v>60048014</v>
      </c>
      <c r="D13192">
        <v>60076445</v>
      </c>
      <c r="E13192">
        <v>55</v>
      </c>
      <c r="F13192">
        <v>11</v>
      </c>
      <c r="G13192">
        <v>306011</v>
      </c>
      <c r="H13192">
        <v>0.14610000000000001</v>
      </c>
      <c r="I13192">
        <v>0.44191999999999998</v>
      </c>
    </row>
    <row r="13193" spans="1:9" x14ac:dyDescent="0.2">
      <c r="A13193">
        <v>2395</v>
      </c>
      <c r="B13193">
        <v>9</v>
      </c>
      <c r="C13193">
        <v>71650479</v>
      </c>
      <c r="D13193">
        <v>71715094</v>
      </c>
      <c r="E13193">
        <v>244</v>
      </c>
      <c r="F13193">
        <v>19</v>
      </c>
      <c r="G13193">
        <v>306011</v>
      </c>
      <c r="H13193">
        <v>0.14601</v>
      </c>
      <c r="I13193">
        <v>0.44196000000000002</v>
      </c>
    </row>
    <row r="13194" spans="1:9" x14ac:dyDescent="0.2">
      <c r="A13194">
        <v>114799</v>
      </c>
      <c r="B13194">
        <v>18</v>
      </c>
      <c r="C13194">
        <v>19109242</v>
      </c>
      <c r="D13194">
        <v>19180697</v>
      </c>
      <c r="E13194">
        <v>75</v>
      </c>
      <c r="F13194">
        <v>9</v>
      </c>
      <c r="G13194">
        <v>306011</v>
      </c>
      <c r="H13194">
        <v>0.14559</v>
      </c>
      <c r="I13194">
        <v>0.44212000000000001</v>
      </c>
    </row>
    <row r="13195" spans="1:9" x14ac:dyDescent="0.2">
      <c r="A13195">
        <v>59269</v>
      </c>
      <c r="B13195">
        <v>1</v>
      </c>
      <c r="C13195">
        <v>41972036</v>
      </c>
      <c r="D13195">
        <v>42501596</v>
      </c>
      <c r="E13195">
        <v>1287</v>
      </c>
      <c r="F13195">
        <v>58</v>
      </c>
      <c r="G13195">
        <v>306011</v>
      </c>
      <c r="H13195">
        <v>0.14532</v>
      </c>
      <c r="I13195">
        <v>0.44223000000000001</v>
      </c>
    </row>
    <row r="13196" spans="1:9" x14ac:dyDescent="0.2">
      <c r="A13196">
        <v>26686</v>
      </c>
      <c r="B13196">
        <v>14</v>
      </c>
      <c r="C13196">
        <v>22133297</v>
      </c>
      <c r="D13196">
        <v>22134238</v>
      </c>
      <c r="E13196">
        <v>4</v>
      </c>
      <c r="F13196">
        <v>2</v>
      </c>
      <c r="G13196">
        <v>306011</v>
      </c>
      <c r="H13196">
        <v>0.14526</v>
      </c>
      <c r="I13196">
        <v>0.44224999999999998</v>
      </c>
    </row>
    <row r="13197" spans="1:9" x14ac:dyDescent="0.2">
      <c r="A13197">
        <v>768</v>
      </c>
      <c r="B13197">
        <v>9</v>
      </c>
      <c r="C13197">
        <v>35673915</v>
      </c>
      <c r="D13197">
        <v>35681156</v>
      </c>
      <c r="E13197">
        <v>17</v>
      </c>
      <c r="F13197">
        <v>6</v>
      </c>
      <c r="G13197">
        <v>306011</v>
      </c>
      <c r="H13197">
        <v>0.14504</v>
      </c>
      <c r="I13197">
        <v>0.44234000000000001</v>
      </c>
    </row>
    <row r="13198" spans="1:9" x14ac:dyDescent="0.2">
      <c r="A13198">
        <v>57560</v>
      </c>
      <c r="B13198">
        <v>3</v>
      </c>
      <c r="C13198">
        <v>159974774</v>
      </c>
      <c r="D13198">
        <v>160118028</v>
      </c>
      <c r="E13198">
        <v>178</v>
      </c>
      <c r="F13198">
        <v>22</v>
      </c>
      <c r="G13198">
        <v>306011</v>
      </c>
      <c r="H13198">
        <v>0.14477000000000001</v>
      </c>
      <c r="I13198">
        <v>0.44245000000000001</v>
      </c>
    </row>
    <row r="13199" spans="1:9" x14ac:dyDescent="0.2">
      <c r="A13199">
        <v>7711</v>
      </c>
      <c r="B13199">
        <v>19</v>
      </c>
      <c r="C13199">
        <v>44472014</v>
      </c>
      <c r="D13199">
        <v>44502477</v>
      </c>
      <c r="E13199">
        <v>118</v>
      </c>
      <c r="F13199">
        <v>12</v>
      </c>
      <c r="G13199">
        <v>306011</v>
      </c>
      <c r="H13199">
        <v>0.14454</v>
      </c>
      <c r="I13199">
        <v>0.44253999999999999</v>
      </c>
    </row>
    <row r="13200" spans="1:9" x14ac:dyDescent="0.2">
      <c r="A13200">
        <v>3756</v>
      </c>
      <c r="B13200">
        <v>1</v>
      </c>
      <c r="C13200">
        <v>210851657</v>
      </c>
      <c r="D13200">
        <v>211307457</v>
      </c>
      <c r="E13200">
        <v>1339</v>
      </c>
      <c r="F13200">
        <v>77</v>
      </c>
      <c r="G13200">
        <v>306011</v>
      </c>
      <c r="H13200">
        <v>0.14430999999999999</v>
      </c>
      <c r="I13200">
        <v>0.44263000000000002</v>
      </c>
    </row>
    <row r="13201" spans="1:9" x14ac:dyDescent="0.2">
      <c r="A13201">
        <v>1303</v>
      </c>
      <c r="B13201">
        <v>6</v>
      </c>
      <c r="C13201">
        <v>75794042</v>
      </c>
      <c r="D13201">
        <v>75915623</v>
      </c>
      <c r="E13201">
        <v>183</v>
      </c>
      <c r="F13201">
        <v>29</v>
      </c>
      <c r="G13201">
        <v>306011</v>
      </c>
      <c r="H13201">
        <v>0.14410999999999999</v>
      </c>
      <c r="I13201">
        <v>0.44270999999999999</v>
      </c>
    </row>
    <row r="13202" spans="1:9" x14ac:dyDescent="0.2">
      <c r="A13202">
        <v>1188</v>
      </c>
      <c r="B13202">
        <v>1</v>
      </c>
      <c r="C13202">
        <v>16370231</v>
      </c>
      <c r="D13202">
        <v>16383821</v>
      </c>
      <c r="E13202">
        <v>102</v>
      </c>
      <c r="F13202">
        <v>12</v>
      </c>
      <c r="G13202">
        <v>306011</v>
      </c>
      <c r="H13202">
        <v>0.14407</v>
      </c>
      <c r="I13202">
        <v>0.44272</v>
      </c>
    </row>
    <row r="13203" spans="1:9" x14ac:dyDescent="0.2">
      <c r="A13203">
        <v>3543</v>
      </c>
      <c r="B13203">
        <v>22</v>
      </c>
      <c r="C13203">
        <v>23915312</v>
      </c>
      <c r="D13203">
        <v>23922619</v>
      </c>
      <c r="E13203">
        <v>43</v>
      </c>
      <c r="F13203">
        <v>12</v>
      </c>
      <c r="G13203">
        <v>306011</v>
      </c>
      <c r="H13203">
        <v>0.14393</v>
      </c>
      <c r="I13203">
        <v>0.44278000000000001</v>
      </c>
    </row>
    <row r="13204" spans="1:9" x14ac:dyDescent="0.2">
      <c r="A13204">
        <v>9766</v>
      </c>
      <c r="B13204">
        <v>14</v>
      </c>
      <c r="C13204">
        <v>70078310</v>
      </c>
      <c r="D13204">
        <v>70181861</v>
      </c>
      <c r="E13204">
        <v>159</v>
      </c>
      <c r="F13204">
        <v>24</v>
      </c>
      <c r="G13204">
        <v>306011</v>
      </c>
      <c r="H13204">
        <v>0.14371</v>
      </c>
      <c r="I13204">
        <v>0.44286999999999999</v>
      </c>
    </row>
    <row r="13205" spans="1:9" x14ac:dyDescent="0.2">
      <c r="A13205">
        <v>54825</v>
      </c>
      <c r="B13205">
        <v>5</v>
      </c>
      <c r="C13205">
        <v>175969512</v>
      </c>
      <c r="D13205">
        <v>176022769</v>
      </c>
      <c r="E13205">
        <v>174</v>
      </c>
      <c r="F13205">
        <v>19</v>
      </c>
      <c r="G13205">
        <v>306011</v>
      </c>
      <c r="H13205">
        <v>0.14251</v>
      </c>
      <c r="I13205">
        <v>0.44334000000000001</v>
      </c>
    </row>
    <row r="13206" spans="1:9" x14ac:dyDescent="0.2">
      <c r="A13206">
        <v>399664</v>
      </c>
      <c r="B13206">
        <v>19</v>
      </c>
      <c r="C13206">
        <v>1554668</v>
      </c>
      <c r="D13206">
        <v>1568057</v>
      </c>
      <c r="E13206">
        <v>19</v>
      </c>
      <c r="F13206">
        <v>10</v>
      </c>
      <c r="G13206">
        <v>306011</v>
      </c>
      <c r="H13206">
        <v>0.14223</v>
      </c>
      <c r="I13206">
        <v>0.44345000000000001</v>
      </c>
    </row>
    <row r="13207" spans="1:9" x14ac:dyDescent="0.2">
      <c r="A13207">
        <v>54863</v>
      </c>
      <c r="B13207">
        <v>9</v>
      </c>
      <c r="C13207">
        <v>140172280</v>
      </c>
      <c r="D13207">
        <v>140177093</v>
      </c>
      <c r="E13207">
        <v>5</v>
      </c>
      <c r="F13207">
        <v>2</v>
      </c>
      <c r="G13207">
        <v>306011</v>
      </c>
      <c r="H13207">
        <v>0.14194999999999999</v>
      </c>
      <c r="I13207">
        <v>0.44356000000000001</v>
      </c>
    </row>
    <row r="13208" spans="1:9" x14ac:dyDescent="0.2">
      <c r="A13208">
        <v>2058</v>
      </c>
      <c r="B13208">
        <v>1</v>
      </c>
      <c r="C13208">
        <v>220141940</v>
      </c>
      <c r="D13208">
        <v>220220000</v>
      </c>
      <c r="E13208">
        <v>283</v>
      </c>
      <c r="F13208">
        <v>11</v>
      </c>
      <c r="G13208">
        <v>306011</v>
      </c>
      <c r="H13208">
        <v>0.14183999999999999</v>
      </c>
      <c r="I13208">
        <v>0.44359999999999999</v>
      </c>
    </row>
    <row r="13209" spans="1:9" x14ac:dyDescent="0.2">
      <c r="A13209">
        <v>27242</v>
      </c>
      <c r="B13209">
        <v>6</v>
      </c>
      <c r="C13209">
        <v>47199263</v>
      </c>
      <c r="D13209">
        <v>47277683</v>
      </c>
      <c r="E13209">
        <v>173</v>
      </c>
      <c r="F13209">
        <v>32</v>
      </c>
      <c r="G13209">
        <v>306011</v>
      </c>
      <c r="H13209">
        <v>0.14147000000000001</v>
      </c>
      <c r="I13209">
        <v>0.44374999999999998</v>
      </c>
    </row>
    <row r="13210" spans="1:9" x14ac:dyDescent="0.2">
      <c r="A13210">
        <v>79760</v>
      </c>
      <c r="B13210">
        <v>19</v>
      </c>
      <c r="C13210">
        <v>45579024</v>
      </c>
      <c r="D13210">
        <v>45594782</v>
      </c>
      <c r="E13210">
        <v>63</v>
      </c>
      <c r="F13210">
        <v>6</v>
      </c>
      <c r="G13210">
        <v>306011</v>
      </c>
      <c r="H13210">
        <v>0.14141000000000001</v>
      </c>
      <c r="I13210">
        <v>0.44377</v>
      </c>
    </row>
    <row r="13211" spans="1:9" x14ac:dyDescent="0.2">
      <c r="A13211">
        <v>85363</v>
      </c>
      <c r="B13211">
        <v>11</v>
      </c>
      <c r="C13211">
        <v>5676740</v>
      </c>
      <c r="D13211">
        <v>5706339</v>
      </c>
      <c r="E13211">
        <v>133</v>
      </c>
      <c r="F13211">
        <v>19</v>
      </c>
      <c r="G13211">
        <v>306011</v>
      </c>
      <c r="H13211">
        <v>0.14118</v>
      </c>
      <c r="I13211">
        <v>0.44385999999999998</v>
      </c>
    </row>
    <row r="13212" spans="1:9" x14ac:dyDescent="0.2">
      <c r="A13212">
        <v>377677</v>
      </c>
      <c r="B13212">
        <v>8</v>
      </c>
      <c r="C13212">
        <v>86157716</v>
      </c>
      <c r="D13212">
        <v>86196302</v>
      </c>
      <c r="E13212">
        <v>53</v>
      </c>
      <c r="F13212">
        <v>6</v>
      </c>
      <c r="G13212">
        <v>306011</v>
      </c>
      <c r="H13212">
        <v>0.14077000000000001</v>
      </c>
      <c r="I13212">
        <v>0.44402999999999998</v>
      </c>
    </row>
    <row r="13213" spans="1:9" x14ac:dyDescent="0.2">
      <c r="A13213">
        <v>169166</v>
      </c>
      <c r="B13213">
        <v>8</v>
      </c>
      <c r="C13213">
        <v>101585110</v>
      </c>
      <c r="D13213">
        <v>101661893</v>
      </c>
      <c r="E13213">
        <v>293</v>
      </c>
      <c r="F13213">
        <v>29</v>
      </c>
      <c r="G13213">
        <v>306011</v>
      </c>
      <c r="H13213">
        <v>0.13980000000000001</v>
      </c>
      <c r="I13213">
        <v>0.44441000000000003</v>
      </c>
    </row>
    <row r="13214" spans="1:9" x14ac:dyDescent="0.2">
      <c r="A13214">
        <v>91607</v>
      </c>
      <c r="B13214">
        <v>17</v>
      </c>
      <c r="C13214">
        <v>33677324</v>
      </c>
      <c r="D13214">
        <v>33700821</v>
      </c>
      <c r="E13214">
        <v>59</v>
      </c>
      <c r="F13214">
        <v>14</v>
      </c>
      <c r="G13214">
        <v>306011</v>
      </c>
      <c r="H13214">
        <v>0.13899</v>
      </c>
      <c r="I13214">
        <v>0.44473000000000001</v>
      </c>
    </row>
    <row r="13215" spans="1:9" x14ac:dyDescent="0.2">
      <c r="A13215">
        <v>10240</v>
      </c>
      <c r="B13215">
        <v>13</v>
      </c>
      <c r="C13215">
        <v>41303432</v>
      </c>
      <c r="D13215">
        <v>41345347</v>
      </c>
      <c r="E13215">
        <v>35</v>
      </c>
      <c r="F13215">
        <v>4</v>
      </c>
      <c r="G13215">
        <v>306011</v>
      </c>
      <c r="H13215">
        <v>0.13885</v>
      </c>
      <c r="I13215">
        <v>0.44478000000000001</v>
      </c>
    </row>
    <row r="13216" spans="1:9" x14ac:dyDescent="0.2">
      <c r="A13216">
        <v>51340</v>
      </c>
      <c r="B13216">
        <v>20</v>
      </c>
      <c r="C13216">
        <v>20015005</v>
      </c>
      <c r="D13216">
        <v>20036690</v>
      </c>
      <c r="E13216">
        <v>78</v>
      </c>
      <c r="F13216">
        <v>10</v>
      </c>
      <c r="G13216">
        <v>306011</v>
      </c>
      <c r="H13216">
        <v>0.13885</v>
      </c>
      <c r="I13216">
        <v>0.44478000000000001</v>
      </c>
    </row>
    <row r="13217" spans="1:9" x14ac:dyDescent="0.2">
      <c r="A13217">
        <v>196463</v>
      </c>
      <c r="B13217">
        <v>12</v>
      </c>
      <c r="C13217">
        <v>113796371</v>
      </c>
      <c r="D13217">
        <v>113827458</v>
      </c>
      <c r="E13217">
        <v>55</v>
      </c>
      <c r="F13217">
        <v>6</v>
      </c>
      <c r="G13217">
        <v>306011</v>
      </c>
      <c r="H13217">
        <v>0.13875000000000001</v>
      </c>
      <c r="I13217">
        <v>0.44481999999999999</v>
      </c>
    </row>
    <row r="13218" spans="1:9" x14ac:dyDescent="0.2">
      <c r="A13218">
        <v>5279</v>
      </c>
      <c r="B13218">
        <v>1</v>
      </c>
      <c r="C13218">
        <v>172410597</v>
      </c>
      <c r="D13218">
        <v>172413230</v>
      </c>
      <c r="E13218">
        <v>5</v>
      </c>
      <c r="F13218">
        <v>2</v>
      </c>
      <c r="G13218">
        <v>306011</v>
      </c>
      <c r="H13218">
        <v>0.13858999999999999</v>
      </c>
      <c r="I13218">
        <v>0.44489000000000001</v>
      </c>
    </row>
    <row r="13219" spans="1:9" x14ac:dyDescent="0.2">
      <c r="A13219">
        <v>6997</v>
      </c>
      <c r="B13219">
        <v>3</v>
      </c>
      <c r="C13219">
        <v>46616045</v>
      </c>
      <c r="D13219">
        <v>46623953</v>
      </c>
      <c r="E13219">
        <v>38</v>
      </c>
      <c r="F13219">
        <v>5</v>
      </c>
      <c r="G13219">
        <v>306011</v>
      </c>
      <c r="H13219">
        <v>0.13846</v>
      </c>
      <c r="I13219">
        <v>0.44494</v>
      </c>
    </row>
    <row r="13220" spans="1:9" x14ac:dyDescent="0.2">
      <c r="A13220">
        <v>5373</v>
      </c>
      <c r="B13220">
        <v>16</v>
      </c>
      <c r="C13220">
        <v>8891670</v>
      </c>
      <c r="D13220">
        <v>8943194</v>
      </c>
      <c r="E13220">
        <v>220</v>
      </c>
      <c r="F13220">
        <v>25</v>
      </c>
      <c r="G13220">
        <v>306011</v>
      </c>
      <c r="H13220">
        <v>0.13836000000000001</v>
      </c>
      <c r="I13220">
        <v>0.44497999999999999</v>
      </c>
    </row>
    <row r="13221" spans="1:9" x14ac:dyDescent="0.2">
      <c r="A13221">
        <v>23192</v>
      </c>
      <c r="B13221">
        <v>2</v>
      </c>
      <c r="C13221">
        <v>242576775</v>
      </c>
      <c r="D13221">
        <v>242613272</v>
      </c>
      <c r="E13221">
        <v>164</v>
      </c>
      <c r="F13221">
        <v>20</v>
      </c>
      <c r="G13221">
        <v>306011</v>
      </c>
      <c r="H13221">
        <v>0.13754</v>
      </c>
      <c r="I13221">
        <v>0.44529999999999997</v>
      </c>
    </row>
    <row r="13222" spans="1:9" x14ac:dyDescent="0.2">
      <c r="A13222">
        <v>200576</v>
      </c>
      <c r="B13222">
        <v>2</v>
      </c>
      <c r="C13222">
        <v>209130990</v>
      </c>
      <c r="D13222">
        <v>209223475</v>
      </c>
      <c r="E13222">
        <v>252</v>
      </c>
      <c r="F13222">
        <v>9</v>
      </c>
      <c r="G13222">
        <v>306011</v>
      </c>
      <c r="H13222">
        <v>0.13738</v>
      </c>
      <c r="I13222">
        <v>0.44535999999999998</v>
      </c>
    </row>
    <row r="13223" spans="1:9" x14ac:dyDescent="0.2">
      <c r="A13223">
        <v>5985</v>
      </c>
      <c r="B13223">
        <v>12</v>
      </c>
      <c r="C13223">
        <v>118454506</v>
      </c>
      <c r="D13223">
        <v>118470044</v>
      </c>
      <c r="E13223">
        <v>54</v>
      </c>
      <c r="F13223">
        <v>14</v>
      </c>
      <c r="G13223">
        <v>306011</v>
      </c>
      <c r="H13223">
        <v>0.13735</v>
      </c>
      <c r="I13223">
        <v>0.44538</v>
      </c>
    </row>
    <row r="13224" spans="1:9" x14ac:dyDescent="0.2">
      <c r="A13224">
        <v>23581</v>
      </c>
      <c r="B13224">
        <v>19</v>
      </c>
      <c r="C13224">
        <v>15160291</v>
      </c>
      <c r="D13224">
        <v>15169104</v>
      </c>
      <c r="E13224">
        <v>36</v>
      </c>
      <c r="F13224">
        <v>6</v>
      </c>
      <c r="G13224">
        <v>306011</v>
      </c>
      <c r="H13224">
        <v>0.13686000000000001</v>
      </c>
      <c r="I13224">
        <v>0.44557000000000002</v>
      </c>
    </row>
    <row r="13225" spans="1:9" x14ac:dyDescent="0.2">
      <c r="A13225">
        <v>56165</v>
      </c>
      <c r="B13225">
        <v>10</v>
      </c>
      <c r="C13225">
        <v>115939015</v>
      </c>
      <c r="D13225">
        <v>115992425</v>
      </c>
      <c r="E13225">
        <v>123</v>
      </c>
      <c r="F13225">
        <v>11</v>
      </c>
      <c r="G13225">
        <v>306011</v>
      </c>
      <c r="H13225">
        <v>0.13669000000000001</v>
      </c>
      <c r="I13225">
        <v>0.44563999999999998</v>
      </c>
    </row>
    <row r="13226" spans="1:9" x14ac:dyDescent="0.2">
      <c r="A13226">
        <v>4698</v>
      </c>
      <c r="B13226">
        <v>7</v>
      </c>
      <c r="C13226">
        <v>123181083</v>
      </c>
      <c r="D13226">
        <v>123197958</v>
      </c>
      <c r="E13226">
        <v>30</v>
      </c>
      <c r="F13226">
        <v>5</v>
      </c>
      <c r="G13226">
        <v>306011</v>
      </c>
      <c r="H13226">
        <v>0.13657</v>
      </c>
      <c r="I13226">
        <v>0.44568000000000002</v>
      </c>
    </row>
    <row r="13227" spans="1:9" x14ac:dyDescent="0.2">
      <c r="A13227">
        <v>6528</v>
      </c>
      <c r="B13227">
        <v>19</v>
      </c>
      <c r="C13227">
        <v>17982641</v>
      </c>
      <c r="D13227">
        <v>18005983</v>
      </c>
      <c r="E13227">
        <v>55</v>
      </c>
      <c r="F13227">
        <v>7</v>
      </c>
      <c r="G13227">
        <v>306011</v>
      </c>
      <c r="H13227">
        <v>0.13658000000000001</v>
      </c>
      <c r="I13227">
        <v>0.44568000000000002</v>
      </c>
    </row>
    <row r="13228" spans="1:9" x14ac:dyDescent="0.2">
      <c r="A13228">
        <v>117286</v>
      </c>
      <c r="B13228">
        <v>19</v>
      </c>
      <c r="C13228">
        <v>16272179</v>
      </c>
      <c r="D13228">
        <v>16284286</v>
      </c>
      <c r="E13228">
        <v>36</v>
      </c>
      <c r="F13228">
        <v>4</v>
      </c>
      <c r="G13228">
        <v>306011</v>
      </c>
      <c r="H13228">
        <v>0.13619999999999999</v>
      </c>
      <c r="I13228">
        <v>0.44583</v>
      </c>
    </row>
    <row r="13229" spans="1:9" x14ac:dyDescent="0.2">
      <c r="A13229">
        <v>134288</v>
      </c>
      <c r="B13229">
        <v>5</v>
      </c>
      <c r="C13229">
        <v>72464080</v>
      </c>
      <c r="D13229">
        <v>72471073</v>
      </c>
      <c r="E13229">
        <v>17</v>
      </c>
      <c r="F13229">
        <v>6</v>
      </c>
      <c r="G13229">
        <v>306011</v>
      </c>
      <c r="H13229">
        <v>0.13586999999999999</v>
      </c>
      <c r="I13229">
        <v>0.44596000000000002</v>
      </c>
    </row>
    <row r="13230" spans="1:9" x14ac:dyDescent="0.2">
      <c r="A13230">
        <v>400793</v>
      </c>
      <c r="B13230">
        <v>1</v>
      </c>
      <c r="C13230">
        <v>162348696</v>
      </c>
      <c r="D13230">
        <v>162356608</v>
      </c>
      <c r="E13230">
        <v>30</v>
      </c>
      <c r="F13230">
        <v>7</v>
      </c>
      <c r="G13230">
        <v>306011</v>
      </c>
      <c r="H13230">
        <v>0.13577</v>
      </c>
      <c r="I13230">
        <v>0.44600000000000001</v>
      </c>
    </row>
    <row r="13231" spans="1:9" x14ac:dyDescent="0.2">
      <c r="A13231">
        <v>192134</v>
      </c>
      <c r="B13231">
        <v>11</v>
      </c>
      <c r="C13231">
        <v>76745385</v>
      </c>
      <c r="D13231">
        <v>76753020</v>
      </c>
      <c r="E13231">
        <v>25</v>
      </c>
      <c r="F13231">
        <v>5</v>
      </c>
      <c r="G13231">
        <v>306011</v>
      </c>
      <c r="H13231">
        <v>0.13553999999999999</v>
      </c>
      <c r="I13231">
        <v>0.44608999999999999</v>
      </c>
    </row>
    <row r="13232" spans="1:9" x14ac:dyDescent="0.2">
      <c r="A13232">
        <v>23519</v>
      </c>
      <c r="B13232">
        <v>12</v>
      </c>
      <c r="C13232">
        <v>48866448</v>
      </c>
      <c r="D13232">
        <v>48866843</v>
      </c>
      <c r="E13232">
        <v>2</v>
      </c>
      <c r="F13232">
        <v>1</v>
      </c>
      <c r="G13232">
        <v>306011</v>
      </c>
      <c r="H13232">
        <v>0.13552</v>
      </c>
      <c r="I13232">
        <v>0.4461</v>
      </c>
    </row>
    <row r="13233" spans="1:9" x14ac:dyDescent="0.2">
      <c r="A13233">
        <v>10266</v>
      </c>
      <c r="B13233">
        <v>17</v>
      </c>
      <c r="C13233">
        <v>40913145</v>
      </c>
      <c r="D13233">
        <v>40915063</v>
      </c>
      <c r="E13233">
        <v>2</v>
      </c>
      <c r="F13233">
        <v>1</v>
      </c>
      <c r="G13233">
        <v>306011</v>
      </c>
      <c r="H13233">
        <v>0.13550000000000001</v>
      </c>
      <c r="I13233">
        <v>0.44611000000000001</v>
      </c>
    </row>
    <row r="13234" spans="1:9" x14ac:dyDescent="0.2">
      <c r="A13234">
        <v>54726</v>
      </c>
      <c r="B13234">
        <v>4</v>
      </c>
      <c r="C13234">
        <v>146054802</v>
      </c>
      <c r="D13234">
        <v>146101768</v>
      </c>
      <c r="E13234">
        <v>42</v>
      </c>
      <c r="F13234">
        <v>14</v>
      </c>
      <c r="G13234">
        <v>306011</v>
      </c>
      <c r="H13234">
        <v>0.13536000000000001</v>
      </c>
      <c r="I13234">
        <v>0.44616</v>
      </c>
    </row>
    <row r="13235" spans="1:9" x14ac:dyDescent="0.2">
      <c r="A13235">
        <v>119678</v>
      </c>
      <c r="B13235">
        <v>11</v>
      </c>
      <c r="C13235">
        <v>5079880</v>
      </c>
      <c r="D13235">
        <v>5080857</v>
      </c>
      <c r="E13235">
        <v>7</v>
      </c>
      <c r="F13235">
        <v>3</v>
      </c>
      <c r="G13235">
        <v>306011</v>
      </c>
      <c r="H13235">
        <v>0.13446</v>
      </c>
      <c r="I13235">
        <v>0.44651999999999997</v>
      </c>
    </row>
    <row r="13236" spans="1:9" x14ac:dyDescent="0.2">
      <c r="A13236">
        <v>29928</v>
      </c>
      <c r="B13236">
        <v>17</v>
      </c>
      <c r="C13236">
        <v>900357</v>
      </c>
      <c r="D13236">
        <v>905407</v>
      </c>
      <c r="E13236">
        <v>11</v>
      </c>
      <c r="F13236">
        <v>4</v>
      </c>
      <c r="G13236">
        <v>306011</v>
      </c>
      <c r="H13236">
        <v>0.13425999999999999</v>
      </c>
      <c r="I13236">
        <v>0.4466</v>
      </c>
    </row>
    <row r="13237" spans="1:9" x14ac:dyDescent="0.2">
      <c r="A13237">
        <v>6811</v>
      </c>
      <c r="B13237">
        <v>11</v>
      </c>
      <c r="C13237">
        <v>62574332</v>
      </c>
      <c r="D13237">
        <v>62599563</v>
      </c>
      <c r="E13237">
        <v>40</v>
      </c>
      <c r="F13237">
        <v>4</v>
      </c>
      <c r="G13237">
        <v>306011</v>
      </c>
      <c r="H13237">
        <v>0.13422999999999999</v>
      </c>
      <c r="I13237">
        <v>0.44661000000000001</v>
      </c>
    </row>
    <row r="13238" spans="1:9" x14ac:dyDescent="0.2">
      <c r="A13238">
        <v>26232</v>
      </c>
      <c r="B13238">
        <v>1</v>
      </c>
      <c r="C13238">
        <v>11707924</v>
      </c>
      <c r="D13238">
        <v>11714888</v>
      </c>
      <c r="E13238">
        <v>22</v>
      </c>
      <c r="F13238">
        <v>12</v>
      </c>
      <c r="G13238">
        <v>306011</v>
      </c>
      <c r="H13238">
        <v>0.13411000000000001</v>
      </c>
      <c r="I13238">
        <v>0.44666</v>
      </c>
    </row>
    <row r="13239" spans="1:9" x14ac:dyDescent="0.2">
      <c r="A13239">
        <v>6157</v>
      </c>
      <c r="B13239">
        <v>11</v>
      </c>
      <c r="C13239">
        <v>8703995</v>
      </c>
      <c r="D13239">
        <v>8711419</v>
      </c>
      <c r="E13239">
        <v>24</v>
      </c>
      <c r="F13239">
        <v>6</v>
      </c>
      <c r="G13239">
        <v>306011</v>
      </c>
      <c r="H13239">
        <v>0.13397000000000001</v>
      </c>
      <c r="I13239">
        <v>0.44671</v>
      </c>
    </row>
    <row r="13240" spans="1:9" x14ac:dyDescent="0.2">
      <c r="A13240">
        <v>729627</v>
      </c>
      <c r="B13240">
        <v>3</v>
      </c>
      <c r="C13240">
        <v>138722804</v>
      </c>
      <c r="D13240">
        <v>138725110</v>
      </c>
      <c r="E13240">
        <v>4</v>
      </c>
      <c r="F13240">
        <v>2</v>
      </c>
      <c r="G13240">
        <v>306011</v>
      </c>
      <c r="H13240">
        <v>0.13356999999999999</v>
      </c>
      <c r="I13240">
        <v>0.44686999999999999</v>
      </c>
    </row>
    <row r="13241" spans="1:9" x14ac:dyDescent="0.2">
      <c r="A13241">
        <v>10287</v>
      </c>
      <c r="B13241">
        <v>20</v>
      </c>
      <c r="C13241">
        <v>62704534</v>
      </c>
      <c r="D13241">
        <v>62711356</v>
      </c>
      <c r="E13241">
        <v>10</v>
      </c>
      <c r="F13241">
        <v>4</v>
      </c>
      <c r="G13241">
        <v>306011</v>
      </c>
      <c r="H13241">
        <v>0.13342999999999999</v>
      </c>
      <c r="I13241">
        <v>0.44692999999999999</v>
      </c>
    </row>
    <row r="13242" spans="1:9" x14ac:dyDescent="0.2">
      <c r="A13242">
        <v>5720</v>
      </c>
      <c r="B13242">
        <v>14</v>
      </c>
      <c r="C13242">
        <v>24605295</v>
      </c>
      <c r="D13242">
        <v>24608176</v>
      </c>
      <c r="E13242">
        <v>5</v>
      </c>
      <c r="F13242">
        <v>2</v>
      </c>
      <c r="G13242">
        <v>306011</v>
      </c>
      <c r="H13242">
        <v>0.13285</v>
      </c>
      <c r="I13242">
        <v>0.44716</v>
      </c>
    </row>
    <row r="13243" spans="1:9" x14ac:dyDescent="0.2">
      <c r="A13243">
        <v>245929</v>
      </c>
      <c r="B13243">
        <v>20</v>
      </c>
      <c r="C13243">
        <v>29845467</v>
      </c>
      <c r="D13243">
        <v>29847435</v>
      </c>
      <c r="E13243">
        <v>5</v>
      </c>
      <c r="F13243">
        <v>2</v>
      </c>
      <c r="G13243">
        <v>306011</v>
      </c>
      <c r="H13243">
        <v>0.13264000000000001</v>
      </c>
      <c r="I13243">
        <v>0.44724000000000003</v>
      </c>
    </row>
    <row r="13244" spans="1:9" x14ac:dyDescent="0.2">
      <c r="A13244">
        <v>55207</v>
      </c>
      <c r="B13244">
        <v>3</v>
      </c>
      <c r="C13244">
        <v>5163930</v>
      </c>
      <c r="D13244">
        <v>5222601</v>
      </c>
      <c r="E13244">
        <v>137</v>
      </c>
      <c r="F13244">
        <v>12</v>
      </c>
      <c r="G13244">
        <v>306011</v>
      </c>
      <c r="H13244">
        <v>0.13253000000000001</v>
      </c>
      <c r="I13244">
        <v>0.44728000000000001</v>
      </c>
    </row>
    <row r="13245" spans="1:9" x14ac:dyDescent="0.2">
      <c r="A13245">
        <v>23589</v>
      </c>
      <c r="B13245">
        <v>16</v>
      </c>
      <c r="C13245">
        <v>8946799</v>
      </c>
      <c r="D13245">
        <v>8962869</v>
      </c>
      <c r="E13245">
        <v>91</v>
      </c>
      <c r="F13245">
        <v>17</v>
      </c>
      <c r="G13245">
        <v>306011</v>
      </c>
      <c r="H13245">
        <v>0.13213</v>
      </c>
      <c r="I13245">
        <v>0.44744</v>
      </c>
    </row>
    <row r="13246" spans="1:9" x14ac:dyDescent="0.2">
      <c r="A13246">
        <v>57194</v>
      </c>
      <c r="B13246">
        <v>15</v>
      </c>
      <c r="C13246">
        <v>25923859</v>
      </c>
      <c r="D13246">
        <v>26110304</v>
      </c>
      <c r="E13246">
        <v>782</v>
      </c>
      <c r="F13246">
        <v>74</v>
      </c>
      <c r="G13246">
        <v>306011</v>
      </c>
      <c r="H13246">
        <v>0.13192000000000001</v>
      </c>
      <c r="I13246">
        <v>0.44751999999999997</v>
      </c>
    </row>
    <row r="13247" spans="1:9" x14ac:dyDescent="0.2">
      <c r="A13247">
        <v>11171</v>
      </c>
      <c r="B13247">
        <v>12</v>
      </c>
      <c r="C13247">
        <v>16035288</v>
      </c>
      <c r="D13247">
        <v>16056412</v>
      </c>
      <c r="E13247">
        <v>10</v>
      </c>
      <c r="F13247">
        <v>3</v>
      </c>
      <c r="G13247">
        <v>306011</v>
      </c>
      <c r="H13247">
        <v>0.13178000000000001</v>
      </c>
      <c r="I13247">
        <v>0.44757999999999998</v>
      </c>
    </row>
    <row r="13248" spans="1:9" x14ac:dyDescent="0.2">
      <c r="A13248">
        <v>164832</v>
      </c>
      <c r="B13248">
        <v>2</v>
      </c>
      <c r="C13248">
        <v>100889753</v>
      </c>
      <c r="D13248">
        <v>100939195</v>
      </c>
      <c r="E13248">
        <v>168</v>
      </c>
      <c r="F13248">
        <v>10</v>
      </c>
      <c r="G13248">
        <v>306011</v>
      </c>
      <c r="H13248">
        <v>0.13152</v>
      </c>
      <c r="I13248">
        <v>0.44768000000000002</v>
      </c>
    </row>
    <row r="13249" spans="1:9" x14ac:dyDescent="0.2">
      <c r="A13249">
        <v>50840</v>
      </c>
      <c r="B13249">
        <v>12</v>
      </c>
      <c r="C13249">
        <v>11090853</v>
      </c>
      <c r="D13249">
        <v>11091806</v>
      </c>
      <c r="E13249">
        <v>4</v>
      </c>
      <c r="F13249">
        <v>2</v>
      </c>
      <c r="G13249">
        <v>306011</v>
      </c>
      <c r="H13249">
        <v>0.13120999999999999</v>
      </c>
      <c r="I13249">
        <v>0.44779999999999998</v>
      </c>
    </row>
    <row r="13250" spans="1:9" x14ac:dyDescent="0.2">
      <c r="A13250">
        <v>11274</v>
      </c>
      <c r="B13250">
        <v>22</v>
      </c>
      <c r="C13250">
        <v>18632758</v>
      </c>
      <c r="D13250">
        <v>18660164</v>
      </c>
      <c r="E13250">
        <v>76</v>
      </c>
      <c r="F13250">
        <v>12</v>
      </c>
      <c r="G13250">
        <v>306011</v>
      </c>
      <c r="H13250">
        <v>0.13120999999999999</v>
      </c>
      <c r="I13250">
        <v>0.44780999999999999</v>
      </c>
    </row>
    <row r="13251" spans="1:9" x14ac:dyDescent="0.2">
      <c r="A13251">
        <v>55326</v>
      </c>
      <c r="B13251">
        <v>8</v>
      </c>
      <c r="C13251">
        <v>6565878</v>
      </c>
      <c r="D13251">
        <v>6619024</v>
      </c>
      <c r="E13251">
        <v>171</v>
      </c>
      <c r="F13251">
        <v>20</v>
      </c>
      <c r="G13251">
        <v>306011</v>
      </c>
      <c r="H13251">
        <v>0.13114000000000001</v>
      </c>
      <c r="I13251">
        <v>0.44783000000000001</v>
      </c>
    </row>
    <row r="13252" spans="1:9" x14ac:dyDescent="0.2">
      <c r="A13252">
        <v>25790</v>
      </c>
      <c r="B13252">
        <v>1</v>
      </c>
      <c r="C13252">
        <v>159842150</v>
      </c>
      <c r="D13252">
        <v>159869992</v>
      </c>
      <c r="E13252">
        <v>81</v>
      </c>
      <c r="F13252">
        <v>13</v>
      </c>
      <c r="G13252">
        <v>306011</v>
      </c>
      <c r="H13252">
        <v>0.13113</v>
      </c>
      <c r="I13252">
        <v>0.44784000000000002</v>
      </c>
    </row>
    <row r="13253" spans="1:9" x14ac:dyDescent="0.2">
      <c r="A13253">
        <v>11103</v>
      </c>
      <c r="B13253">
        <v>12</v>
      </c>
      <c r="C13253">
        <v>75891419</v>
      </c>
      <c r="D13253">
        <v>75905418</v>
      </c>
      <c r="E13253">
        <v>39</v>
      </c>
      <c r="F13253">
        <v>7</v>
      </c>
      <c r="G13253">
        <v>306011</v>
      </c>
      <c r="H13253">
        <v>0.13109000000000001</v>
      </c>
      <c r="I13253">
        <v>0.44785000000000003</v>
      </c>
    </row>
    <row r="13254" spans="1:9" x14ac:dyDescent="0.2">
      <c r="A13254">
        <v>6502</v>
      </c>
      <c r="B13254">
        <v>5</v>
      </c>
      <c r="C13254">
        <v>36152091</v>
      </c>
      <c r="D13254">
        <v>36184143</v>
      </c>
      <c r="E13254">
        <v>98</v>
      </c>
      <c r="F13254">
        <v>13</v>
      </c>
      <c r="G13254">
        <v>306011</v>
      </c>
      <c r="H13254">
        <v>0.13088</v>
      </c>
      <c r="I13254">
        <v>0.44794</v>
      </c>
    </row>
    <row r="13255" spans="1:9" x14ac:dyDescent="0.2">
      <c r="A13255">
        <v>1267</v>
      </c>
      <c r="B13255">
        <v>17</v>
      </c>
      <c r="C13255">
        <v>40118737</v>
      </c>
      <c r="D13255">
        <v>40129754</v>
      </c>
      <c r="E13255">
        <v>19</v>
      </c>
      <c r="F13255">
        <v>6</v>
      </c>
      <c r="G13255">
        <v>306011</v>
      </c>
      <c r="H13255">
        <v>0.13033</v>
      </c>
      <c r="I13255">
        <v>0.44814999999999999</v>
      </c>
    </row>
    <row r="13256" spans="1:9" x14ac:dyDescent="0.2">
      <c r="A13256">
        <v>23169</v>
      </c>
      <c r="B13256">
        <v>1</v>
      </c>
      <c r="C13256">
        <v>67465015</v>
      </c>
      <c r="D13256">
        <v>67520080</v>
      </c>
      <c r="E13256">
        <v>157</v>
      </c>
      <c r="F13256">
        <v>14</v>
      </c>
      <c r="G13256">
        <v>306011</v>
      </c>
      <c r="H13256">
        <v>0.1303</v>
      </c>
      <c r="I13256">
        <v>0.44816</v>
      </c>
    </row>
    <row r="13257" spans="1:9" x14ac:dyDescent="0.2">
      <c r="A13257">
        <v>56061</v>
      </c>
      <c r="B13257">
        <v>16</v>
      </c>
      <c r="C13257">
        <v>23568856</v>
      </c>
      <c r="D13257">
        <v>23585710</v>
      </c>
      <c r="E13257">
        <v>48</v>
      </c>
      <c r="F13257">
        <v>7</v>
      </c>
      <c r="G13257">
        <v>306011</v>
      </c>
      <c r="H13257">
        <v>0.12977</v>
      </c>
      <c r="I13257">
        <v>0.44838</v>
      </c>
    </row>
    <row r="13258" spans="1:9" x14ac:dyDescent="0.2">
      <c r="A13258">
        <v>7844</v>
      </c>
      <c r="B13258">
        <v>2</v>
      </c>
      <c r="C13258">
        <v>86830516</v>
      </c>
      <c r="D13258">
        <v>86851000</v>
      </c>
      <c r="E13258">
        <v>47</v>
      </c>
      <c r="F13258">
        <v>8</v>
      </c>
      <c r="G13258">
        <v>306011</v>
      </c>
      <c r="H13258">
        <v>0.12970999999999999</v>
      </c>
      <c r="I13258">
        <v>0.44840000000000002</v>
      </c>
    </row>
    <row r="13259" spans="1:9" x14ac:dyDescent="0.2">
      <c r="A13259">
        <v>402269</v>
      </c>
      <c r="B13259">
        <v>7</v>
      </c>
      <c r="C13259">
        <v>63092986</v>
      </c>
      <c r="D13259">
        <v>63145929</v>
      </c>
      <c r="E13259">
        <v>17</v>
      </c>
      <c r="F13259">
        <v>7</v>
      </c>
      <c r="G13259">
        <v>306011</v>
      </c>
      <c r="H13259">
        <v>0.12953000000000001</v>
      </c>
      <c r="I13259">
        <v>0.44846999999999998</v>
      </c>
    </row>
    <row r="13260" spans="1:9" x14ac:dyDescent="0.2">
      <c r="A13260">
        <v>158158</v>
      </c>
      <c r="B13260">
        <v>9</v>
      </c>
      <c r="C13260">
        <v>85594500</v>
      </c>
      <c r="D13260">
        <v>85678043</v>
      </c>
      <c r="E13260">
        <v>110</v>
      </c>
      <c r="F13260">
        <v>7</v>
      </c>
      <c r="G13260">
        <v>306011</v>
      </c>
      <c r="H13260">
        <v>0.12939000000000001</v>
      </c>
      <c r="I13260">
        <v>0.44852999999999998</v>
      </c>
    </row>
    <row r="13261" spans="1:9" x14ac:dyDescent="0.2">
      <c r="A13261">
        <v>11211</v>
      </c>
      <c r="B13261">
        <v>12</v>
      </c>
      <c r="C13261">
        <v>130647004</v>
      </c>
      <c r="D13261">
        <v>130650285</v>
      </c>
      <c r="E13261">
        <v>10</v>
      </c>
      <c r="F13261">
        <v>4</v>
      </c>
      <c r="G13261">
        <v>306011</v>
      </c>
      <c r="H13261">
        <v>0.12884000000000001</v>
      </c>
      <c r="I13261">
        <v>0.44874000000000003</v>
      </c>
    </row>
    <row r="13262" spans="1:9" x14ac:dyDescent="0.2">
      <c r="A13262">
        <v>6372</v>
      </c>
      <c r="B13262">
        <v>4</v>
      </c>
      <c r="C13262">
        <v>74702273</v>
      </c>
      <c r="D13262">
        <v>74704477</v>
      </c>
      <c r="E13262">
        <v>4</v>
      </c>
      <c r="F13262">
        <v>2</v>
      </c>
      <c r="G13262">
        <v>306011</v>
      </c>
      <c r="H13262">
        <v>0.12856000000000001</v>
      </c>
      <c r="I13262">
        <v>0.44885000000000003</v>
      </c>
    </row>
    <row r="13263" spans="1:9" x14ac:dyDescent="0.2">
      <c r="A13263">
        <v>219970</v>
      </c>
      <c r="B13263">
        <v>11</v>
      </c>
      <c r="C13263">
        <v>58601538</v>
      </c>
      <c r="D13263">
        <v>58611997</v>
      </c>
      <c r="E13263">
        <v>36</v>
      </c>
      <c r="F13263">
        <v>4</v>
      </c>
      <c r="G13263">
        <v>306011</v>
      </c>
      <c r="H13263">
        <v>0.12827</v>
      </c>
      <c r="I13263">
        <v>0.44896999999999998</v>
      </c>
    </row>
    <row r="13264" spans="1:9" x14ac:dyDescent="0.2">
      <c r="A13264">
        <v>3664</v>
      </c>
      <c r="B13264">
        <v>1</v>
      </c>
      <c r="C13264">
        <v>209958968</v>
      </c>
      <c r="D13264">
        <v>209979520</v>
      </c>
      <c r="E13264">
        <v>56</v>
      </c>
      <c r="F13264">
        <v>7</v>
      </c>
      <c r="G13264">
        <v>306011</v>
      </c>
      <c r="H13264">
        <v>0.12812000000000001</v>
      </c>
      <c r="I13264">
        <v>0.44902999999999998</v>
      </c>
    </row>
    <row r="13265" spans="1:9" x14ac:dyDescent="0.2">
      <c r="A13265">
        <v>5029</v>
      </c>
      <c r="B13265">
        <v>11</v>
      </c>
      <c r="C13265">
        <v>72928735</v>
      </c>
      <c r="D13265">
        <v>72953472</v>
      </c>
      <c r="E13265">
        <v>54</v>
      </c>
      <c r="F13265">
        <v>16</v>
      </c>
      <c r="G13265">
        <v>306011</v>
      </c>
      <c r="H13265">
        <v>0.12801000000000001</v>
      </c>
      <c r="I13265">
        <v>0.44907000000000002</v>
      </c>
    </row>
    <row r="13266" spans="1:9" x14ac:dyDescent="0.2">
      <c r="A13266">
        <v>329</v>
      </c>
      <c r="B13266">
        <v>11</v>
      </c>
      <c r="C13266">
        <v>102217913</v>
      </c>
      <c r="D13266">
        <v>102249401</v>
      </c>
      <c r="E13266">
        <v>50</v>
      </c>
      <c r="F13266">
        <v>7</v>
      </c>
      <c r="G13266">
        <v>306011</v>
      </c>
      <c r="H13266">
        <v>0.12794</v>
      </c>
      <c r="I13266">
        <v>0.4491</v>
      </c>
    </row>
    <row r="13267" spans="1:9" x14ac:dyDescent="0.2">
      <c r="A13267">
        <v>66002</v>
      </c>
      <c r="B13267">
        <v>19</v>
      </c>
      <c r="C13267">
        <v>15783567</v>
      </c>
      <c r="D13267">
        <v>15807984</v>
      </c>
      <c r="E13267">
        <v>131</v>
      </c>
      <c r="F13267">
        <v>9</v>
      </c>
      <c r="G13267">
        <v>306011</v>
      </c>
      <c r="H13267">
        <v>0.12792999999999999</v>
      </c>
      <c r="I13267">
        <v>0.4491</v>
      </c>
    </row>
    <row r="13268" spans="1:9" x14ac:dyDescent="0.2">
      <c r="A13268">
        <v>137814</v>
      </c>
      <c r="B13268">
        <v>8</v>
      </c>
      <c r="C13268">
        <v>23559964</v>
      </c>
      <c r="D13268">
        <v>23564111</v>
      </c>
      <c r="E13268">
        <v>14</v>
      </c>
      <c r="F13268">
        <v>3</v>
      </c>
      <c r="G13268">
        <v>306011</v>
      </c>
      <c r="H13268">
        <v>0.12741</v>
      </c>
      <c r="I13268">
        <v>0.44930999999999999</v>
      </c>
    </row>
    <row r="13269" spans="1:9" x14ac:dyDescent="0.2">
      <c r="A13269">
        <v>10114</v>
      </c>
      <c r="B13269">
        <v>11</v>
      </c>
      <c r="C13269">
        <v>33274406</v>
      </c>
      <c r="D13269">
        <v>33378569</v>
      </c>
      <c r="E13269">
        <v>193</v>
      </c>
      <c r="F13269">
        <v>20</v>
      </c>
      <c r="G13269">
        <v>306011</v>
      </c>
      <c r="H13269">
        <v>0.12716</v>
      </c>
      <c r="I13269">
        <v>0.44940999999999998</v>
      </c>
    </row>
    <row r="13270" spans="1:9" x14ac:dyDescent="0.2">
      <c r="A13270">
        <v>125958</v>
      </c>
      <c r="B13270">
        <v>19</v>
      </c>
      <c r="C13270">
        <v>9324526</v>
      </c>
      <c r="D13270">
        <v>9325547</v>
      </c>
      <c r="E13270">
        <v>4</v>
      </c>
      <c r="F13270">
        <v>2</v>
      </c>
      <c r="G13270">
        <v>306011</v>
      </c>
      <c r="H13270">
        <v>0.12706999999999999</v>
      </c>
      <c r="I13270">
        <v>0.44944000000000001</v>
      </c>
    </row>
    <row r="13271" spans="1:9" x14ac:dyDescent="0.2">
      <c r="A13271">
        <v>2651</v>
      </c>
      <c r="B13271">
        <v>6</v>
      </c>
      <c r="C13271">
        <v>10521542</v>
      </c>
      <c r="D13271">
        <v>10629601</v>
      </c>
      <c r="E13271">
        <v>326</v>
      </c>
      <c r="F13271">
        <v>30</v>
      </c>
      <c r="G13271">
        <v>306011</v>
      </c>
      <c r="H13271">
        <v>0.12615999999999999</v>
      </c>
      <c r="I13271">
        <v>0.44979999999999998</v>
      </c>
    </row>
    <row r="13272" spans="1:9" x14ac:dyDescent="0.2">
      <c r="A13272">
        <v>26007</v>
      </c>
      <c r="B13272">
        <v>11</v>
      </c>
      <c r="C13272">
        <v>61100654</v>
      </c>
      <c r="D13272">
        <v>61120898</v>
      </c>
      <c r="E13272">
        <v>8</v>
      </c>
      <c r="F13272">
        <v>5</v>
      </c>
      <c r="G13272">
        <v>306011</v>
      </c>
      <c r="H13272">
        <v>0.12589</v>
      </c>
      <c r="I13272">
        <v>0.44990999999999998</v>
      </c>
    </row>
    <row r="13273" spans="1:9" x14ac:dyDescent="0.2">
      <c r="A13273">
        <v>460</v>
      </c>
      <c r="B13273">
        <v>1</v>
      </c>
      <c r="C13273">
        <v>176826441</v>
      </c>
      <c r="D13273">
        <v>177134024</v>
      </c>
      <c r="E13273">
        <v>690</v>
      </c>
      <c r="F13273">
        <v>56</v>
      </c>
      <c r="G13273">
        <v>306011</v>
      </c>
      <c r="H13273">
        <v>0.12554000000000001</v>
      </c>
      <c r="I13273">
        <v>0.45005000000000001</v>
      </c>
    </row>
    <row r="13274" spans="1:9" x14ac:dyDescent="0.2">
      <c r="A13274">
        <v>10071</v>
      </c>
      <c r="B13274">
        <v>7</v>
      </c>
      <c r="C13274">
        <v>100612904</v>
      </c>
      <c r="D13274">
        <v>100662230</v>
      </c>
      <c r="E13274">
        <v>89</v>
      </c>
      <c r="F13274">
        <v>12</v>
      </c>
      <c r="G13274">
        <v>306011</v>
      </c>
      <c r="H13274">
        <v>0.12542</v>
      </c>
      <c r="I13274">
        <v>0.45008999999999999</v>
      </c>
    </row>
    <row r="13275" spans="1:9" x14ac:dyDescent="0.2">
      <c r="A13275">
        <v>60312</v>
      </c>
      <c r="B13275">
        <v>4</v>
      </c>
      <c r="C13275">
        <v>7760440</v>
      </c>
      <c r="D13275">
        <v>7941653</v>
      </c>
      <c r="E13275">
        <v>894</v>
      </c>
      <c r="F13275">
        <v>38</v>
      </c>
      <c r="G13275">
        <v>306011</v>
      </c>
      <c r="H13275">
        <v>0.12519</v>
      </c>
      <c r="I13275">
        <v>0.45018999999999998</v>
      </c>
    </row>
    <row r="13276" spans="1:9" x14ac:dyDescent="0.2">
      <c r="A13276">
        <v>4234</v>
      </c>
      <c r="B13276">
        <v>12</v>
      </c>
      <c r="C13276">
        <v>58162254</v>
      </c>
      <c r="D13276">
        <v>58165914</v>
      </c>
      <c r="E13276">
        <v>4</v>
      </c>
      <c r="F13276">
        <v>2</v>
      </c>
      <c r="G13276">
        <v>306011</v>
      </c>
      <c r="H13276">
        <v>0.12515000000000001</v>
      </c>
      <c r="I13276">
        <v>0.45019999999999999</v>
      </c>
    </row>
    <row r="13277" spans="1:9" x14ac:dyDescent="0.2">
      <c r="A13277">
        <v>10013031</v>
      </c>
      <c r="B13277" t="s">
        <v>96</v>
      </c>
      <c r="C13277">
        <v>4802948</v>
      </c>
      <c r="D13277">
        <v>4806227</v>
      </c>
      <c r="E13277">
        <v>8</v>
      </c>
      <c r="F13277">
        <v>3</v>
      </c>
      <c r="G13277">
        <v>306011</v>
      </c>
      <c r="H13277">
        <v>0.12484000000000001</v>
      </c>
      <c r="I13277">
        <v>0.45032</v>
      </c>
    </row>
    <row r="13278" spans="1:9" x14ac:dyDescent="0.2">
      <c r="A13278">
        <v>10052921</v>
      </c>
      <c r="B13278" t="s">
        <v>129</v>
      </c>
      <c r="C13278">
        <v>9434902</v>
      </c>
      <c r="D13278">
        <v>9493293</v>
      </c>
      <c r="E13278">
        <v>117</v>
      </c>
      <c r="F13278">
        <v>6</v>
      </c>
      <c r="G13278">
        <v>306011</v>
      </c>
      <c r="H13278">
        <v>0.12479999999999999</v>
      </c>
      <c r="I13278">
        <v>0.45034000000000002</v>
      </c>
    </row>
    <row r="13279" spans="1:9" x14ac:dyDescent="0.2">
      <c r="A13279">
        <v>128239</v>
      </c>
      <c r="B13279">
        <v>1</v>
      </c>
      <c r="C13279">
        <v>156495197</v>
      </c>
      <c r="D13279">
        <v>156542396</v>
      </c>
      <c r="E13279">
        <v>81</v>
      </c>
      <c r="F13279">
        <v>9</v>
      </c>
      <c r="G13279">
        <v>306011</v>
      </c>
      <c r="H13279">
        <v>0.12475</v>
      </c>
      <c r="I13279">
        <v>0.45035999999999998</v>
      </c>
    </row>
    <row r="13280" spans="1:9" x14ac:dyDescent="0.2">
      <c r="A13280">
        <v>65121</v>
      </c>
      <c r="B13280">
        <v>1</v>
      </c>
      <c r="C13280">
        <v>12851546</v>
      </c>
      <c r="D13280">
        <v>12856777</v>
      </c>
      <c r="E13280">
        <v>7</v>
      </c>
      <c r="F13280">
        <v>3</v>
      </c>
      <c r="G13280">
        <v>306011</v>
      </c>
      <c r="H13280">
        <v>0.12471</v>
      </c>
      <c r="I13280">
        <v>0.45038</v>
      </c>
    </row>
    <row r="13281" spans="1:9" x14ac:dyDescent="0.2">
      <c r="A13281">
        <v>9970</v>
      </c>
      <c r="B13281">
        <v>1</v>
      </c>
      <c r="C13281">
        <v>161199456</v>
      </c>
      <c r="D13281">
        <v>161208432</v>
      </c>
      <c r="E13281">
        <v>25</v>
      </c>
      <c r="F13281">
        <v>7</v>
      </c>
      <c r="G13281">
        <v>306011</v>
      </c>
      <c r="H13281">
        <v>0.12465</v>
      </c>
      <c r="I13281">
        <v>0.45040000000000002</v>
      </c>
    </row>
    <row r="13282" spans="1:9" x14ac:dyDescent="0.2">
      <c r="A13282">
        <v>10052801</v>
      </c>
      <c r="B13282" t="s">
        <v>23</v>
      </c>
      <c r="C13282">
        <v>18252902</v>
      </c>
      <c r="D13282">
        <v>18270221</v>
      </c>
      <c r="E13282">
        <v>39</v>
      </c>
      <c r="F13282">
        <v>10</v>
      </c>
      <c r="G13282">
        <v>306011</v>
      </c>
      <c r="H13282">
        <v>0.12436999999999999</v>
      </c>
      <c r="I13282">
        <v>0.45051000000000002</v>
      </c>
    </row>
    <row r="13283" spans="1:9" x14ac:dyDescent="0.2">
      <c r="A13283">
        <v>219333</v>
      </c>
      <c r="B13283">
        <v>13</v>
      </c>
      <c r="C13283">
        <v>27640287</v>
      </c>
      <c r="D13283">
        <v>27746033</v>
      </c>
      <c r="E13283">
        <v>260</v>
      </c>
      <c r="F13283">
        <v>21</v>
      </c>
      <c r="G13283">
        <v>306011</v>
      </c>
      <c r="H13283">
        <v>0.12408</v>
      </c>
      <c r="I13283">
        <v>0.45062999999999998</v>
      </c>
    </row>
    <row r="13284" spans="1:9" x14ac:dyDescent="0.2">
      <c r="A13284">
        <v>343505</v>
      </c>
      <c r="B13284">
        <v>1</v>
      </c>
      <c r="C13284">
        <v>120377388</v>
      </c>
      <c r="D13284">
        <v>120387503</v>
      </c>
      <c r="E13284">
        <v>17</v>
      </c>
      <c r="F13284">
        <v>3</v>
      </c>
      <c r="G13284">
        <v>306011</v>
      </c>
      <c r="H13284">
        <v>0.12404999999999999</v>
      </c>
      <c r="I13284">
        <v>0.45063999999999999</v>
      </c>
    </row>
    <row r="13285" spans="1:9" x14ac:dyDescent="0.2">
      <c r="A13285">
        <v>85508</v>
      </c>
      <c r="B13285">
        <v>20</v>
      </c>
      <c r="C13285">
        <v>642240</v>
      </c>
      <c r="D13285">
        <v>656823</v>
      </c>
      <c r="E13285">
        <v>36</v>
      </c>
      <c r="F13285">
        <v>12</v>
      </c>
      <c r="G13285">
        <v>306011</v>
      </c>
      <c r="H13285">
        <v>0.12404</v>
      </c>
      <c r="I13285">
        <v>0.45063999999999999</v>
      </c>
    </row>
    <row r="13286" spans="1:9" x14ac:dyDescent="0.2">
      <c r="A13286">
        <v>201255</v>
      </c>
      <c r="B13286">
        <v>17</v>
      </c>
      <c r="C13286">
        <v>79981280</v>
      </c>
      <c r="D13286">
        <v>79989027</v>
      </c>
      <c r="E13286">
        <v>9</v>
      </c>
      <c r="F13286">
        <v>5</v>
      </c>
      <c r="G13286">
        <v>306011</v>
      </c>
      <c r="H13286">
        <v>0.12354</v>
      </c>
      <c r="I13286">
        <v>0.45084000000000002</v>
      </c>
    </row>
    <row r="13287" spans="1:9" x14ac:dyDescent="0.2">
      <c r="A13287">
        <v>3203</v>
      </c>
      <c r="B13287">
        <v>7</v>
      </c>
      <c r="C13287">
        <v>27185202</v>
      </c>
      <c r="D13287">
        <v>27187393</v>
      </c>
      <c r="E13287">
        <v>4</v>
      </c>
      <c r="F13287">
        <v>2</v>
      </c>
      <c r="G13287">
        <v>306011</v>
      </c>
      <c r="H13287">
        <v>0.12352</v>
      </c>
      <c r="I13287">
        <v>0.45084999999999997</v>
      </c>
    </row>
    <row r="13288" spans="1:9" x14ac:dyDescent="0.2">
      <c r="A13288">
        <v>124</v>
      </c>
      <c r="B13288">
        <v>4</v>
      </c>
      <c r="C13288">
        <v>100197523</v>
      </c>
      <c r="D13288">
        <v>100212185</v>
      </c>
      <c r="E13288">
        <v>32</v>
      </c>
      <c r="F13288">
        <v>8</v>
      </c>
      <c r="G13288">
        <v>306011</v>
      </c>
      <c r="H13288">
        <v>0.1235</v>
      </c>
      <c r="I13288">
        <v>0.45085999999999998</v>
      </c>
    </row>
    <row r="13289" spans="1:9" x14ac:dyDescent="0.2">
      <c r="A13289">
        <v>8994</v>
      </c>
      <c r="B13289">
        <v>3</v>
      </c>
      <c r="C13289">
        <v>45636323</v>
      </c>
      <c r="D13289">
        <v>45722755</v>
      </c>
      <c r="E13289">
        <v>302</v>
      </c>
      <c r="F13289">
        <v>18</v>
      </c>
      <c r="G13289">
        <v>306011</v>
      </c>
      <c r="H13289">
        <v>0.12307</v>
      </c>
      <c r="I13289">
        <v>0.45102999999999999</v>
      </c>
    </row>
    <row r="13290" spans="1:9" x14ac:dyDescent="0.2">
      <c r="A13290">
        <v>146862</v>
      </c>
      <c r="B13290">
        <v>17</v>
      </c>
      <c r="C13290">
        <v>33474787</v>
      </c>
      <c r="D13290">
        <v>33516364</v>
      </c>
      <c r="E13290">
        <v>104</v>
      </c>
      <c r="F13290">
        <v>14</v>
      </c>
      <c r="G13290">
        <v>306011</v>
      </c>
      <c r="H13290">
        <v>0.12307</v>
      </c>
      <c r="I13290">
        <v>0.45102999999999999</v>
      </c>
    </row>
    <row r="13291" spans="1:9" x14ac:dyDescent="0.2">
      <c r="A13291">
        <v>10051</v>
      </c>
      <c r="B13291">
        <v>3</v>
      </c>
      <c r="C13291">
        <v>160117078</v>
      </c>
      <c r="D13291">
        <v>160152755</v>
      </c>
      <c r="E13291">
        <v>64</v>
      </c>
      <c r="F13291">
        <v>11</v>
      </c>
      <c r="G13291">
        <v>306011</v>
      </c>
      <c r="H13291">
        <v>0.12302</v>
      </c>
      <c r="I13291">
        <v>0.45105000000000001</v>
      </c>
    </row>
    <row r="13292" spans="1:9" x14ac:dyDescent="0.2">
      <c r="A13292">
        <v>494115</v>
      </c>
      <c r="B13292">
        <v>1</v>
      </c>
      <c r="C13292">
        <v>89445139</v>
      </c>
      <c r="D13292">
        <v>89458643</v>
      </c>
      <c r="E13292">
        <v>13</v>
      </c>
      <c r="F13292">
        <v>6</v>
      </c>
      <c r="G13292">
        <v>306011</v>
      </c>
      <c r="H13292">
        <v>0.12267</v>
      </c>
      <c r="I13292">
        <v>0.45118000000000003</v>
      </c>
    </row>
    <row r="13293" spans="1:9" x14ac:dyDescent="0.2">
      <c r="A13293">
        <v>6574</v>
      </c>
      <c r="B13293">
        <v>2</v>
      </c>
      <c r="C13293">
        <v>113403434</v>
      </c>
      <c r="D13293">
        <v>113421402</v>
      </c>
      <c r="E13293">
        <v>32</v>
      </c>
      <c r="F13293">
        <v>6</v>
      </c>
      <c r="G13293">
        <v>306011</v>
      </c>
      <c r="H13293">
        <v>0.12268</v>
      </c>
      <c r="I13293">
        <v>0.45118000000000003</v>
      </c>
    </row>
    <row r="13294" spans="1:9" x14ac:dyDescent="0.2">
      <c r="A13294">
        <v>123096</v>
      </c>
      <c r="B13294">
        <v>14</v>
      </c>
      <c r="C13294">
        <v>100745514</v>
      </c>
      <c r="D13294">
        <v>100772884</v>
      </c>
      <c r="E13294">
        <v>54</v>
      </c>
      <c r="F13294">
        <v>12</v>
      </c>
      <c r="G13294">
        <v>306011</v>
      </c>
      <c r="H13294">
        <v>0.1225</v>
      </c>
      <c r="I13294">
        <v>0.45124999999999998</v>
      </c>
    </row>
    <row r="13295" spans="1:9" x14ac:dyDescent="0.2">
      <c r="A13295">
        <v>8856</v>
      </c>
      <c r="B13295">
        <v>3</v>
      </c>
      <c r="C13295">
        <v>119499331</v>
      </c>
      <c r="D13295">
        <v>119552295</v>
      </c>
      <c r="E13295">
        <v>143</v>
      </c>
      <c r="F13295">
        <v>25</v>
      </c>
      <c r="G13295">
        <v>306011</v>
      </c>
      <c r="H13295">
        <v>0.12182999999999999</v>
      </c>
      <c r="I13295">
        <v>0.45151999999999998</v>
      </c>
    </row>
    <row r="13296" spans="1:9" x14ac:dyDescent="0.2">
      <c r="A13296">
        <v>51234</v>
      </c>
      <c r="B13296">
        <v>15</v>
      </c>
      <c r="C13296">
        <v>34517214</v>
      </c>
      <c r="D13296">
        <v>34522357</v>
      </c>
      <c r="E13296">
        <v>21</v>
      </c>
      <c r="F13296">
        <v>6</v>
      </c>
      <c r="G13296">
        <v>306011</v>
      </c>
      <c r="H13296">
        <v>0.12161</v>
      </c>
      <c r="I13296">
        <v>0.45161000000000001</v>
      </c>
    </row>
    <row r="13297" spans="1:9" x14ac:dyDescent="0.2">
      <c r="A13297">
        <v>145946</v>
      </c>
      <c r="B13297">
        <v>15</v>
      </c>
      <c r="C13297">
        <v>97326676</v>
      </c>
      <c r="D13297">
        <v>97328845</v>
      </c>
      <c r="E13297">
        <v>4</v>
      </c>
      <c r="F13297">
        <v>2</v>
      </c>
      <c r="G13297">
        <v>306011</v>
      </c>
      <c r="H13297">
        <v>0.12119000000000001</v>
      </c>
      <c r="I13297">
        <v>0.45177</v>
      </c>
    </row>
    <row r="13298" spans="1:9" x14ac:dyDescent="0.2">
      <c r="A13298">
        <v>563</v>
      </c>
      <c r="B13298">
        <v>7</v>
      </c>
      <c r="C13298">
        <v>99564350</v>
      </c>
      <c r="D13298">
        <v>99573735</v>
      </c>
      <c r="E13298">
        <v>14</v>
      </c>
      <c r="F13298">
        <v>5</v>
      </c>
      <c r="G13298">
        <v>306011</v>
      </c>
      <c r="H13298">
        <v>0.12045</v>
      </c>
      <c r="I13298">
        <v>0.45207000000000003</v>
      </c>
    </row>
    <row r="13299" spans="1:9" x14ac:dyDescent="0.2">
      <c r="A13299">
        <v>11341</v>
      </c>
      <c r="B13299">
        <v>4</v>
      </c>
      <c r="C13299">
        <v>174309299</v>
      </c>
      <c r="D13299">
        <v>174320617</v>
      </c>
      <c r="E13299">
        <v>23</v>
      </c>
      <c r="F13299">
        <v>7</v>
      </c>
      <c r="G13299">
        <v>306011</v>
      </c>
      <c r="H13299">
        <v>0.12023</v>
      </c>
      <c r="I13299">
        <v>0.45215</v>
      </c>
    </row>
    <row r="13300" spans="1:9" x14ac:dyDescent="0.2">
      <c r="A13300">
        <v>2587</v>
      </c>
      <c r="B13300">
        <v>18</v>
      </c>
      <c r="C13300">
        <v>74962008</v>
      </c>
      <c r="D13300">
        <v>74982098</v>
      </c>
      <c r="E13300">
        <v>98</v>
      </c>
      <c r="F13300">
        <v>19</v>
      </c>
      <c r="G13300">
        <v>306011</v>
      </c>
      <c r="H13300">
        <v>0.12021999999999999</v>
      </c>
      <c r="I13300">
        <v>0.45215</v>
      </c>
    </row>
    <row r="13301" spans="1:9" x14ac:dyDescent="0.2">
      <c r="A13301">
        <v>84456</v>
      </c>
      <c r="B13301">
        <v>6</v>
      </c>
      <c r="C13301">
        <v>130339728</v>
      </c>
      <c r="D13301">
        <v>130462594</v>
      </c>
      <c r="E13301">
        <v>308</v>
      </c>
      <c r="F13301">
        <v>23</v>
      </c>
      <c r="G13301">
        <v>306011</v>
      </c>
      <c r="H13301">
        <v>0.11996999999999999</v>
      </c>
      <c r="I13301">
        <v>0.45224999999999999</v>
      </c>
    </row>
    <row r="13302" spans="1:9" x14ac:dyDescent="0.2">
      <c r="A13302">
        <v>9232</v>
      </c>
      <c r="B13302">
        <v>5</v>
      </c>
      <c r="C13302">
        <v>159848865</v>
      </c>
      <c r="D13302">
        <v>159855747</v>
      </c>
      <c r="E13302">
        <v>12</v>
      </c>
      <c r="F13302">
        <v>4</v>
      </c>
      <c r="G13302">
        <v>306011</v>
      </c>
      <c r="H13302">
        <v>0.11962</v>
      </c>
      <c r="I13302">
        <v>0.45239000000000001</v>
      </c>
    </row>
    <row r="13303" spans="1:9" x14ac:dyDescent="0.2">
      <c r="A13303">
        <v>85291</v>
      </c>
      <c r="B13303">
        <v>17</v>
      </c>
      <c r="C13303">
        <v>39333698</v>
      </c>
      <c r="D13303">
        <v>39334460</v>
      </c>
      <c r="E13303">
        <v>5</v>
      </c>
      <c r="F13303">
        <v>2</v>
      </c>
      <c r="G13303">
        <v>306011</v>
      </c>
      <c r="H13303">
        <v>0.11958000000000001</v>
      </c>
      <c r="I13303">
        <v>0.45240999999999998</v>
      </c>
    </row>
    <row r="13304" spans="1:9" x14ac:dyDescent="0.2">
      <c r="A13304">
        <v>4714</v>
      </c>
      <c r="B13304">
        <v>10</v>
      </c>
      <c r="C13304">
        <v>102283497</v>
      </c>
      <c r="D13304">
        <v>102289640</v>
      </c>
      <c r="E13304">
        <v>7</v>
      </c>
      <c r="F13304">
        <v>2</v>
      </c>
      <c r="G13304">
        <v>306011</v>
      </c>
      <c r="H13304">
        <v>0.11953</v>
      </c>
      <c r="I13304">
        <v>0.45243</v>
      </c>
    </row>
    <row r="13305" spans="1:9" x14ac:dyDescent="0.2">
      <c r="A13305">
        <v>7469</v>
      </c>
      <c r="B13305">
        <v>4</v>
      </c>
      <c r="C13305">
        <v>1984441</v>
      </c>
      <c r="D13305">
        <v>2010962</v>
      </c>
      <c r="E13305">
        <v>40</v>
      </c>
      <c r="F13305">
        <v>5</v>
      </c>
      <c r="G13305">
        <v>306011</v>
      </c>
      <c r="H13305">
        <v>0.11912</v>
      </c>
      <c r="I13305">
        <v>0.45258999999999999</v>
      </c>
    </row>
    <row r="13306" spans="1:9" x14ac:dyDescent="0.2">
      <c r="A13306">
        <v>83756</v>
      </c>
      <c r="B13306">
        <v>1</v>
      </c>
      <c r="C13306">
        <v>1266726</v>
      </c>
      <c r="D13306">
        <v>1269844</v>
      </c>
      <c r="E13306">
        <v>7</v>
      </c>
      <c r="F13306">
        <v>3</v>
      </c>
      <c r="G13306">
        <v>306011</v>
      </c>
      <c r="H13306">
        <v>0.11888</v>
      </c>
      <c r="I13306">
        <v>0.45268999999999998</v>
      </c>
    </row>
    <row r="13307" spans="1:9" x14ac:dyDescent="0.2">
      <c r="A13307">
        <v>10309</v>
      </c>
      <c r="B13307">
        <v>5</v>
      </c>
      <c r="C13307">
        <v>54526980</v>
      </c>
      <c r="D13307">
        <v>54529508</v>
      </c>
      <c r="E13307">
        <v>6</v>
      </c>
      <c r="F13307">
        <v>3</v>
      </c>
      <c r="G13307">
        <v>306011</v>
      </c>
      <c r="H13307">
        <v>0.11878</v>
      </c>
      <c r="I13307">
        <v>0.45272000000000001</v>
      </c>
    </row>
    <row r="13308" spans="1:9" x14ac:dyDescent="0.2">
      <c r="A13308">
        <v>9749</v>
      </c>
      <c r="B13308">
        <v>6</v>
      </c>
      <c r="C13308">
        <v>143929317</v>
      </c>
      <c r="D13308">
        <v>144152322</v>
      </c>
      <c r="E13308">
        <v>607</v>
      </c>
      <c r="F13308">
        <v>47</v>
      </c>
      <c r="G13308">
        <v>306011</v>
      </c>
      <c r="H13308">
        <v>0.1188</v>
      </c>
      <c r="I13308">
        <v>0.45272000000000001</v>
      </c>
    </row>
    <row r="13309" spans="1:9" x14ac:dyDescent="0.2">
      <c r="A13309">
        <v>123263</v>
      </c>
      <c r="B13309">
        <v>15</v>
      </c>
      <c r="C13309">
        <v>65293850</v>
      </c>
      <c r="D13309">
        <v>65321977</v>
      </c>
      <c r="E13309">
        <v>76</v>
      </c>
      <c r="F13309">
        <v>11</v>
      </c>
      <c r="G13309">
        <v>306011</v>
      </c>
      <c r="H13309">
        <v>0.11874</v>
      </c>
      <c r="I13309">
        <v>0.45273999999999998</v>
      </c>
    </row>
    <row r="13310" spans="1:9" x14ac:dyDescent="0.2">
      <c r="A13310">
        <v>10017022</v>
      </c>
      <c r="B13310" t="s">
        <v>88</v>
      </c>
      <c r="C13310">
        <v>44116253</v>
      </c>
      <c r="D13310">
        <v>44118650</v>
      </c>
      <c r="E13310">
        <v>5</v>
      </c>
      <c r="F13310">
        <v>2</v>
      </c>
      <c r="G13310">
        <v>306011</v>
      </c>
      <c r="H13310">
        <v>0.11855</v>
      </c>
      <c r="I13310">
        <v>0.45282</v>
      </c>
    </row>
    <row r="13311" spans="1:9" x14ac:dyDescent="0.2">
      <c r="A13311">
        <v>9720</v>
      </c>
      <c r="B13311">
        <v>17</v>
      </c>
      <c r="C13311">
        <v>16593549</v>
      </c>
      <c r="D13311">
        <v>16678311</v>
      </c>
      <c r="E13311">
        <v>31</v>
      </c>
      <c r="F13311">
        <v>6</v>
      </c>
      <c r="G13311">
        <v>306011</v>
      </c>
      <c r="H13311">
        <v>0.11819</v>
      </c>
      <c r="I13311">
        <v>0.45295999999999997</v>
      </c>
    </row>
    <row r="13312" spans="1:9" x14ac:dyDescent="0.2">
      <c r="A13312">
        <v>2730</v>
      </c>
      <c r="B13312">
        <v>1</v>
      </c>
      <c r="C13312">
        <v>94352590</v>
      </c>
      <c r="D13312">
        <v>94375154</v>
      </c>
      <c r="E13312">
        <v>56</v>
      </c>
      <c r="F13312">
        <v>10</v>
      </c>
      <c r="G13312">
        <v>306011</v>
      </c>
      <c r="H13312">
        <v>0.11814</v>
      </c>
      <c r="I13312">
        <v>0.45297999999999999</v>
      </c>
    </row>
    <row r="13313" spans="1:9" x14ac:dyDescent="0.2">
      <c r="A13313">
        <v>134429</v>
      </c>
      <c r="B13313">
        <v>5</v>
      </c>
      <c r="C13313">
        <v>110831731</v>
      </c>
      <c r="D13313">
        <v>110848234</v>
      </c>
      <c r="E13313">
        <v>22</v>
      </c>
      <c r="F13313">
        <v>6</v>
      </c>
      <c r="G13313">
        <v>306011</v>
      </c>
      <c r="H13313">
        <v>0.11812</v>
      </c>
      <c r="I13313">
        <v>0.45297999999999999</v>
      </c>
    </row>
    <row r="13314" spans="1:9" x14ac:dyDescent="0.2">
      <c r="A13314">
        <v>50674</v>
      </c>
      <c r="B13314">
        <v>10</v>
      </c>
      <c r="C13314">
        <v>71331791</v>
      </c>
      <c r="D13314">
        <v>71333210</v>
      </c>
      <c r="E13314">
        <v>3</v>
      </c>
      <c r="F13314">
        <v>2</v>
      </c>
      <c r="G13314">
        <v>306011</v>
      </c>
      <c r="H13314">
        <v>0.11791</v>
      </c>
      <c r="I13314">
        <v>0.45306999999999997</v>
      </c>
    </row>
    <row r="13315" spans="1:9" x14ac:dyDescent="0.2">
      <c r="A13315">
        <v>51172</v>
      </c>
      <c r="B13315">
        <v>16</v>
      </c>
      <c r="C13315">
        <v>5074845</v>
      </c>
      <c r="D13315">
        <v>5083942</v>
      </c>
      <c r="E13315">
        <v>29</v>
      </c>
      <c r="F13315">
        <v>8</v>
      </c>
      <c r="G13315">
        <v>306011</v>
      </c>
      <c r="H13315">
        <v>0.11759</v>
      </c>
      <c r="I13315">
        <v>0.45319999999999999</v>
      </c>
    </row>
    <row r="13316" spans="1:9" x14ac:dyDescent="0.2">
      <c r="A13316">
        <v>221391</v>
      </c>
      <c r="B13316">
        <v>6</v>
      </c>
      <c r="C13316">
        <v>47749775</v>
      </c>
      <c r="D13316">
        <v>47794117</v>
      </c>
      <c r="E13316">
        <v>127</v>
      </c>
      <c r="F13316">
        <v>10</v>
      </c>
      <c r="G13316">
        <v>306011</v>
      </c>
      <c r="H13316">
        <v>0.11756</v>
      </c>
      <c r="I13316">
        <v>0.45321</v>
      </c>
    </row>
    <row r="13317" spans="1:9" x14ac:dyDescent="0.2">
      <c r="A13317">
        <v>9271</v>
      </c>
      <c r="B13317">
        <v>12</v>
      </c>
      <c r="C13317">
        <v>130822433</v>
      </c>
      <c r="D13317">
        <v>130856877</v>
      </c>
      <c r="E13317">
        <v>98</v>
      </c>
      <c r="F13317">
        <v>16</v>
      </c>
      <c r="G13317">
        <v>306011</v>
      </c>
      <c r="H13317">
        <v>0.11753</v>
      </c>
      <c r="I13317">
        <v>0.45322000000000001</v>
      </c>
    </row>
    <row r="13318" spans="1:9" x14ac:dyDescent="0.2">
      <c r="A13318">
        <v>147138</v>
      </c>
      <c r="B13318">
        <v>17</v>
      </c>
      <c r="C13318">
        <v>76125505</v>
      </c>
      <c r="D13318">
        <v>76139049</v>
      </c>
      <c r="E13318">
        <v>65</v>
      </c>
      <c r="F13318">
        <v>13</v>
      </c>
      <c r="G13318">
        <v>306011</v>
      </c>
      <c r="H13318">
        <v>0.11719</v>
      </c>
      <c r="I13318">
        <v>0.45334999999999998</v>
      </c>
    </row>
    <row r="13319" spans="1:9" x14ac:dyDescent="0.2">
      <c r="A13319">
        <v>374955</v>
      </c>
      <c r="B13319">
        <v>1</v>
      </c>
      <c r="C13319">
        <v>16722101</v>
      </c>
      <c r="D13319">
        <v>16763919</v>
      </c>
      <c r="E13319">
        <v>110</v>
      </c>
      <c r="F13319">
        <v>19</v>
      </c>
      <c r="G13319">
        <v>306011</v>
      </c>
      <c r="H13319">
        <v>0.11702</v>
      </c>
      <c r="I13319">
        <v>0.45341999999999999</v>
      </c>
    </row>
    <row r="13320" spans="1:9" x14ac:dyDescent="0.2">
      <c r="A13320">
        <v>864</v>
      </c>
      <c r="B13320">
        <v>1</v>
      </c>
      <c r="C13320">
        <v>25226002</v>
      </c>
      <c r="D13320">
        <v>25291648</v>
      </c>
      <c r="E13320">
        <v>129</v>
      </c>
      <c r="F13320">
        <v>25</v>
      </c>
      <c r="G13320">
        <v>306011</v>
      </c>
      <c r="H13320">
        <v>0.11683</v>
      </c>
      <c r="I13320">
        <v>0.45350000000000001</v>
      </c>
    </row>
    <row r="13321" spans="1:9" x14ac:dyDescent="0.2">
      <c r="A13321">
        <v>2796</v>
      </c>
      <c r="B13321">
        <v>8</v>
      </c>
      <c r="C13321">
        <v>25276774</v>
      </c>
      <c r="D13321">
        <v>25282556</v>
      </c>
      <c r="E13321">
        <v>6</v>
      </c>
      <c r="F13321">
        <v>3</v>
      </c>
      <c r="G13321">
        <v>306011</v>
      </c>
      <c r="H13321">
        <v>0.1168</v>
      </c>
      <c r="I13321">
        <v>0.45351000000000002</v>
      </c>
    </row>
    <row r="13322" spans="1:9" x14ac:dyDescent="0.2">
      <c r="A13322">
        <v>4247</v>
      </c>
      <c r="B13322">
        <v>14</v>
      </c>
      <c r="C13322">
        <v>50087460</v>
      </c>
      <c r="D13322">
        <v>50090199</v>
      </c>
      <c r="E13322">
        <v>2</v>
      </c>
      <c r="F13322">
        <v>1</v>
      </c>
      <c r="G13322">
        <v>306011</v>
      </c>
      <c r="H13322">
        <v>0.11677</v>
      </c>
      <c r="I13322">
        <v>0.45351999999999998</v>
      </c>
    </row>
    <row r="13323" spans="1:9" x14ac:dyDescent="0.2">
      <c r="A13323">
        <v>5156</v>
      </c>
      <c r="B13323">
        <v>4</v>
      </c>
      <c r="C13323">
        <v>55095264</v>
      </c>
      <c r="D13323">
        <v>55164412</v>
      </c>
      <c r="E13323">
        <v>133</v>
      </c>
      <c r="F13323">
        <v>10</v>
      </c>
      <c r="G13323">
        <v>306011</v>
      </c>
      <c r="H13323">
        <v>0.11663</v>
      </c>
      <c r="I13323">
        <v>0.45357999999999998</v>
      </c>
    </row>
    <row r="13324" spans="1:9" x14ac:dyDescent="0.2">
      <c r="A13324">
        <v>26534</v>
      </c>
      <c r="B13324">
        <v>14</v>
      </c>
      <c r="C13324">
        <v>22102066</v>
      </c>
      <c r="D13324">
        <v>22102998</v>
      </c>
      <c r="E13324">
        <v>6</v>
      </c>
      <c r="F13324">
        <v>2</v>
      </c>
      <c r="G13324">
        <v>306011</v>
      </c>
      <c r="H13324">
        <v>0.11663</v>
      </c>
      <c r="I13324">
        <v>0.45357999999999998</v>
      </c>
    </row>
    <row r="13325" spans="1:9" x14ac:dyDescent="0.2">
      <c r="A13325">
        <v>2873</v>
      </c>
      <c r="B13325">
        <v>17</v>
      </c>
      <c r="C13325">
        <v>80009746</v>
      </c>
      <c r="D13325">
        <v>80015346</v>
      </c>
      <c r="E13325">
        <v>11</v>
      </c>
      <c r="F13325">
        <v>4</v>
      </c>
      <c r="G13325">
        <v>306011</v>
      </c>
      <c r="H13325">
        <v>0.11656</v>
      </c>
      <c r="I13325">
        <v>0.4536</v>
      </c>
    </row>
    <row r="13326" spans="1:9" x14ac:dyDescent="0.2">
      <c r="A13326">
        <v>57151</v>
      </c>
      <c r="B13326">
        <v>17</v>
      </c>
      <c r="C13326">
        <v>34261522</v>
      </c>
      <c r="D13326">
        <v>34270714</v>
      </c>
      <c r="E13326">
        <v>37</v>
      </c>
      <c r="F13326">
        <v>5</v>
      </c>
      <c r="G13326">
        <v>306011</v>
      </c>
      <c r="H13326">
        <v>0.11649</v>
      </c>
      <c r="I13326">
        <v>0.45362999999999998</v>
      </c>
    </row>
    <row r="13327" spans="1:9" x14ac:dyDescent="0.2">
      <c r="A13327">
        <v>10028967</v>
      </c>
      <c r="B13327" t="s">
        <v>98</v>
      </c>
      <c r="C13327">
        <v>148959262</v>
      </c>
      <c r="D13327">
        <v>148982085</v>
      </c>
      <c r="E13327">
        <v>83</v>
      </c>
      <c r="F13327">
        <v>14</v>
      </c>
      <c r="G13327">
        <v>306011</v>
      </c>
      <c r="H13327">
        <v>0.11645999999999999</v>
      </c>
      <c r="I13327">
        <v>0.45365</v>
      </c>
    </row>
    <row r="13328" spans="1:9" x14ac:dyDescent="0.2">
      <c r="A13328">
        <v>115939</v>
      </c>
      <c r="B13328">
        <v>16</v>
      </c>
      <c r="C13328">
        <v>1399241</v>
      </c>
      <c r="D13328">
        <v>1401873</v>
      </c>
      <c r="E13328">
        <v>6</v>
      </c>
      <c r="F13328">
        <v>3</v>
      </c>
      <c r="G13328">
        <v>306011</v>
      </c>
      <c r="H13328">
        <v>0.11626</v>
      </c>
      <c r="I13328">
        <v>0.45372000000000001</v>
      </c>
    </row>
    <row r="13329" spans="1:9" x14ac:dyDescent="0.2">
      <c r="A13329">
        <v>9770</v>
      </c>
      <c r="B13329">
        <v>20</v>
      </c>
      <c r="C13329">
        <v>4760669</v>
      </c>
      <c r="D13329">
        <v>4804291</v>
      </c>
      <c r="E13329">
        <v>230</v>
      </c>
      <c r="F13329">
        <v>33</v>
      </c>
      <c r="G13329">
        <v>306011</v>
      </c>
      <c r="H13329">
        <v>0.11611</v>
      </c>
      <c r="I13329">
        <v>0.45378000000000002</v>
      </c>
    </row>
    <row r="13330" spans="1:9" x14ac:dyDescent="0.2">
      <c r="A13330">
        <v>56341</v>
      </c>
      <c r="B13330">
        <v>12</v>
      </c>
      <c r="C13330">
        <v>3490515</v>
      </c>
      <c r="D13330">
        <v>3703139</v>
      </c>
      <c r="E13330">
        <v>534</v>
      </c>
      <c r="F13330">
        <v>82</v>
      </c>
      <c r="G13330">
        <v>306011</v>
      </c>
      <c r="H13330">
        <v>0.11598</v>
      </c>
      <c r="I13330">
        <v>0.45383000000000001</v>
      </c>
    </row>
    <row r="13331" spans="1:9" x14ac:dyDescent="0.2">
      <c r="A13331">
        <v>4324</v>
      </c>
      <c r="B13331">
        <v>16</v>
      </c>
      <c r="C13331">
        <v>58059282</v>
      </c>
      <c r="D13331">
        <v>58080805</v>
      </c>
      <c r="E13331">
        <v>33</v>
      </c>
      <c r="F13331">
        <v>8</v>
      </c>
      <c r="G13331">
        <v>306011</v>
      </c>
      <c r="H13331">
        <v>0.11549</v>
      </c>
      <c r="I13331">
        <v>0.45402999999999999</v>
      </c>
    </row>
    <row r="13332" spans="1:9" x14ac:dyDescent="0.2">
      <c r="A13332">
        <v>7386</v>
      </c>
      <c r="B13332">
        <v>19</v>
      </c>
      <c r="C13332">
        <v>29698167</v>
      </c>
      <c r="D13332">
        <v>29704136</v>
      </c>
      <c r="E13332">
        <v>12</v>
      </c>
      <c r="F13332">
        <v>3</v>
      </c>
      <c r="G13332">
        <v>306011</v>
      </c>
      <c r="H13332">
        <v>0.11549</v>
      </c>
      <c r="I13332">
        <v>0.45402999999999999</v>
      </c>
    </row>
    <row r="13333" spans="1:9" x14ac:dyDescent="0.2">
      <c r="A13333">
        <v>84285</v>
      </c>
      <c r="B13333">
        <v>11</v>
      </c>
      <c r="C13333">
        <v>65764016</v>
      </c>
      <c r="D13333">
        <v>65769637</v>
      </c>
      <c r="E13333">
        <v>21</v>
      </c>
      <c r="F13333">
        <v>4</v>
      </c>
      <c r="G13333">
        <v>306011</v>
      </c>
      <c r="H13333">
        <v>0.11494</v>
      </c>
      <c r="I13333">
        <v>0.45424999999999999</v>
      </c>
    </row>
    <row r="13334" spans="1:9" x14ac:dyDescent="0.2">
      <c r="A13334">
        <v>440585</v>
      </c>
      <c r="B13334">
        <v>1</v>
      </c>
      <c r="C13334">
        <v>43610800</v>
      </c>
      <c r="D13334">
        <v>43622067</v>
      </c>
      <c r="E13334">
        <v>44</v>
      </c>
      <c r="F13334">
        <v>8</v>
      </c>
      <c r="G13334">
        <v>306011</v>
      </c>
      <c r="H13334">
        <v>0.11429</v>
      </c>
      <c r="I13334">
        <v>0.45450000000000002</v>
      </c>
    </row>
    <row r="13335" spans="1:9" x14ac:dyDescent="0.2">
      <c r="A13335">
        <v>3568</v>
      </c>
      <c r="B13335">
        <v>3</v>
      </c>
      <c r="C13335">
        <v>3108008</v>
      </c>
      <c r="D13335">
        <v>3152058</v>
      </c>
      <c r="E13335">
        <v>167</v>
      </c>
      <c r="F13335">
        <v>47</v>
      </c>
      <c r="G13335">
        <v>306011</v>
      </c>
      <c r="H13335">
        <v>0.114</v>
      </c>
      <c r="I13335">
        <v>0.45462000000000002</v>
      </c>
    </row>
    <row r="13336" spans="1:9" x14ac:dyDescent="0.2">
      <c r="A13336">
        <v>132</v>
      </c>
      <c r="B13336">
        <v>10</v>
      </c>
      <c r="C13336">
        <v>75910943</v>
      </c>
      <c r="D13336">
        <v>76469061</v>
      </c>
      <c r="E13336">
        <v>845</v>
      </c>
      <c r="F13336">
        <v>27</v>
      </c>
      <c r="G13336">
        <v>306011</v>
      </c>
      <c r="H13336">
        <v>0.11394</v>
      </c>
      <c r="I13336">
        <v>0.45463999999999999</v>
      </c>
    </row>
    <row r="13337" spans="1:9" x14ac:dyDescent="0.2">
      <c r="A13337">
        <v>3860</v>
      </c>
      <c r="B13337">
        <v>17</v>
      </c>
      <c r="C13337">
        <v>39657233</v>
      </c>
      <c r="D13337">
        <v>39661865</v>
      </c>
      <c r="E13337">
        <v>13</v>
      </c>
      <c r="F13337">
        <v>4</v>
      </c>
      <c r="G13337">
        <v>306011</v>
      </c>
      <c r="H13337">
        <v>0.11378000000000001</v>
      </c>
      <c r="I13337">
        <v>0.45471</v>
      </c>
    </row>
    <row r="13338" spans="1:9" x14ac:dyDescent="0.2">
      <c r="A13338">
        <v>84311</v>
      </c>
      <c r="B13338">
        <v>17</v>
      </c>
      <c r="C13338">
        <v>36452989</v>
      </c>
      <c r="D13338">
        <v>36479101</v>
      </c>
      <c r="E13338">
        <v>33</v>
      </c>
      <c r="F13338">
        <v>7</v>
      </c>
      <c r="G13338">
        <v>306011</v>
      </c>
      <c r="H13338">
        <v>0.11369</v>
      </c>
      <c r="I13338">
        <v>0.45473999999999998</v>
      </c>
    </row>
    <row r="13339" spans="1:9" x14ac:dyDescent="0.2">
      <c r="A13339">
        <v>2138</v>
      </c>
      <c r="B13339">
        <v>8</v>
      </c>
      <c r="C13339">
        <v>72109668</v>
      </c>
      <c r="D13339">
        <v>72459888</v>
      </c>
      <c r="E13339">
        <v>793</v>
      </c>
      <c r="F13339">
        <v>90</v>
      </c>
      <c r="G13339">
        <v>306011</v>
      </c>
      <c r="H13339">
        <v>0.11362999999999999</v>
      </c>
      <c r="I13339">
        <v>0.45477000000000001</v>
      </c>
    </row>
    <row r="13340" spans="1:9" x14ac:dyDescent="0.2">
      <c r="A13340">
        <v>816</v>
      </c>
      <c r="B13340">
        <v>7</v>
      </c>
      <c r="C13340">
        <v>44256749</v>
      </c>
      <c r="D13340">
        <v>44365230</v>
      </c>
      <c r="E13340">
        <v>283</v>
      </c>
      <c r="F13340">
        <v>24</v>
      </c>
      <c r="G13340">
        <v>306011</v>
      </c>
      <c r="H13340">
        <v>0.11358</v>
      </c>
      <c r="I13340">
        <v>0.45479000000000003</v>
      </c>
    </row>
    <row r="13341" spans="1:9" x14ac:dyDescent="0.2">
      <c r="A13341">
        <v>6319</v>
      </c>
      <c r="B13341">
        <v>10</v>
      </c>
      <c r="C13341">
        <v>102106772</v>
      </c>
      <c r="D13341">
        <v>102124588</v>
      </c>
      <c r="E13341">
        <v>33</v>
      </c>
      <c r="F13341">
        <v>8</v>
      </c>
      <c r="G13341">
        <v>306011</v>
      </c>
      <c r="H13341">
        <v>0.11354</v>
      </c>
      <c r="I13341">
        <v>0.45479999999999998</v>
      </c>
    </row>
    <row r="13342" spans="1:9" x14ac:dyDescent="0.2">
      <c r="A13342">
        <v>284307</v>
      </c>
      <c r="B13342">
        <v>19</v>
      </c>
      <c r="C13342">
        <v>58095508</v>
      </c>
      <c r="D13342">
        <v>58105256</v>
      </c>
      <c r="E13342">
        <v>18</v>
      </c>
      <c r="F13342">
        <v>3</v>
      </c>
      <c r="G13342">
        <v>306011</v>
      </c>
      <c r="H13342">
        <v>0.11329</v>
      </c>
      <c r="I13342">
        <v>0.45490000000000003</v>
      </c>
    </row>
    <row r="13343" spans="1:9" x14ac:dyDescent="0.2">
      <c r="A13343">
        <v>5982</v>
      </c>
      <c r="B13343">
        <v>7</v>
      </c>
      <c r="C13343">
        <v>73645832</v>
      </c>
      <c r="D13343">
        <v>73668788</v>
      </c>
      <c r="E13343">
        <v>37</v>
      </c>
      <c r="F13343">
        <v>8</v>
      </c>
      <c r="G13343">
        <v>306011</v>
      </c>
      <c r="H13343">
        <v>0.11283</v>
      </c>
      <c r="I13343">
        <v>0.45507999999999998</v>
      </c>
    </row>
    <row r="13344" spans="1:9" x14ac:dyDescent="0.2">
      <c r="A13344">
        <v>79701</v>
      </c>
      <c r="B13344">
        <v>17</v>
      </c>
      <c r="C13344">
        <v>80347086</v>
      </c>
      <c r="D13344">
        <v>80376513</v>
      </c>
      <c r="E13344">
        <v>86</v>
      </c>
      <c r="F13344">
        <v>16</v>
      </c>
      <c r="G13344">
        <v>306011</v>
      </c>
      <c r="H13344">
        <v>0.11276</v>
      </c>
      <c r="I13344">
        <v>0.45511000000000001</v>
      </c>
    </row>
    <row r="13345" spans="1:9" x14ac:dyDescent="0.2">
      <c r="A13345">
        <v>151278</v>
      </c>
      <c r="B13345">
        <v>2</v>
      </c>
      <c r="C13345">
        <v>223162866</v>
      </c>
      <c r="D13345">
        <v>223169936</v>
      </c>
      <c r="E13345">
        <v>12</v>
      </c>
      <c r="F13345">
        <v>6</v>
      </c>
      <c r="G13345">
        <v>306011</v>
      </c>
      <c r="H13345">
        <v>0.11247</v>
      </c>
      <c r="I13345">
        <v>0.45522000000000001</v>
      </c>
    </row>
    <row r="13346" spans="1:9" x14ac:dyDescent="0.2">
      <c r="A13346">
        <v>64850</v>
      </c>
      <c r="B13346">
        <v>4</v>
      </c>
      <c r="C13346">
        <v>109663196</v>
      </c>
      <c r="D13346">
        <v>109684235</v>
      </c>
      <c r="E13346">
        <v>56</v>
      </c>
      <c r="F13346">
        <v>6</v>
      </c>
      <c r="G13346">
        <v>306011</v>
      </c>
      <c r="H13346">
        <v>0.11239</v>
      </c>
      <c r="I13346">
        <v>0.45526</v>
      </c>
    </row>
    <row r="13347" spans="1:9" x14ac:dyDescent="0.2">
      <c r="A13347">
        <v>27333</v>
      </c>
      <c r="B13347">
        <v>3</v>
      </c>
      <c r="C13347">
        <v>167726457</v>
      </c>
      <c r="D13347">
        <v>167813712</v>
      </c>
      <c r="E13347">
        <v>178</v>
      </c>
      <c r="F13347">
        <v>21</v>
      </c>
      <c r="G13347">
        <v>306011</v>
      </c>
      <c r="H13347">
        <v>0.11236</v>
      </c>
      <c r="I13347">
        <v>0.45527000000000001</v>
      </c>
    </row>
    <row r="13348" spans="1:9" x14ac:dyDescent="0.2">
      <c r="A13348">
        <v>4898</v>
      </c>
      <c r="B13348">
        <v>1</v>
      </c>
      <c r="C13348">
        <v>52254864</v>
      </c>
      <c r="D13348">
        <v>52344609</v>
      </c>
      <c r="E13348">
        <v>147</v>
      </c>
      <c r="F13348">
        <v>21</v>
      </c>
      <c r="G13348">
        <v>306011</v>
      </c>
      <c r="H13348">
        <v>0.11232</v>
      </c>
      <c r="I13348">
        <v>0.45528000000000002</v>
      </c>
    </row>
    <row r="13349" spans="1:9" x14ac:dyDescent="0.2">
      <c r="A13349">
        <v>1537</v>
      </c>
      <c r="B13349">
        <v>8</v>
      </c>
      <c r="C13349">
        <v>145149960</v>
      </c>
      <c r="D13349">
        <v>145152428</v>
      </c>
      <c r="E13349">
        <v>1</v>
      </c>
      <c r="F13349">
        <v>1</v>
      </c>
      <c r="G13349">
        <v>306011</v>
      </c>
      <c r="H13349">
        <v>0.11228</v>
      </c>
      <c r="I13349">
        <v>0.45529999999999998</v>
      </c>
    </row>
    <row r="13350" spans="1:9" x14ac:dyDescent="0.2">
      <c r="A13350">
        <v>1293</v>
      </c>
      <c r="B13350">
        <v>2</v>
      </c>
      <c r="C13350">
        <v>238232655</v>
      </c>
      <c r="D13350">
        <v>238322850</v>
      </c>
      <c r="E13350">
        <v>222</v>
      </c>
      <c r="F13350">
        <v>36</v>
      </c>
      <c r="G13350">
        <v>306011</v>
      </c>
      <c r="H13350">
        <v>0.11201999999999999</v>
      </c>
      <c r="I13350">
        <v>0.45540000000000003</v>
      </c>
    </row>
    <row r="13351" spans="1:9" x14ac:dyDescent="0.2">
      <c r="A13351">
        <v>84695</v>
      </c>
      <c r="B13351">
        <v>2</v>
      </c>
      <c r="C13351">
        <v>74759946</v>
      </c>
      <c r="D13351">
        <v>74781088</v>
      </c>
      <c r="E13351">
        <v>17</v>
      </c>
      <c r="F13351">
        <v>4</v>
      </c>
      <c r="G13351">
        <v>306011</v>
      </c>
      <c r="H13351">
        <v>0.11193</v>
      </c>
      <c r="I13351">
        <v>0.45544000000000001</v>
      </c>
    </row>
    <row r="13352" spans="1:9" x14ac:dyDescent="0.2">
      <c r="A13352">
        <v>29887</v>
      </c>
      <c r="B13352">
        <v>7</v>
      </c>
      <c r="C13352">
        <v>26331515</v>
      </c>
      <c r="D13352">
        <v>26413949</v>
      </c>
      <c r="E13352">
        <v>223</v>
      </c>
      <c r="F13352">
        <v>27</v>
      </c>
      <c r="G13352">
        <v>306011</v>
      </c>
      <c r="H13352">
        <v>0.11193</v>
      </c>
      <c r="I13352">
        <v>0.45544000000000001</v>
      </c>
    </row>
    <row r="13353" spans="1:9" x14ac:dyDescent="0.2">
      <c r="A13353">
        <v>6511</v>
      </c>
      <c r="B13353">
        <v>19</v>
      </c>
      <c r="C13353">
        <v>15060845</v>
      </c>
      <c r="D13353">
        <v>15121455</v>
      </c>
      <c r="E13353">
        <v>360</v>
      </c>
      <c r="F13353">
        <v>34</v>
      </c>
      <c r="G13353">
        <v>306011</v>
      </c>
      <c r="H13353">
        <v>0.11183999999999999</v>
      </c>
      <c r="I13353">
        <v>0.45548</v>
      </c>
    </row>
    <row r="13354" spans="1:9" x14ac:dyDescent="0.2">
      <c r="A13354">
        <v>84435</v>
      </c>
      <c r="B13354">
        <v>10</v>
      </c>
      <c r="C13354">
        <v>134884433</v>
      </c>
      <c r="D13354">
        <v>134945179</v>
      </c>
      <c r="E13354">
        <v>250</v>
      </c>
      <c r="F13354">
        <v>40</v>
      </c>
      <c r="G13354">
        <v>306011</v>
      </c>
      <c r="H13354">
        <v>0.11176</v>
      </c>
      <c r="I13354">
        <v>0.45551000000000003</v>
      </c>
    </row>
    <row r="13355" spans="1:9" x14ac:dyDescent="0.2">
      <c r="A13355">
        <v>2919</v>
      </c>
      <c r="B13355">
        <v>4</v>
      </c>
      <c r="C13355">
        <v>74735109</v>
      </c>
      <c r="D13355">
        <v>74737019</v>
      </c>
      <c r="E13355">
        <v>5</v>
      </c>
      <c r="F13355">
        <v>2</v>
      </c>
      <c r="G13355">
        <v>306011</v>
      </c>
      <c r="H13355">
        <v>0.11126</v>
      </c>
      <c r="I13355">
        <v>0.45569999999999999</v>
      </c>
    </row>
    <row r="13356" spans="1:9" x14ac:dyDescent="0.2">
      <c r="A13356">
        <v>140258</v>
      </c>
      <c r="B13356">
        <v>21</v>
      </c>
      <c r="C13356">
        <v>31768392</v>
      </c>
      <c r="D13356">
        <v>31769140</v>
      </c>
      <c r="E13356">
        <v>1</v>
      </c>
      <c r="F13356">
        <v>1</v>
      </c>
      <c r="G13356">
        <v>306011</v>
      </c>
      <c r="H13356">
        <v>0.11126999999999999</v>
      </c>
      <c r="I13356">
        <v>0.45569999999999999</v>
      </c>
    </row>
    <row r="13357" spans="1:9" x14ac:dyDescent="0.2">
      <c r="A13357">
        <v>257415</v>
      </c>
      <c r="B13357">
        <v>7</v>
      </c>
      <c r="C13357">
        <v>92190072</v>
      </c>
      <c r="D13357">
        <v>92219706</v>
      </c>
      <c r="E13357">
        <v>62</v>
      </c>
      <c r="F13357">
        <v>10</v>
      </c>
      <c r="G13357">
        <v>306011</v>
      </c>
      <c r="H13357">
        <v>0.11121</v>
      </c>
      <c r="I13357">
        <v>0.45572000000000001</v>
      </c>
    </row>
    <row r="13358" spans="1:9" x14ac:dyDescent="0.2">
      <c r="A13358">
        <v>10848</v>
      </c>
      <c r="B13358">
        <v>19</v>
      </c>
      <c r="C13358">
        <v>45882892</v>
      </c>
      <c r="D13358">
        <v>45909787</v>
      </c>
      <c r="E13358">
        <v>48</v>
      </c>
      <c r="F13358">
        <v>12</v>
      </c>
      <c r="G13358">
        <v>306011</v>
      </c>
      <c r="H13358">
        <v>0.11058999999999999</v>
      </c>
      <c r="I13358">
        <v>0.45596999999999999</v>
      </c>
    </row>
    <row r="13359" spans="1:9" x14ac:dyDescent="0.2">
      <c r="A13359">
        <v>164312</v>
      </c>
      <c r="B13359">
        <v>20</v>
      </c>
      <c r="C13359">
        <v>6021192</v>
      </c>
      <c r="D13359">
        <v>6034726</v>
      </c>
      <c r="E13359">
        <v>42</v>
      </c>
      <c r="F13359">
        <v>8</v>
      </c>
      <c r="G13359">
        <v>306011</v>
      </c>
      <c r="H13359">
        <v>0.11008999999999999</v>
      </c>
      <c r="I13359">
        <v>0.45617000000000002</v>
      </c>
    </row>
    <row r="13360" spans="1:9" x14ac:dyDescent="0.2">
      <c r="A13360">
        <v>1337</v>
      </c>
      <c r="B13360">
        <v>12</v>
      </c>
      <c r="C13360">
        <v>120875893</v>
      </c>
      <c r="D13360">
        <v>120878545</v>
      </c>
      <c r="E13360">
        <v>7</v>
      </c>
      <c r="F13360">
        <v>2</v>
      </c>
      <c r="G13360">
        <v>306011</v>
      </c>
      <c r="H13360">
        <v>0.10945000000000001</v>
      </c>
      <c r="I13360">
        <v>0.45641999999999999</v>
      </c>
    </row>
    <row r="13361" spans="1:9" x14ac:dyDescent="0.2">
      <c r="A13361">
        <v>5655</v>
      </c>
      <c r="B13361">
        <v>19</v>
      </c>
      <c r="C13361">
        <v>51516000</v>
      </c>
      <c r="D13361">
        <v>51523431</v>
      </c>
      <c r="E13361">
        <v>44</v>
      </c>
      <c r="F13361">
        <v>4</v>
      </c>
      <c r="G13361">
        <v>306011</v>
      </c>
      <c r="H13361">
        <v>0.10944</v>
      </c>
      <c r="I13361">
        <v>0.45643</v>
      </c>
    </row>
    <row r="13362" spans="1:9" x14ac:dyDescent="0.2">
      <c r="A13362">
        <v>4860</v>
      </c>
      <c r="B13362">
        <v>14</v>
      </c>
      <c r="C13362">
        <v>20937538</v>
      </c>
      <c r="D13362">
        <v>20946165</v>
      </c>
      <c r="E13362">
        <v>25</v>
      </c>
      <c r="F13362">
        <v>6</v>
      </c>
      <c r="G13362">
        <v>306011</v>
      </c>
      <c r="H13362">
        <v>0.10895000000000001</v>
      </c>
      <c r="I13362">
        <v>0.45662000000000003</v>
      </c>
    </row>
    <row r="13363" spans="1:9" x14ac:dyDescent="0.2">
      <c r="A13363">
        <v>326624</v>
      </c>
      <c r="B13363">
        <v>17</v>
      </c>
      <c r="C13363">
        <v>72667256</v>
      </c>
      <c r="D13363">
        <v>72743474</v>
      </c>
      <c r="E13363">
        <v>137</v>
      </c>
      <c r="F13363">
        <v>28</v>
      </c>
      <c r="G13363">
        <v>306011</v>
      </c>
      <c r="H13363">
        <v>0.10888</v>
      </c>
      <c r="I13363">
        <v>0.45665</v>
      </c>
    </row>
    <row r="13364" spans="1:9" x14ac:dyDescent="0.2">
      <c r="A13364">
        <v>6120</v>
      </c>
      <c r="B13364">
        <v>2</v>
      </c>
      <c r="C13364">
        <v>210867289</v>
      </c>
      <c r="D13364">
        <v>210889784</v>
      </c>
      <c r="E13364">
        <v>23</v>
      </c>
      <c r="F13364">
        <v>6</v>
      </c>
      <c r="G13364">
        <v>306011</v>
      </c>
      <c r="H13364">
        <v>0.10879</v>
      </c>
      <c r="I13364">
        <v>0.45667999999999997</v>
      </c>
    </row>
    <row r="13365" spans="1:9" x14ac:dyDescent="0.2">
      <c r="A13365">
        <v>144453</v>
      </c>
      <c r="B13365">
        <v>12</v>
      </c>
      <c r="C13365">
        <v>70037334</v>
      </c>
      <c r="D13365">
        <v>70093196</v>
      </c>
      <c r="E13365">
        <v>250</v>
      </c>
      <c r="F13365">
        <v>20</v>
      </c>
      <c r="G13365">
        <v>306011</v>
      </c>
      <c r="H13365">
        <v>0.10852000000000001</v>
      </c>
      <c r="I13365">
        <v>0.45678999999999997</v>
      </c>
    </row>
    <row r="13366" spans="1:9" x14ac:dyDescent="0.2">
      <c r="A13366">
        <v>51207</v>
      </c>
      <c r="B13366">
        <v>10</v>
      </c>
      <c r="C13366">
        <v>76854190</v>
      </c>
      <c r="D13366">
        <v>76868976</v>
      </c>
      <c r="E13366">
        <v>45</v>
      </c>
      <c r="F13366">
        <v>10</v>
      </c>
      <c r="G13366">
        <v>306011</v>
      </c>
      <c r="H13366">
        <v>0.10836999999999999</v>
      </c>
      <c r="I13366">
        <v>0.45684999999999998</v>
      </c>
    </row>
    <row r="13367" spans="1:9" x14ac:dyDescent="0.2">
      <c r="A13367">
        <v>79173</v>
      </c>
      <c r="B13367">
        <v>19</v>
      </c>
      <c r="C13367">
        <v>13993168</v>
      </c>
      <c r="D13367">
        <v>14016909</v>
      </c>
      <c r="E13367">
        <v>67</v>
      </c>
      <c r="F13367">
        <v>3</v>
      </c>
      <c r="G13367">
        <v>306011</v>
      </c>
      <c r="H13367">
        <v>0.10807</v>
      </c>
      <c r="I13367">
        <v>0.45696999999999999</v>
      </c>
    </row>
    <row r="13368" spans="1:9" x14ac:dyDescent="0.2">
      <c r="A13368">
        <v>7450</v>
      </c>
      <c r="B13368">
        <v>12</v>
      </c>
      <c r="C13368">
        <v>6058040</v>
      </c>
      <c r="D13368">
        <v>6233836</v>
      </c>
      <c r="E13368">
        <v>613</v>
      </c>
      <c r="F13368">
        <v>60</v>
      </c>
      <c r="G13368">
        <v>306011</v>
      </c>
      <c r="H13368">
        <v>0.1076</v>
      </c>
      <c r="I13368">
        <v>0.45716000000000001</v>
      </c>
    </row>
    <row r="13369" spans="1:9" x14ac:dyDescent="0.2">
      <c r="A13369">
        <v>81470</v>
      </c>
      <c r="B13369">
        <v>1</v>
      </c>
      <c r="C13369">
        <v>247751662</v>
      </c>
      <c r="D13369">
        <v>247752615</v>
      </c>
      <c r="E13369">
        <v>6</v>
      </c>
      <c r="F13369">
        <v>4</v>
      </c>
      <c r="G13369">
        <v>306011</v>
      </c>
      <c r="H13369">
        <v>0.10749</v>
      </c>
      <c r="I13369">
        <v>0.4572</v>
      </c>
    </row>
    <row r="13370" spans="1:9" x14ac:dyDescent="0.2">
      <c r="A13370">
        <v>9231</v>
      </c>
      <c r="B13370">
        <v>10</v>
      </c>
      <c r="C13370">
        <v>79550549</v>
      </c>
      <c r="D13370">
        <v>79686348</v>
      </c>
      <c r="E13370">
        <v>377</v>
      </c>
      <c r="F13370">
        <v>17</v>
      </c>
      <c r="G13370">
        <v>306011</v>
      </c>
      <c r="H13370">
        <v>0.10727</v>
      </c>
      <c r="I13370">
        <v>0.45728999999999997</v>
      </c>
    </row>
    <row r="13371" spans="1:9" x14ac:dyDescent="0.2">
      <c r="A13371">
        <v>390162</v>
      </c>
      <c r="B13371">
        <v>11</v>
      </c>
      <c r="C13371">
        <v>56229945</v>
      </c>
      <c r="D13371">
        <v>56230877</v>
      </c>
      <c r="E13371">
        <v>7</v>
      </c>
      <c r="F13371">
        <v>1</v>
      </c>
      <c r="G13371">
        <v>306011</v>
      </c>
      <c r="H13371">
        <v>0.1072</v>
      </c>
      <c r="I13371">
        <v>0.45730999999999999</v>
      </c>
    </row>
    <row r="13372" spans="1:9" x14ac:dyDescent="0.2">
      <c r="A13372">
        <v>2354</v>
      </c>
      <c r="B13372">
        <v>19</v>
      </c>
      <c r="C13372">
        <v>45971253</v>
      </c>
      <c r="D13372">
        <v>45978437</v>
      </c>
      <c r="E13372">
        <v>20</v>
      </c>
      <c r="F13372">
        <v>5</v>
      </c>
      <c r="G13372">
        <v>306011</v>
      </c>
      <c r="H13372">
        <v>0.10695</v>
      </c>
      <c r="I13372">
        <v>0.45741999999999999</v>
      </c>
    </row>
    <row r="13373" spans="1:9" x14ac:dyDescent="0.2">
      <c r="A13373">
        <v>9704</v>
      </c>
      <c r="B13373">
        <v>19</v>
      </c>
      <c r="C13373">
        <v>47852538</v>
      </c>
      <c r="D13373">
        <v>47885961</v>
      </c>
      <c r="E13373">
        <v>110</v>
      </c>
      <c r="F13373">
        <v>13</v>
      </c>
      <c r="G13373">
        <v>306011</v>
      </c>
      <c r="H13373">
        <v>0.10664999999999999</v>
      </c>
      <c r="I13373">
        <v>0.45752999999999999</v>
      </c>
    </row>
    <row r="13374" spans="1:9" x14ac:dyDescent="0.2">
      <c r="A13374">
        <v>346517</v>
      </c>
      <c r="B13374">
        <v>7</v>
      </c>
      <c r="C13374">
        <v>142749438</v>
      </c>
      <c r="D13374">
        <v>142750379</v>
      </c>
      <c r="E13374">
        <v>4</v>
      </c>
      <c r="F13374">
        <v>2</v>
      </c>
      <c r="G13374">
        <v>306011</v>
      </c>
      <c r="H13374">
        <v>0.10657</v>
      </c>
      <c r="I13374">
        <v>0.45756000000000002</v>
      </c>
    </row>
    <row r="13375" spans="1:9" x14ac:dyDescent="0.2">
      <c r="A13375">
        <v>5999</v>
      </c>
      <c r="B13375">
        <v>1</v>
      </c>
      <c r="C13375">
        <v>163038396</v>
      </c>
      <c r="D13375">
        <v>163046592</v>
      </c>
      <c r="E13375">
        <v>15</v>
      </c>
      <c r="F13375">
        <v>5</v>
      </c>
      <c r="G13375">
        <v>306011</v>
      </c>
      <c r="H13375">
        <v>0.10652</v>
      </c>
      <c r="I13375">
        <v>0.45757999999999999</v>
      </c>
    </row>
    <row r="13376" spans="1:9" x14ac:dyDescent="0.2">
      <c r="A13376">
        <v>375</v>
      </c>
      <c r="B13376">
        <v>1</v>
      </c>
      <c r="C13376">
        <v>228270361</v>
      </c>
      <c r="D13376">
        <v>228286913</v>
      </c>
      <c r="E13376">
        <v>25</v>
      </c>
      <c r="F13376">
        <v>6</v>
      </c>
      <c r="G13376">
        <v>306011</v>
      </c>
      <c r="H13376">
        <v>0.10619000000000001</v>
      </c>
      <c r="I13376">
        <v>0.45772000000000002</v>
      </c>
    </row>
    <row r="13377" spans="1:9" x14ac:dyDescent="0.2">
      <c r="A13377">
        <v>55526</v>
      </c>
      <c r="B13377">
        <v>10</v>
      </c>
      <c r="C13377">
        <v>12110916</v>
      </c>
      <c r="D13377">
        <v>12165227</v>
      </c>
      <c r="E13377">
        <v>155</v>
      </c>
      <c r="F13377">
        <v>16</v>
      </c>
      <c r="G13377">
        <v>306011</v>
      </c>
      <c r="H13377">
        <v>0.10607999999999999</v>
      </c>
      <c r="I13377">
        <v>0.45776</v>
      </c>
    </row>
    <row r="13378" spans="1:9" x14ac:dyDescent="0.2">
      <c r="A13378">
        <v>202865</v>
      </c>
      <c r="B13378">
        <v>7</v>
      </c>
      <c r="C13378">
        <v>148287657</v>
      </c>
      <c r="D13378">
        <v>148312952</v>
      </c>
      <c r="E13378">
        <v>76</v>
      </c>
      <c r="F13378">
        <v>16</v>
      </c>
      <c r="G13378">
        <v>306011</v>
      </c>
      <c r="H13378">
        <v>0.10600999999999999</v>
      </c>
      <c r="I13378">
        <v>0.45778999999999997</v>
      </c>
    </row>
    <row r="13379" spans="1:9" x14ac:dyDescent="0.2">
      <c r="A13379">
        <v>7582</v>
      </c>
      <c r="B13379">
        <v>10</v>
      </c>
      <c r="C13379">
        <v>43084532</v>
      </c>
      <c r="D13379">
        <v>43134016</v>
      </c>
      <c r="E13379">
        <v>104</v>
      </c>
      <c r="F13379">
        <v>11</v>
      </c>
      <c r="G13379">
        <v>306011</v>
      </c>
      <c r="H13379">
        <v>0.10587000000000001</v>
      </c>
      <c r="I13379">
        <v>0.45784000000000002</v>
      </c>
    </row>
    <row r="13380" spans="1:9" x14ac:dyDescent="0.2">
      <c r="A13380">
        <v>2149</v>
      </c>
      <c r="B13380">
        <v>5</v>
      </c>
      <c r="C13380">
        <v>76011868</v>
      </c>
      <c r="D13380">
        <v>76031595</v>
      </c>
      <c r="E13380">
        <v>26</v>
      </c>
      <c r="F13380">
        <v>6</v>
      </c>
      <c r="G13380">
        <v>306011</v>
      </c>
      <c r="H13380">
        <v>0.10553</v>
      </c>
      <c r="I13380">
        <v>0.45798</v>
      </c>
    </row>
    <row r="13381" spans="1:9" x14ac:dyDescent="0.2">
      <c r="A13381">
        <v>340205</v>
      </c>
      <c r="B13381">
        <v>6</v>
      </c>
      <c r="C13381">
        <v>41116998</v>
      </c>
      <c r="D13381">
        <v>41122087</v>
      </c>
      <c r="E13381">
        <v>5</v>
      </c>
      <c r="F13381">
        <v>1</v>
      </c>
      <c r="G13381">
        <v>306011</v>
      </c>
      <c r="H13381">
        <v>0.10542</v>
      </c>
      <c r="I13381">
        <v>0.45801999999999998</v>
      </c>
    </row>
    <row r="13382" spans="1:9" x14ac:dyDescent="0.2">
      <c r="A13382">
        <v>55304</v>
      </c>
      <c r="B13382">
        <v>20</v>
      </c>
      <c r="C13382">
        <v>12989627</v>
      </c>
      <c r="D13382">
        <v>13147411</v>
      </c>
      <c r="E13382">
        <v>726</v>
      </c>
      <c r="F13382">
        <v>51</v>
      </c>
      <c r="G13382">
        <v>306011</v>
      </c>
      <c r="H13382">
        <v>0.10487</v>
      </c>
      <c r="I13382">
        <v>0.45823999999999998</v>
      </c>
    </row>
    <row r="13383" spans="1:9" x14ac:dyDescent="0.2">
      <c r="A13383">
        <v>51142</v>
      </c>
      <c r="B13383">
        <v>7</v>
      </c>
      <c r="C13383">
        <v>56169266</v>
      </c>
      <c r="D13383">
        <v>56174187</v>
      </c>
      <c r="E13383">
        <v>16</v>
      </c>
      <c r="F13383">
        <v>5</v>
      </c>
      <c r="G13383">
        <v>306011</v>
      </c>
      <c r="H13383">
        <v>0.10478999999999999</v>
      </c>
      <c r="I13383">
        <v>0.45827000000000001</v>
      </c>
    </row>
    <row r="13384" spans="1:9" x14ac:dyDescent="0.2">
      <c r="A13384">
        <v>9049</v>
      </c>
      <c r="B13384">
        <v>11</v>
      </c>
      <c r="C13384">
        <v>67250505</v>
      </c>
      <c r="D13384">
        <v>67258579</v>
      </c>
      <c r="E13384">
        <v>8</v>
      </c>
      <c r="F13384">
        <v>2</v>
      </c>
      <c r="G13384">
        <v>306011</v>
      </c>
      <c r="H13384">
        <v>0.10476000000000001</v>
      </c>
      <c r="I13384">
        <v>0.45828000000000002</v>
      </c>
    </row>
    <row r="13385" spans="1:9" x14ac:dyDescent="0.2">
      <c r="A13385">
        <v>8399</v>
      </c>
      <c r="B13385">
        <v>16</v>
      </c>
      <c r="C13385">
        <v>14766405</v>
      </c>
      <c r="D13385">
        <v>14788526</v>
      </c>
      <c r="E13385">
        <v>11</v>
      </c>
      <c r="F13385">
        <v>4</v>
      </c>
      <c r="G13385">
        <v>306011</v>
      </c>
      <c r="H13385">
        <v>0.10471</v>
      </c>
      <c r="I13385">
        <v>0.45829999999999999</v>
      </c>
    </row>
    <row r="13386" spans="1:9" x14ac:dyDescent="0.2">
      <c r="A13386">
        <v>51651</v>
      </c>
      <c r="B13386">
        <v>17</v>
      </c>
      <c r="C13386">
        <v>57774667</v>
      </c>
      <c r="D13386">
        <v>57784856</v>
      </c>
      <c r="E13386">
        <v>21</v>
      </c>
      <c r="F13386">
        <v>5</v>
      </c>
      <c r="G13386">
        <v>306011</v>
      </c>
      <c r="H13386">
        <v>0.10471999999999999</v>
      </c>
      <c r="I13386">
        <v>0.45829999999999999</v>
      </c>
    </row>
    <row r="13387" spans="1:9" x14ac:dyDescent="0.2">
      <c r="A13387">
        <v>79923</v>
      </c>
      <c r="B13387">
        <v>12</v>
      </c>
      <c r="C13387">
        <v>7941995</v>
      </c>
      <c r="D13387">
        <v>7948655</v>
      </c>
      <c r="E13387">
        <v>46</v>
      </c>
      <c r="F13387">
        <v>3</v>
      </c>
      <c r="G13387">
        <v>306011</v>
      </c>
      <c r="H13387">
        <v>0.10428</v>
      </c>
      <c r="I13387">
        <v>0.45846999999999999</v>
      </c>
    </row>
    <row r="13388" spans="1:9" x14ac:dyDescent="0.2">
      <c r="A13388">
        <v>57381</v>
      </c>
      <c r="B13388">
        <v>14</v>
      </c>
      <c r="C13388">
        <v>63671080</v>
      </c>
      <c r="D13388">
        <v>63760230</v>
      </c>
      <c r="E13388">
        <v>218</v>
      </c>
      <c r="F13388">
        <v>20</v>
      </c>
      <c r="G13388">
        <v>306011</v>
      </c>
      <c r="H13388">
        <v>0.10412</v>
      </c>
      <c r="I13388">
        <v>0.45854</v>
      </c>
    </row>
    <row r="13389" spans="1:9" x14ac:dyDescent="0.2">
      <c r="A13389">
        <v>138883</v>
      </c>
      <c r="B13389">
        <v>9</v>
      </c>
      <c r="C13389">
        <v>125288637</v>
      </c>
      <c r="D13389">
        <v>125289572</v>
      </c>
      <c r="E13389">
        <v>5</v>
      </c>
      <c r="F13389">
        <v>3</v>
      </c>
      <c r="G13389">
        <v>306011</v>
      </c>
      <c r="H13389">
        <v>0.10408000000000001</v>
      </c>
      <c r="I13389">
        <v>0.45855000000000001</v>
      </c>
    </row>
    <row r="13390" spans="1:9" x14ac:dyDescent="0.2">
      <c r="A13390">
        <v>22948</v>
      </c>
      <c r="B13390">
        <v>5</v>
      </c>
      <c r="C13390">
        <v>10250041</v>
      </c>
      <c r="D13390">
        <v>10266501</v>
      </c>
      <c r="E13390">
        <v>73</v>
      </c>
      <c r="F13390">
        <v>4</v>
      </c>
      <c r="G13390">
        <v>306011</v>
      </c>
      <c r="H13390">
        <v>0.10383000000000001</v>
      </c>
      <c r="I13390">
        <v>0.45865</v>
      </c>
    </row>
    <row r="13391" spans="1:9" x14ac:dyDescent="0.2">
      <c r="A13391">
        <v>80831</v>
      </c>
      <c r="B13391">
        <v>22</v>
      </c>
      <c r="C13391">
        <v>36113919</v>
      </c>
      <c r="D13391">
        <v>36125530</v>
      </c>
      <c r="E13391">
        <v>52</v>
      </c>
      <c r="F13391">
        <v>7</v>
      </c>
      <c r="G13391">
        <v>306011</v>
      </c>
      <c r="H13391">
        <v>0.1037</v>
      </c>
      <c r="I13391">
        <v>0.45871000000000001</v>
      </c>
    </row>
    <row r="13392" spans="1:9" x14ac:dyDescent="0.2">
      <c r="A13392">
        <v>54796</v>
      </c>
      <c r="B13392">
        <v>9</v>
      </c>
      <c r="C13392">
        <v>16409501</v>
      </c>
      <c r="D13392">
        <v>16870786</v>
      </c>
      <c r="E13392">
        <v>1407</v>
      </c>
      <c r="F13392">
        <v>80</v>
      </c>
      <c r="G13392">
        <v>306011</v>
      </c>
      <c r="H13392">
        <v>0.10365000000000001</v>
      </c>
      <c r="I13392">
        <v>0.45872000000000002</v>
      </c>
    </row>
    <row r="13393" spans="1:9" x14ac:dyDescent="0.2">
      <c r="A13393">
        <v>26231</v>
      </c>
      <c r="B13393">
        <v>16</v>
      </c>
      <c r="C13393">
        <v>67241042</v>
      </c>
      <c r="D13393">
        <v>67260901</v>
      </c>
      <c r="E13393">
        <v>25</v>
      </c>
      <c r="F13393">
        <v>5</v>
      </c>
      <c r="G13393">
        <v>306011</v>
      </c>
      <c r="H13393">
        <v>0.10324999999999999</v>
      </c>
      <c r="I13393">
        <v>0.45888000000000001</v>
      </c>
    </row>
    <row r="13394" spans="1:9" x14ac:dyDescent="0.2">
      <c r="A13394">
        <v>112744</v>
      </c>
      <c r="B13394">
        <v>6</v>
      </c>
      <c r="C13394">
        <v>52101484</v>
      </c>
      <c r="D13394">
        <v>52109298</v>
      </c>
      <c r="E13394">
        <v>24</v>
      </c>
      <c r="F13394">
        <v>7</v>
      </c>
      <c r="G13394">
        <v>306011</v>
      </c>
      <c r="H13394">
        <v>0.10291</v>
      </c>
      <c r="I13394">
        <v>0.45901999999999998</v>
      </c>
    </row>
    <row r="13395" spans="1:9" x14ac:dyDescent="0.2">
      <c r="A13395">
        <v>7783</v>
      </c>
      <c r="B13395">
        <v>16</v>
      </c>
      <c r="C13395">
        <v>21208773</v>
      </c>
      <c r="D13395">
        <v>21225831</v>
      </c>
      <c r="E13395">
        <v>39</v>
      </c>
      <c r="F13395">
        <v>9</v>
      </c>
      <c r="G13395">
        <v>306011</v>
      </c>
      <c r="H13395">
        <v>0.10272000000000001</v>
      </c>
      <c r="I13395">
        <v>0.45909</v>
      </c>
    </row>
    <row r="13396" spans="1:9" x14ac:dyDescent="0.2">
      <c r="A13396">
        <v>84305</v>
      </c>
      <c r="B13396">
        <v>12</v>
      </c>
      <c r="C13396">
        <v>56295197</v>
      </c>
      <c r="D13396">
        <v>56321697</v>
      </c>
      <c r="E13396">
        <v>33</v>
      </c>
      <c r="F13396">
        <v>7</v>
      </c>
      <c r="G13396">
        <v>306011</v>
      </c>
      <c r="H13396">
        <v>0.10224</v>
      </c>
      <c r="I13396">
        <v>0.45928000000000002</v>
      </c>
    </row>
    <row r="13397" spans="1:9" x14ac:dyDescent="0.2">
      <c r="A13397">
        <v>6865</v>
      </c>
      <c r="B13397">
        <v>10</v>
      </c>
      <c r="C13397">
        <v>71163958</v>
      </c>
      <c r="D13397">
        <v>71176674</v>
      </c>
      <c r="E13397">
        <v>36</v>
      </c>
      <c r="F13397">
        <v>5</v>
      </c>
      <c r="G13397">
        <v>306011</v>
      </c>
      <c r="H13397">
        <v>0.10216</v>
      </c>
      <c r="I13397">
        <v>0.45932000000000001</v>
      </c>
    </row>
    <row r="13398" spans="1:9" x14ac:dyDescent="0.2">
      <c r="A13398">
        <v>51026</v>
      </c>
      <c r="B13398">
        <v>12</v>
      </c>
      <c r="C13398">
        <v>21654699</v>
      </c>
      <c r="D13398">
        <v>21671337</v>
      </c>
      <c r="E13398">
        <v>77</v>
      </c>
      <c r="F13398">
        <v>13</v>
      </c>
      <c r="G13398">
        <v>306011</v>
      </c>
      <c r="H13398">
        <v>0.10215</v>
      </c>
      <c r="I13398">
        <v>0.45932000000000001</v>
      </c>
    </row>
    <row r="13399" spans="1:9" x14ac:dyDescent="0.2">
      <c r="A13399">
        <v>4001</v>
      </c>
      <c r="B13399">
        <v>5</v>
      </c>
      <c r="C13399">
        <v>126112315</v>
      </c>
      <c r="D13399">
        <v>126172712</v>
      </c>
      <c r="E13399">
        <v>176</v>
      </c>
      <c r="F13399">
        <v>24</v>
      </c>
      <c r="G13399">
        <v>306011</v>
      </c>
      <c r="H13399">
        <v>0.10136000000000001</v>
      </c>
      <c r="I13399">
        <v>0.45962999999999998</v>
      </c>
    </row>
    <row r="13400" spans="1:9" x14ac:dyDescent="0.2">
      <c r="A13400">
        <v>9727</v>
      </c>
      <c r="B13400">
        <v>16</v>
      </c>
      <c r="C13400">
        <v>475649</v>
      </c>
      <c r="D13400">
        <v>572485</v>
      </c>
      <c r="E13400">
        <v>249</v>
      </c>
      <c r="F13400">
        <v>25</v>
      </c>
      <c r="G13400">
        <v>306011</v>
      </c>
      <c r="H13400">
        <v>0.10136000000000001</v>
      </c>
      <c r="I13400">
        <v>0.45962999999999998</v>
      </c>
    </row>
    <row r="13401" spans="1:9" x14ac:dyDescent="0.2">
      <c r="A13401">
        <v>84626</v>
      </c>
      <c r="B13401">
        <v>7</v>
      </c>
      <c r="C13401">
        <v>149412061</v>
      </c>
      <c r="D13401">
        <v>149431664</v>
      </c>
      <c r="E13401">
        <v>53</v>
      </c>
      <c r="F13401">
        <v>5</v>
      </c>
      <c r="G13401">
        <v>306011</v>
      </c>
      <c r="H13401">
        <v>0.10123</v>
      </c>
      <c r="I13401">
        <v>0.45967999999999998</v>
      </c>
    </row>
    <row r="13402" spans="1:9" x14ac:dyDescent="0.2">
      <c r="A13402">
        <v>8942</v>
      </c>
      <c r="B13402">
        <v>2</v>
      </c>
      <c r="C13402">
        <v>143506497</v>
      </c>
      <c r="D13402">
        <v>143799885</v>
      </c>
      <c r="E13402">
        <v>659</v>
      </c>
      <c r="F13402">
        <v>38</v>
      </c>
      <c r="G13402">
        <v>306011</v>
      </c>
      <c r="H13402">
        <v>0.10119</v>
      </c>
      <c r="I13402">
        <v>0.4597</v>
      </c>
    </row>
    <row r="13403" spans="1:9" x14ac:dyDescent="0.2">
      <c r="A13403">
        <v>283420</v>
      </c>
      <c r="B13403">
        <v>12</v>
      </c>
      <c r="C13403">
        <v>10183276</v>
      </c>
      <c r="D13403">
        <v>10218612</v>
      </c>
      <c r="E13403">
        <v>59</v>
      </c>
      <c r="F13403">
        <v>8</v>
      </c>
      <c r="G13403">
        <v>306011</v>
      </c>
      <c r="H13403">
        <v>0.10106</v>
      </c>
      <c r="I13403">
        <v>0.45974999999999999</v>
      </c>
    </row>
    <row r="13404" spans="1:9" x14ac:dyDescent="0.2">
      <c r="A13404">
        <v>113510</v>
      </c>
      <c r="B13404">
        <v>4</v>
      </c>
      <c r="C13404">
        <v>84328496</v>
      </c>
      <c r="D13404">
        <v>84377162</v>
      </c>
      <c r="E13404">
        <v>79</v>
      </c>
      <c r="F13404">
        <v>11</v>
      </c>
      <c r="G13404">
        <v>306011</v>
      </c>
      <c r="H13404">
        <v>0.10104</v>
      </c>
      <c r="I13404">
        <v>0.45976</v>
      </c>
    </row>
    <row r="13405" spans="1:9" x14ac:dyDescent="0.2">
      <c r="A13405">
        <v>6524</v>
      </c>
      <c r="B13405">
        <v>16</v>
      </c>
      <c r="C13405">
        <v>31494439</v>
      </c>
      <c r="D13405">
        <v>31502091</v>
      </c>
      <c r="E13405">
        <v>7</v>
      </c>
      <c r="F13405">
        <v>4</v>
      </c>
      <c r="G13405">
        <v>306011</v>
      </c>
      <c r="H13405">
        <v>0.10097</v>
      </c>
      <c r="I13405">
        <v>0.45978999999999998</v>
      </c>
    </row>
    <row r="13406" spans="1:9" x14ac:dyDescent="0.2">
      <c r="A13406">
        <v>391190</v>
      </c>
      <c r="B13406">
        <v>1</v>
      </c>
      <c r="C13406">
        <v>248112160</v>
      </c>
      <c r="D13406">
        <v>248113098</v>
      </c>
      <c r="E13406">
        <v>6</v>
      </c>
      <c r="F13406">
        <v>2</v>
      </c>
      <c r="G13406">
        <v>306011</v>
      </c>
      <c r="H13406">
        <v>0.10061</v>
      </c>
      <c r="I13406">
        <v>0.45993000000000001</v>
      </c>
    </row>
    <row r="13407" spans="1:9" x14ac:dyDescent="0.2">
      <c r="A13407">
        <v>3242</v>
      </c>
      <c r="B13407">
        <v>12</v>
      </c>
      <c r="C13407">
        <v>122277433</v>
      </c>
      <c r="D13407">
        <v>122326517</v>
      </c>
      <c r="E13407">
        <v>109</v>
      </c>
      <c r="F13407">
        <v>12</v>
      </c>
      <c r="G13407">
        <v>306011</v>
      </c>
      <c r="H13407">
        <v>0.10050000000000001</v>
      </c>
      <c r="I13407">
        <v>0.45996999999999999</v>
      </c>
    </row>
    <row r="13408" spans="1:9" x14ac:dyDescent="0.2">
      <c r="A13408">
        <v>55716</v>
      </c>
      <c r="B13408">
        <v>12</v>
      </c>
      <c r="C13408">
        <v>49490334</v>
      </c>
      <c r="D13408">
        <v>49504683</v>
      </c>
      <c r="E13408">
        <v>13</v>
      </c>
      <c r="F13408">
        <v>3</v>
      </c>
      <c r="G13408">
        <v>306011</v>
      </c>
      <c r="H13408">
        <v>0.10042</v>
      </c>
      <c r="I13408">
        <v>0.46000999999999997</v>
      </c>
    </row>
    <row r="13409" spans="1:9" x14ac:dyDescent="0.2">
      <c r="A13409">
        <v>390326</v>
      </c>
      <c r="B13409">
        <v>12</v>
      </c>
      <c r="C13409">
        <v>55820038</v>
      </c>
      <c r="D13409">
        <v>55820976</v>
      </c>
      <c r="E13409">
        <v>1</v>
      </c>
      <c r="F13409">
        <v>1</v>
      </c>
      <c r="G13409">
        <v>306011</v>
      </c>
      <c r="H13409">
        <v>0.10018000000000001</v>
      </c>
      <c r="I13409">
        <v>0.46010000000000001</v>
      </c>
    </row>
    <row r="13410" spans="1:9" x14ac:dyDescent="0.2">
      <c r="A13410">
        <v>4493</v>
      </c>
      <c r="B13410">
        <v>16</v>
      </c>
      <c r="C13410">
        <v>56659557</v>
      </c>
      <c r="D13410">
        <v>56661024</v>
      </c>
      <c r="E13410">
        <v>6</v>
      </c>
      <c r="F13410">
        <v>3</v>
      </c>
      <c r="G13410">
        <v>306011</v>
      </c>
      <c r="H13410">
        <v>0.10019</v>
      </c>
      <c r="I13410">
        <v>0.46010000000000001</v>
      </c>
    </row>
    <row r="13411" spans="1:9" x14ac:dyDescent="0.2">
      <c r="A13411">
        <v>1977</v>
      </c>
      <c r="B13411">
        <v>4</v>
      </c>
      <c r="C13411">
        <v>99799607</v>
      </c>
      <c r="D13411">
        <v>99851786</v>
      </c>
      <c r="E13411">
        <v>140</v>
      </c>
      <c r="F13411">
        <v>20</v>
      </c>
      <c r="G13411">
        <v>306011</v>
      </c>
      <c r="H13411">
        <v>9.9963999999999997E-2</v>
      </c>
      <c r="I13411">
        <v>0.46018999999999999</v>
      </c>
    </row>
    <row r="13412" spans="1:9" x14ac:dyDescent="0.2">
      <c r="A13412">
        <v>130367</v>
      </c>
      <c r="B13412">
        <v>2</v>
      </c>
      <c r="C13412">
        <v>223288771</v>
      </c>
      <c r="D13412">
        <v>223427342</v>
      </c>
      <c r="E13412">
        <v>354</v>
      </c>
      <c r="F13412">
        <v>48</v>
      </c>
      <c r="G13412">
        <v>306011</v>
      </c>
      <c r="H13412">
        <v>9.9704000000000001E-2</v>
      </c>
      <c r="I13412">
        <v>0.46028999999999998</v>
      </c>
    </row>
    <row r="13413" spans="1:9" x14ac:dyDescent="0.2">
      <c r="A13413">
        <v>342977</v>
      </c>
      <c r="B13413">
        <v>19</v>
      </c>
      <c r="C13413">
        <v>13988063</v>
      </c>
      <c r="D13413">
        <v>13991571</v>
      </c>
      <c r="E13413">
        <v>6</v>
      </c>
      <c r="F13413">
        <v>1</v>
      </c>
      <c r="G13413">
        <v>306011</v>
      </c>
      <c r="H13413">
        <v>9.9083000000000004E-2</v>
      </c>
      <c r="I13413">
        <v>0.46054</v>
      </c>
    </row>
    <row r="13414" spans="1:9" x14ac:dyDescent="0.2">
      <c r="A13414">
        <v>153201</v>
      </c>
      <c r="B13414">
        <v>5</v>
      </c>
      <c r="C13414">
        <v>150694539</v>
      </c>
      <c r="D13414">
        <v>150727151</v>
      </c>
      <c r="E13414">
        <v>101</v>
      </c>
      <c r="F13414">
        <v>12</v>
      </c>
      <c r="G13414">
        <v>306011</v>
      </c>
      <c r="H13414">
        <v>9.9046999999999996E-2</v>
      </c>
      <c r="I13414">
        <v>0.46055000000000001</v>
      </c>
    </row>
    <row r="13415" spans="1:9" x14ac:dyDescent="0.2">
      <c r="A13415">
        <v>91408</v>
      </c>
      <c r="B13415">
        <v>1</v>
      </c>
      <c r="C13415">
        <v>52521857</v>
      </c>
      <c r="D13415">
        <v>52556388</v>
      </c>
      <c r="E13415">
        <v>41</v>
      </c>
      <c r="F13415">
        <v>7</v>
      </c>
      <c r="G13415">
        <v>306011</v>
      </c>
      <c r="H13415">
        <v>9.8654000000000006E-2</v>
      </c>
      <c r="I13415">
        <v>0.46071000000000001</v>
      </c>
    </row>
    <row r="13416" spans="1:9" x14ac:dyDescent="0.2">
      <c r="A13416">
        <v>143471</v>
      </c>
      <c r="B13416">
        <v>18</v>
      </c>
      <c r="C13416">
        <v>23713816</v>
      </c>
      <c r="D13416">
        <v>23773319</v>
      </c>
      <c r="E13416">
        <v>101</v>
      </c>
      <c r="F13416">
        <v>9</v>
      </c>
      <c r="G13416">
        <v>306011</v>
      </c>
      <c r="H13416">
        <v>9.8599000000000006E-2</v>
      </c>
      <c r="I13416">
        <v>0.46072999999999997</v>
      </c>
    </row>
    <row r="13417" spans="1:9" x14ac:dyDescent="0.2">
      <c r="A13417">
        <v>27232</v>
      </c>
      <c r="B13417">
        <v>6</v>
      </c>
      <c r="C13417">
        <v>42928500</v>
      </c>
      <c r="D13417">
        <v>42931618</v>
      </c>
      <c r="E13417">
        <v>8</v>
      </c>
      <c r="F13417">
        <v>2</v>
      </c>
      <c r="G13417">
        <v>306011</v>
      </c>
      <c r="H13417">
        <v>9.6806000000000003E-2</v>
      </c>
      <c r="I13417">
        <v>0.46144000000000002</v>
      </c>
    </row>
    <row r="13418" spans="1:9" x14ac:dyDescent="0.2">
      <c r="A13418">
        <v>892</v>
      </c>
      <c r="B13418">
        <v>6</v>
      </c>
      <c r="C13418">
        <v>99990263</v>
      </c>
      <c r="D13418">
        <v>100016849</v>
      </c>
      <c r="E13418">
        <v>68</v>
      </c>
      <c r="F13418">
        <v>10</v>
      </c>
      <c r="G13418">
        <v>306011</v>
      </c>
      <c r="H13418">
        <v>9.6749000000000002E-2</v>
      </c>
      <c r="I13418">
        <v>0.46145999999999998</v>
      </c>
    </row>
    <row r="13419" spans="1:9" x14ac:dyDescent="0.2">
      <c r="A13419">
        <v>340348</v>
      </c>
      <c r="B13419">
        <v>7</v>
      </c>
      <c r="C13419">
        <v>128784712</v>
      </c>
      <c r="D13419">
        <v>128809534</v>
      </c>
      <c r="E13419">
        <v>78</v>
      </c>
      <c r="F13419">
        <v>8</v>
      </c>
      <c r="G13419">
        <v>306011</v>
      </c>
      <c r="H13419">
        <v>9.6765000000000004E-2</v>
      </c>
      <c r="I13419">
        <v>0.46145999999999998</v>
      </c>
    </row>
    <row r="13420" spans="1:9" x14ac:dyDescent="0.2">
      <c r="A13420">
        <v>55211</v>
      </c>
      <c r="B13420">
        <v>3</v>
      </c>
      <c r="C13420">
        <v>109044988</v>
      </c>
      <c r="D13420">
        <v>109056419</v>
      </c>
      <c r="E13420">
        <v>35</v>
      </c>
      <c r="F13420">
        <v>6</v>
      </c>
      <c r="G13420">
        <v>306011</v>
      </c>
      <c r="H13420">
        <v>9.6581E-2</v>
      </c>
      <c r="I13420">
        <v>0.46153</v>
      </c>
    </row>
    <row r="13421" spans="1:9" x14ac:dyDescent="0.2">
      <c r="A13421">
        <v>2319</v>
      </c>
      <c r="B13421">
        <v>17</v>
      </c>
      <c r="C13421">
        <v>27206356</v>
      </c>
      <c r="D13421">
        <v>27224715</v>
      </c>
      <c r="E13421">
        <v>26</v>
      </c>
      <c r="F13421">
        <v>6</v>
      </c>
      <c r="G13421">
        <v>306011</v>
      </c>
      <c r="H13421">
        <v>9.6481999999999998E-2</v>
      </c>
      <c r="I13421">
        <v>0.46156999999999998</v>
      </c>
    </row>
    <row r="13422" spans="1:9" x14ac:dyDescent="0.2">
      <c r="A13422">
        <v>10028714</v>
      </c>
      <c r="B13422" t="s">
        <v>159</v>
      </c>
      <c r="C13422">
        <v>9212383</v>
      </c>
      <c r="D13422">
        <v>9213975</v>
      </c>
      <c r="E13422">
        <v>1</v>
      </c>
      <c r="F13422">
        <v>1</v>
      </c>
      <c r="G13422">
        <v>306011</v>
      </c>
      <c r="H13422">
        <v>9.6404000000000004E-2</v>
      </c>
      <c r="I13422">
        <v>0.46160000000000001</v>
      </c>
    </row>
    <row r="13423" spans="1:9" x14ac:dyDescent="0.2">
      <c r="A13423">
        <v>2515</v>
      </c>
      <c r="B13423">
        <v>8</v>
      </c>
      <c r="C13423">
        <v>39601254</v>
      </c>
      <c r="D13423">
        <v>39695808</v>
      </c>
      <c r="E13423">
        <v>194</v>
      </c>
      <c r="F13423">
        <v>21</v>
      </c>
      <c r="G13423">
        <v>306011</v>
      </c>
      <c r="H13423">
        <v>9.6416000000000002E-2</v>
      </c>
      <c r="I13423">
        <v>0.46160000000000001</v>
      </c>
    </row>
    <row r="13424" spans="1:9" x14ac:dyDescent="0.2">
      <c r="A13424">
        <v>400735</v>
      </c>
      <c r="B13424">
        <v>1</v>
      </c>
      <c r="C13424">
        <v>12939033</v>
      </c>
      <c r="D13424">
        <v>12946025</v>
      </c>
      <c r="E13424">
        <v>2</v>
      </c>
      <c r="F13424">
        <v>1</v>
      </c>
      <c r="G13424">
        <v>306011</v>
      </c>
      <c r="H13424">
        <v>9.6201999999999996E-2</v>
      </c>
      <c r="I13424">
        <v>0.46167999999999998</v>
      </c>
    </row>
    <row r="13425" spans="1:9" x14ac:dyDescent="0.2">
      <c r="A13425">
        <v>64284</v>
      </c>
      <c r="B13425">
        <v>2</v>
      </c>
      <c r="C13425">
        <v>238482965</v>
      </c>
      <c r="D13425">
        <v>238499769</v>
      </c>
      <c r="E13425">
        <v>96</v>
      </c>
      <c r="F13425">
        <v>12</v>
      </c>
      <c r="G13425">
        <v>306011</v>
      </c>
      <c r="H13425">
        <v>9.6182000000000004E-2</v>
      </c>
      <c r="I13425">
        <v>0.46168999999999999</v>
      </c>
    </row>
    <row r="13426" spans="1:9" x14ac:dyDescent="0.2">
      <c r="A13426">
        <v>126432</v>
      </c>
      <c r="B13426">
        <v>19</v>
      </c>
      <c r="C13426">
        <v>39358470</v>
      </c>
      <c r="D13426">
        <v>39368919</v>
      </c>
      <c r="E13426">
        <v>20</v>
      </c>
      <c r="F13426">
        <v>6</v>
      </c>
      <c r="G13426">
        <v>306011</v>
      </c>
      <c r="H13426">
        <v>9.6182000000000004E-2</v>
      </c>
      <c r="I13426">
        <v>0.46168999999999999</v>
      </c>
    </row>
    <row r="13427" spans="1:9" x14ac:dyDescent="0.2">
      <c r="A13427">
        <v>26277</v>
      </c>
      <c r="B13427">
        <v>14</v>
      </c>
      <c r="C13427">
        <v>24703454</v>
      </c>
      <c r="D13427">
        <v>24712233</v>
      </c>
      <c r="E13427">
        <v>4</v>
      </c>
      <c r="F13427">
        <v>2</v>
      </c>
      <c r="G13427">
        <v>306011</v>
      </c>
      <c r="H13427">
        <v>9.5949000000000007E-2</v>
      </c>
      <c r="I13427">
        <v>0.46178000000000002</v>
      </c>
    </row>
    <row r="13428" spans="1:9" x14ac:dyDescent="0.2">
      <c r="A13428">
        <v>122046</v>
      </c>
      <c r="B13428">
        <v>13</v>
      </c>
      <c r="C13428">
        <v>31506834</v>
      </c>
      <c r="D13428">
        <v>31549639</v>
      </c>
      <c r="E13428">
        <v>133</v>
      </c>
      <c r="F13428">
        <v>18</v>
      </c>
      <c r="G13428">
        <v>306011</v>
      </c>
      <c r="H13428">
        <v>9.5907999999999993E-2</v>
      </c>
      <c r="I13428">
        <v>0.46179999999999999</v>
      </c>
    </row>
    <row r="13429" spans="1:9" x14ac:dyDescent="0.2">
      <c r="A13429">
        <v>10625</v>
      </c>
      <c r="B13429">
        <v>1</v>
      </c>
      <c r="C13429">
        <v>185265520</v>
      </c>
      <c r="D13429">
        <v>185286461</v>
      </c>
      <c r="E13429">
        <v>20</v>
      </c>
      <c r="F13429">
        <v>6</v>
      </c>
      <c r="G13429">
        <v>306011</v>
      </c>
      <c r="H13429">
        <v>9.5592999999999997E-2</v>
      </c>
      <c r="I13429">
        <v>0.46192</v>
      </c>
    </row>
    <row r="13430" spans="1:9" x14ac:dyDescent="0.2">
      <c r="A13430">
        <v>27294</v>
      </c>
      <c r="B13430">
        <v>19</v>
      </c>
      <c r="C13430">
        <v>49436939</v>
      </c>
      <c r="D13430">
        <v>49448226</v>
      </c>
      <c r="E13430">
        <v>33</v>
      </c>
      <c r="F13430">
        <v>5</v>
      </c>
      <c r="G13430">
        <v>306011</v>
      </c>
      <c r="H13430">
        <v>9.5394999999999994E-2</v>
      </c>
      <c r="I13430">
        <v>0.46200000000000002</v>
      </c>
    </row>
    <row r="13431" spans="1:9" x14ac:dyDescent="0.2">
      <c r="A13431">
        <v>283160</v>
      </c>
      <c r="B13431">
        <v>11</v>
      </c>
      <c r="C13431">
        <v>124189158</v>
      </c>
      <c r="D13431">
        <v>124190093</v>
      </c>
      <c r="E13431">
        <v>2</v>
      </c>
      <c r="F13431">
        <v>1</v>
      </c>
      <c r="G13431">
        <v>306011</v>
      </c>
      <c r="H13431">
        <v>9.5284999999999995E-2</v>
      </c>
      <c r="I13431">
        <v>0.46204000000000001</v>
      </c>
    </row>
    <row r="13432" spans="1:9" x14ac:dyDescent="0.2">
      <c r="A13432">
        <v>27111</v>
      </c>
      <c r="B13432">
        <v>20</v>
      </c>
      <c r="C13432">
        <v>1290553</v>
      </c>
      <c r="D13432">
        <v>1309879</v>
      </c>
      <c r="E13432">
        <v>75</v>
      </c>
      <c r="F13432">
        <v>21</v>
      </c>
      <c r="G13432">
        <v>306011</v>
      </c>
      <c r="H13432">
        <v>9.5054E-2</v>
      </c>
      <c r="I13432">
        <v>0.46214</v>
      </c>
    </row>
    <row r="13433" spans="1:9" x14ac:dyDescent="0.2">
      <c r="A13433">
        <v>9537</v>
      </c>
      <c r="B13433">
        <v>11</v>
      </c>
      <c r="C13433">
        <v>44907454</v>
      </c>
      <c r="D13433">
        <v>44972919</v>
      </c>
      <c r="E13433">
        <v>189</v>
      </c>
      <c r="F13433">
        <v>34</v>
      </c>
      <c r="G13433">
        <v>306011</v>
      </c>
      <c r="H13433">
        <v>9.4904000000000002E-2</v>
      </c>
      <c r="I13433">
        <v>0.4622</v>
      </c>
    </row>
    <row r="13434" spans="1:9" x14ac:dyDescent="0.2">
      <c r="A13434">
        <v>10288</v>
      </c>
      <c r="B13434">
        <v>19</v>
      </c>
      <c r="C13434">
        <v>54777675</v>
      </c>
      <c r="D13434">
        <v>54785033</v>
      </c>
      <c r="E13434">
        <v>25</v>
      </c>
      <c r="F13434">
        <v>6</v>
      </c>
      <c r="G13434">
        <v>306011</v>
      </c>
      <c r="H13434">
        <v>9.4368999999999995E-2</v>
      </c>
      <c r="I13434">
        <v>0.46240999999999999</v>
      </c>
    </row>
    <row r="13435" spans="1:9" x14ac:dyDescent="0.2">
      <c r="A13435">
        <v>4814</v>
      </c>
      <c r="B13435">
        <v>9</v>
      </c>
      <c r="C13435">
        <v>95883771</v>
      </c>
      <c r="D13435">
        <v>95896570</v>
      </c>
      <c r="E13435">
        <v>49</v>
      </c>
      <c r="F13435">
        <v>11</v>
      </c>
      <c r="G13435">
        <v>306011</v>
      </c>
      <c r="H13435">
        <v>9.4333E-2</v>
      </c>
      <c r="I13435">
        <v>0.46242</v>
      </c>
    </row>
    <row r="13436" spans="1:9" x14ac:dyDescent="0.2">
      <c r="A13436">
        <v>147179</v>
      </c>
      <c r="B13436">
        <v>17</v>
      </c>
      <c r="C13436">
        <v>38375556</v>
      </c>
      <c r="D13436">
        <v>38438944</v>
      </c>
      <c r="E13436">
        <v>96</v>
      </c>
      <c r="F13436">
        <v>9</v>
      </c>
      <c r="G13436">
        <v>306011</v>
      </c>
      <c r="H13436">
        <v>9.4176999999999997E-2</v>
      </c>
      <c r="I13436">
        <v>0.46248</v>
      </c>
    </row>
    <row r="13437" spans="1:9" x14ac:dyDescent="0.2">
      <c r="A13437">
        <v>129787</v>
      </c>
      <c r="B13437">
        <v>2</v>
      </c>
      <c r="C13437">
        <v>667793</v>
      </c>
      <c r="D13437">
        <v>677439</v>
      </c>
      <c r="E13437">
        <v>24</v>
      </c>
      <c r="F13437">
        <v>4</v>
      </c>
      <c r="G13437">
        <v>306011</v>
      </c>
      <c r="H13437">
        <v>9.3102000000000004E-2</v>
      </c>
      <c r="I13437">
        <v>0.46290999999999999</v>
      </c>
    </row>
    <row r="13438" spans="1:9" x14ac:dyDescent="0.2">
      <c r="A13438">
        <v>3594</v>
      </c>
      <c r="B13438">
        <v>19</v>
      </c>
      <c r="C13438">
        <v>18170371</v>
      </c>
      <c r="D13438">
        <v>18197806</v>
      </c>
      <c r="E13438">
        <v>93</v>
      </c>
      <c r="F13438">
        <v>10</v>
      </c>
      <c r="G13438">
        <v>306011</v>
      </c>
      <c r="H13438">
        <v>9.2963000000000004E-2</v>
      </c>
      <c r="I13438">
        <v>0.46296999999999999</v>
      </c>
    </row>
    <row r="13439" spans="1:9" x14ac:dyDescent="0.2">
      <c r="A13439">
        <v>6879</v>
      </c>
      <c r="B13439">
        <v>5</v>
      </c>
      <c r="C13439">
        <v>140698057</v>
      </c>
      <c r="D13439">
        <v>140700351</v>
      </c>
      <c r="E13439">
        <v>6</v>
      </c>
      <c r="F13439">
        <v>3</v>
      </c>
      <c r="G13439">
        <v>306011</v>
      </c>
      <c r="H13439">
        <v>9.2907000000000003E-2</v>
      </c>
      <c r="I13439">
        <v>0.46299000000000001</v>
      </c>
    </row>
    <row r="13440" spans="1:9" x14ac:dyDescent="0.2">
      <c r="A13440">
        <v>4629</v>
      </c>
      <c r="B13440">
        <v>16</v>
      </c>
      <c r="C13440">
        <v>15796992</v>
      </c>
      <c r="D13440">
        <v>15950887</v>
      </c>
      <c r="E13440">
        <v>551</v>
      </c>
      <c r="F13440">
        <v>57</v>
      </c>
      <c r="G13440">
        <v>306011</v>
      </c>
      <c r="H13440">
        <v>9.2404E-2</v>
      </c>
      <c r="I13440">
        <v>0.46318999999999999</v>
      </c>
    </row>
    <row r="13441" spans="1:9" x14ac:dyDescent="0.2">
      <c r="A13441">
        <v>10964</v>
      </c>
      <c r="B13441">
        <v>1</v>
      </c>
      <c r="C13441">
        <v>79086067</v>
      </c>
      <c r="D13441">
        <v>79111830</v>
      </c>
      <c r="E13441">
        <v>55</v>
      </c>
      <c r="F13441">
        <v>11</v>
      </c>
      <c r="G13441">
        <v>306011</v>
      </c>
      <c r="H13441">
        <v>9.2302999999999996E-2</v>
      </c>
      <c r="I13441">
        <v>0.46322999999999998</v>
      </c>
    </row>
    <row r="13442" spans="1:9" x14ac:dyDescent="0.2">
      <c r="A13442">
        <v>10518</v>
      </c>
      <c r="B13442">
        <v>15</v>
      </c>
      <c r="C13442">
        <v>78396948</v>
      </c>
      <c r="D13442">
        <v>78423877</v>
      </c>
      <c r="E13442">
        <v>89</v>
      </c>
      <c r="F13442">
        <v>14</v>
      </c>
      <c r="G13442">
        <v>306011</v>
      </c>
      <c r="H13442">
        <v>9.2272999999999994E-2</v>
      </c>
      <c r="I13442">
        <v>0.46323999999999999</v>
      </c>
    </row>
    <row r="13443" spans="1:9" x14ac:dyDescent="0.2">
      <c r="A13443">
        <v>254187</v>
      </c>
      <c r="B13443">
        <v>11</v>
      </c>
      <c r="C13443">
        <v>65713115</v>
      </c>
      <c r="D13443">
        <v>65727434</v>
      </c>
      <c r="E13443">
        <v>19</v>
      </c>
      <c r="F13443">
        <v>4</v>
      </c>
      <c r="G13443">
        <v>306011</v>
      </c>
      <c r="H13443">
        <v>9.2162999999999995E-2</v>
      </c>
      <c r="I13443">
        <v>0.46328000000000003</v>
      </c>
    </row>
    <row r="13444" spans="1:9" x14ac:dyDescent="0.2">
      <c r="A13444">
        <v>8818</v>
      </c>
      <c r="B13444">
        <v>9</v>
      </c>
      <c r="C13444">
        <v>130697374</v>
      </c>
      <c r="D13444">
        <v>130700763</v>
      </c>
      <c r="E13444">
        <v>7</v>
      </c>
      <c r="F13444">
        <v>1</v>
      </c>
      <c r="G13444">
        <v>306011</v>
      </c>
      <c r="H13444">
        <v>9.1786999999999994E-2</v>
      </c>
      <c r="I13444">
        <v>0.46343000000000001</v>
      </c>
    </row>
    <row r="13445" spans="1:9" x14ac:dyDescent="0.2">
      <c r="A13445">
        <v>6863</v>
      </c>
      <c r="B13445">
        <v>7</v>
      </c>
      <c r="C13445">
        <v>97361271</v>
      </c>
      <c r="D13445">
        <v>97369784</v>
      </c>
      <c r="E13445">
        <v>25</v>
      </c>
      <c r="F13445">
        <v>3</v>
      </c>
      <c r="G13445">
        <v>306011</v>
      </c>
      <c r="H13445">
        <v>9.1738E-2</v>
      </c>
      <c r="I13445">
        <v>0.46344999999999997</v>
      </c>
    </row>
    <row r="13446" spans="1:9" x14ac:dyDescent="0.2">
      <c r="A13446">
        <v>152816</v>
      </c>
      <c r="B13446">
        <v>4</v>
      </c>
      <c r="C13446">
        <v>76481258</v>
      </c>
      <c r="D13446">
        <v>76491103</v>
      </c>
      <c r="E13446">
        <v>32</v>
      </c>
      <c r="F13446">
        <v>7</v>
      </c>
      <c r="G13446">
        <v>306011</v>
      </c>
      <c r="H13446">
        <v>9.1581999999999997E-2</v>
      </c>
      <c r="I13446">
        <v>0.46351999999999999</v>
      </c>
    </row>
    <row r="13447" spans="1:9" x14ac:dyDescent="0.2">
      <c r="A13447">
        <v>118924</v>
      </c>
      <c r="B13447">
        <v>10</v>
      </c>
      <c r="C13447">
        <v>95427640</v>
      </c>
      <c r="D13447">
        <v>95462329</v>
      </c>
      <c r="E13447">
        <v>100</v>
      </c>
      <c r="F13447">
        <v>10</v>
      </c>
      <c r="G13447">
        <v>306011</v>
      </c>
      <c r="H13447">
        <v>9.1282000000000002E-2</v>
      </c>
      <c r="I13447">
        <v>0.46362999999999999</v>
      </c>
    </row>
    <row r="13448" spans="1:9" x14ac:dyDescent="0.2">
      <c r="A13448">
        <v>57695</v>
      </c>
      <c r="B13448">
        <v>2</v>
      </c>
      <c r="C13448">
        <v>219314974</v>
      </c>
      <c r="D13448">
        <v>219433084</v>
      </c>
      <c r="E13448">
        <v>197</v>
      </c>
      <c r="F13448">
        <v>11</v>
      </c>
      <c r="G13448">
        <v>306011</v>
      </c>
      <c r="H13448">
        <v>9.1201000000000004E-2</v>
      </c>
      <c r="I13448">
        <v>0.46367000000000003</v>
      </c>
    </row>
    <row r="13449" spans="1:9" x14ac:dyDescent="0.2">
      <c r="A13449">
        <v>6324</v>
      </c>
      <c r="B13449">
        <v>19</v>
      </c>
      <c r="C13449">
        <v>35521555</v>
      </c>
      <c r="D13449">
        <v>35531353</v>
      </c>
      <c r="E13449">
        <v>21</v>
      </c>
      <c r="F13449">
        <v>5</v>
      </c>
      <c r="G13449">
        <v>306011</v>
      </c>
      <c r="H13449">
        <v>9.0919E-2</v>
      </c>
      <c r="I13449">
        <v>0.46378000000000003</v>
      </c>
    </row>
    <row r="13450" spans="1:9" x14ac:dyDescent="0.2">
      <c r="A13450">
        <v>6450</v>
      </c>
      <c r="B13450">
        <v>21</v>
      </c>
      <c r="C13450">
        <v>40817797</v>
      </c>
      <c r="D13450">
        <v>40887433</v>
      </c>
      <c r="E13450">
        <v>238</v>
      </c>
      <c r="F13450">
        <v>21</v>
      </c>
      <c r="G13450">
        <v>306011</v>
      </c>
      <c r="H13450">
        <v>9.0800000000000006E-2</v>
      </c>
      <c r="I13450">
        <v>0.46383000000000002</v>
      </c>
    </row>
    <row r="13451" spans="1:9" x14ac:dyDescent="0.2">
      <c r="A13451">
        <v>606495</v>
      </c>
      <c r="B13451">
        <v>1</v>
      </c>
      <c r="C13451">
        <v>54638009</v>
      </c>
      <c r="D13451">
        <v>54665746</v>
      </c>
      <c r="E13451">
        <v>47</v>
      </c>
      <c r="F13451">
        <v>16</v>
      </c>
      <c r="G13451">
        <v>306011</v>
      </c>
      <c r="H13451">
        <v>9.0648999999999993E-2</v>
      </c>
      <c r="I13451">
        <v>0.46389000000000002</v>
      </c>
    </row>
    <row r="13452" spans="1:9" x14ac:dyDescent="0.2">
      <c r="A13452">
        <v>159989</v>
      </c>
      <c r="B13452">
        <v>11</v>
      </c>
      <c r="C13452">
        <v>93063156</v>
      </c>
      <c r="D13452">
        <v>93171636</v>
      </c>
      <c r="E13452">
        <v>318</v>
      </c>
      <c r="F13452">
        <v>18</v>
      </c>
      <c r="G13452">
        <v>306011</v>
      </c>
      <c r="H13452">
        <v>9.0504000000000001E-2</v>
      </c>
      <c r="I13452">
        <v>0.46394000000000002</v>
      </c>
    </row>
    <row r="13453" spans="1:9" x14ac:dyDescent="0.2">
      <c r="A13453">
        <v>6397</v>
      </c>
      <c r="B13453">
        <v>17</v>
      </c>
      <c r="C13453">
        <v>75084725</v>
      </c>
      <c r="D13453">
        <v>75213183</v>
      </c>
      <c r="E13453">
        <v>448</v>
      </c>
      <c r="F13453">
        <v>43</v>
      </c>
      <c r="G13453">
        <v>306011</v>
      </c>
      <c r="H13453">
        <v>0.09</v>
      </c>
      <c r="I13453">
        <v>0.46414</v>
      </c>
    </row>
    <row r="13454" spans="1:9" x14ac:dyDescent="0.2">
      <c r="A13454">
        <v>7123</v>
      </c>
      <c r="B13454">
        <v>3</v>
      </c>
      <c r="C13454">
        <v>45067759</v>
      </c>
      <c r="D13454">
        <v>45077563</v>
      </c>
      <c r="E13454">
        <v>31</v>
      </c>
      <c r="F13454">
        <v>3</v>
      </c>
      <c r="G13454">
        <v>306011</v>
      </c>
      <c r="H13454">
        <v>8.9857000000000006E-2</v>
      </c>
      <c r="I13454">
        <v>0.4642</v>
      </c>
    </row>
    <row r="13455" spans="1:9" x14ac:dyDescent="0.2">
      <c r="A13455">
        <v>8813</v>
      </c>
      <c r="B13455">
        <v>20</v>
      </c>
      <c r="C13455">
        <v>49551404</v>
      </c>
      <c r="D13455">
        <v>49575081</v>
      </c>
      <c r="E13455">
        <v>30</v>
      </c>
      <c r="F13455">
        <v>7</v>
      </c>
      <c r="G13455">
        <v>306011</v>
      </c>
      <c r="H13455">
        <v>8.9472999999999997E-2</v>
      </c>
      <c r="I13455">
        <v>0.46434999999999998</v>
      </c>
    </row>
    <row r="13456" spans="1:9" x14ac:dyDescent="0.2">
      <c r="A13456">
        <v>56980</v>
      </c>
      <c r="B13456">
        <v>11</v>
      </c>
      <c r="C13456">
        <v>129769601</v>
      </c>
      <c r="D13456">
        <v>129872730</v>
      </c>
      <c r="E13456">
        <v>274</v>
      </c>
      <c r="F13456">
        <v>28</v>
      </c>
      <c r="G13456">
        <v>306011</v>
      </c>
      <c r="H13456">
        <v>8.9180999999999996E-2</v>
      </c>
      <c r="I13456">
        <v>0.46446999999999999</v>
      </c>
    </row>
    <row r="13457" spans="1:9" x14ac:dyDescent="0.2">
      <c r="A13457">
        <v>54543</v>
      </c>
      <c r="B13457">
        <v>7</v>
      </c>
      <c r="C13457">
        <v>22852251</v>
      </c>
      <c r="D13457">
        <v>22862471</v>
      </c>
      <c r="E13457">
        <v>61</v>
      </c>
      <c r="F13457">
        <v>8</v>
      </c>
      <c r="G13457">
        <v>306011</v>
      </c>
      <c r="H13457">
        <v>8.9158000000000001E-2</v>
      </c>
      <c r="I13457">
        <v>0.46448</v>
      </c>
    </row>
    <row r="13458" spans="1:9" x14ac:dyDescent="0.2">
      <c r="A13458">
        <v>780776</v>
      </c>
      <c r="B13458">
        <v>16</v>
      </c>
      <c r="C13458">
        <v>10855221</v>
      </c>
      <c r="D13458">
        <v>10912651</v>
      </c>
      <c r="E13458">
        <v>122</v>
      </c>
      <c r="F13458">
        <v>27</v>
      </c>
      <c r="G13458">
        <v>306011</v>
      </c>
      <c r="H13458">
        <v>8.8749999999999996E-2</v>
      </c>
      <c r="I13458">
        <v>0.46464</v>
      </c>
    </row>
    <row r="13459" spans="1:9" x14ac:dyDescent="0.2">
      <c r="A13459">
        <v>221476</v>
      </c>
      <c r="B13459">
        <v>6</v>
      </c>
      <c r="C13459">
        <v>36916039</v>
      </c>
      <c r="D13459">
        <v>36932613</v>
      </c>
      <c r="E13459">
        <v>55</v>
      </c>
      <c r="F13459">
        <v>9</v>
      </c>
      <c r="G13459">
        <v>306011</v>
      </c>
      <c r="H13459">
        <v>8.8701000000000002E-2</v>
      </c>
      <c r="I13459">
        <v>0.46466000000000002</v>
      </c>
    </row>
    <row r="13460" spans="1:9" x14ac:dyDescent="0.2">
      <c r="A13460">
        <v>6006</v>
      </c>
      <c r="B13460">
        <v>1</v>
      </c>
      <c r="C13460">
        <v>25687853</v>
      </c>
      <c r="D13460">
        <v>25747363</v>
      </c>
      <c r="E13460">
        <v>56</v>
      </c>
      <c r="F13460">
        <v>5</v>
      </c>
      <c r="G13460">
        <v>306011</v>
      </c>
      <c r="H13460">
        <v>8.8589000000000001E-2</v>
      </c>
      <c r="I13460">
        <v>0.4647</v>
      </c>
    </row>
    <row r="13461" spans="1:9" x14ac:dyDescent="0.2">
      <c r="A13461">
        <v>55823</v>
      </c>
      <c r="B13461">
        <v>11</v>
      </c>
      <c r="C13461">
        <v>118938493</v>
      </c>
      <c r="D13461">
        <v>118952688</v>
      </c>
      <c r="E13461">
        <v>33</v>
      </c>
      <c r="F13461">
        <v>4</v>
      </c>
      <c r="G13461">
        <v>306011</v>
      </c>
      <c r="H13461">
        <v>8.8236999999999996E-2</v>
      </c>
      <c r="I13461">
        <v>0.46483999999999998</v>
      </c>
    </row>
    <row r="13462" spans="1:9" x14ac:dyDescent="0.2">
      <c r="A13462">
        <v>7730</v>
      </c>
      <c r="B13462">
        <v>19</v>
      </c>
      <c r="C13462">
        <v>9473696</v>
      </c>
      <c r="D13462">
        <v>9493293</v>
      </c>
      <c r="E13462">
        <v>43</v>
      </c>
      <c r="F13462">
        <v>3</v>
      </c>
      <c r="G13462">
        <v>306011</v>
      </c>
      <c r="H13462">
        <v>8.8255E-2</v>
      </c>
      <c r="I13462">
        <v>0.46483999999999998</v>
      </c>
    </row>
    <row r="13463" spans="1:9" x14ac:dyDescent="0.2">
      <c r="A13463">
        <v>284366</v>
      </c>
      <c r="B13463">
        <v>19</v>
      </c>
      <c r="C13463">
        <v>51505769</v>
      </c>
      <c r="D13463">
        <v>51512890</v>
      </c>
      <c r="E13463">
        <v>17</v>
      </c>
      <c r="F13463">
        <v>5</v>
      </c>
      <c r="G13463">
        <v>306011</v>
      </c>
      <c r="H13463">
        <v>8.8131000000000001E-2</v>
      </c>
      <c r="I13463">
        <v>0.46489000000000003</v>
      </c>
    </row>
    <row r="13464" spans="1:9" x14ac:dyDescent="0.2">
      <c r="A13464">
        <v>440163</v>
      </c>
      <c r="B13464">
        <v>14</v>
      </c>
      <c r="C13464">
        <v>21500979</v>
      </c>
      <c r="D13464">
        <v>21502944</v>
      </c>
      <c r="E13464">
        <v>14</v>
      </c>
      <c r="F13464">
        <v>5</v>
      </c>
      <c r="G13464">
        <v>306011</v>
      </c>
      <c r="H13464">
        <v>8.8007000000000002E-2</v>
      </c>
      <c r="I13464">
        <v>0.46494000000000002</v>
      </c>
    </row>
    <row r="13465" spans="1:9" x14ac:dyDescent="0.2">
      <c r="A13465">
        <v>338821</v>
      </c>
      <c r="B13465">
        <v>12</v>
      </c>
      <c r="C13465">
        <v>21168630</v>
      </c>
      <c r="D13465">
        <v>21243040</v>
      </c>
      <c r="E13465">
        <v>276</v>
      </c>
      <c r="F13465">
        <v>14</v>
      </c>
      <c r="G13465">
        <v>306011</v>
      </c>
      <c r="H13465">
        <v>8.7668999999999997E-2</v>
      </c>
      <c r="I13465">
        <v>0.46506999999999998</v>
      </c>
    </row>
    <row r="13466" spans="1:9" x14ac:dyDescent="0.2">
      <c r="A13466">
        <v>54988</v>
      </c>
      <c r="B13466">
        <v>16</v>
      </c>
      <c r="C13466">
        <v>20420850</v>
      </c>
      <c r="D13466">
        <v>20452290</v>
      </c>
      <c r="E13466">
        <v>176</v>
      </c>
      <c r="F13466">
        <v>11</v>
      </c>
      <c r="G13466">
        <v>306011</v>
      </c>
      <c r="H13466">
        <v>8.7383000000000002E-2</v>
      </c>
      <c r="I13466">
        <v>0.46517999999999998</v>
      </c>
    </row>
    <row r="13467" spans="1:9" x14ac:dyDescent="0.2">
      <c r="A13467">
        <v>390084</v>
      </c>
      <c r="B13467">
        <v>11</v>
      </c>
      <c r="C13467">
        <v>5988783</v>
      </c>
      <c r="D13467">
        <v>5989724</v>
      </c>
      <c r="E13467">
        <v>3</v>
      </c>
      <c r="F13467">
        <v>2</v>
      </c>
      <c r="G13467">
        <v>306011</v>
      </c>
      <c r="H13467">
        <v>8.7232000000000004E-2</v>
      </c>
      <c r="I13467">
        <v>0.46523999999999999</v>
      </c>
    </row>
    <row r="13468" spans="1:9" x14ac:dyDescent="0.2">
      <c r="A13468">
        <v>90226</v>
      </c>
      <c r="B13468">
        <v>3</v>
      </c>
      <c r="C13468">
        <v>48599151</v>
      </c>
      <c r="D13468">
        <v>48601201</v>
      </c>
      <c r="E13468">
        <v>4</v>
      </c>
      <c r="F13468">
        <v>2</v>
      </c>
      <c r="G13468">
        <v>306011</v>
      </c>
      <c r="H13468">
        <v>8.7181999999999996E-2</v>
      </c>
      <c r="I13468">
        <v>0.46526000000000001</v>
      </c>
    </row>
    <row r="13469" spans="1:9" x14ac:dyDescent="0.2">
      <c r="A13469">
        <v>26153</v>
      </c>
      <c r="B13469">
        <v>14</v>
      </c>
      <c r="C13469">
        <v>104605060</v>
      </c>
      <c r="D13469">
        <v>104647235</v>
      </c>
      <c r="E13469">
        <v>196</v>
      </c>
      <c r="F13469">
        <v>33</v>
      </c>
      <c r="G13469">
        <v>306011</v>
      </c>
      <c r="H13469">
        <v>8.6666000000000007E-2</v>
      </c>
      <c r="I13469">
        <v>0.46546999999999999</v>
      </c>
    </row>
    <row r="13470" spans="1:9" x14ac:dyDescent="0.2">
      <c r="A13470">
        <v>79188</v>
      </c>
      <c r="B13470">
        <v>3</v>
      </c>
      <c r="C13470">
        <v>14166440</v>
      </c>
      <c r="D13470">
        <v>14185180</v>
      </c>
      <c r="E13470">
        <v>38</v>
      </c>
      <c r="F13470">
        <v>10</v>
      </c>
      <c r="G13470">
        <v>306011</v>
      </c>
      <c r="H13470">
        <v>8.6612999999999996E-2</v>
      </c>
      <c r="I13470">
        <v>0.46549000000000001</v>
      </c>
    </row>
    <row r="13471" spans="1:9" x14ac:dyDescent="0.2">
      <c r="A13471">
        <v>51135</v>
      </c>
      <c r="B13471">
        <v>12</v>
      </c>
      <c r="C13471">
        <v>44152747</v>
      </c>
      <c r="D13471">
        <v>44183346</v>
      </c>
      <c r="E13471">
        <v>75</v>
      </c>
      <c r="F13471">
        <v>9</v>
      </c>
      <c r="G13471">
        <v>306011</v>
      </c>
      <c r="H13471">
        <v>8.6599999999999996E-2</v>
      </c>
      <c r="I13471">
        <v>0.46549000000000001</v>
      </c>
    </row>
    <row r="13472" spans="1:9" x14ac:dyDescent="0.2">
      <c r="A13472">
        <v>283298</v>
      </c>
      <c r="B13472">
        <v>11</v>
      </c>
      <c r="C13472">
        <v>7506600</v>
      </c>
      <c r="D13472">
        <v>7533128</v>
      </c>
      <c r="E13472">
        <v>110</v>
      </c>
      <c r="F13472">
        <v>14</v>
      </c>
      <c r="G13472">
        <v>306011</v>
      </c>
      <c r="H13472">
        <v>8.6510000000000004E-2</v>
      </c>
      <c r="I13472">
        <v>0.46553</v>
      </c>
    </row>
    <row r="13473" spans="1:9" x14ac:dyDescent="0.2">
      <c r="A13473">
        <v>3455</v>
      </c>
      <c r="B13473">
        <v>21</v>
      </c>
      <c r="C13473">
        <v>34602231</v>
      </c>
      <c r="D13473">
        <v>34636831</v>
      </c>
      <c r="E13473">
        <v>104</v>
      </c>
      <c r="F13473">
        <v>11</v>
      </c>
      <c r="G13473">
        <v>306011</v>
      </c>
      <c r="H13473">
        <v>8.5553000000000004E-2</v>
      </c>
      <c r="I13473">
        <v>0.46590999999999999</v>
      </c>
    </row>
    <row r="13474" spans="1:9" x14ac:dyDescent="0.2">
      <c r="A13474">
        <v>57862</v>
      </c>
      <c r="B13474">
        <v>14</v>
      </c>
      <c r="C13474">
        <v>74353318</v>
      </c>
      <c r="D13474">
        <v>74398991</v>
      </c>
      <c r="E13474">
        <v>165</v>
      </c>
      <c r="F13474">
        <v>14</v>
      </c>
      <c r="G13474">
        <v>306011</v>
      </c>
      <c r="H13474">
        <v>8.5172999999999999E-2</v>
      </c>
      <c r="I13474">
        <v>0.46605999999999997</v>
      </c>
    </row>
    <row r="13475" spans="1:9" x14ac:dyDescent="0.2">
      <c r="A13475">
        <v>83447</v>
      </c>
      <c r="B13475">
        <v>4</v>
      </c>
      <c r="C13475">
        <v>128651555</v>
      </c>
      <c r="D13475">
        <v>128695447</v>
      </c>
      <c r="E13475">
        <v>54</v>
      </c>
      <c r="F13475">
        <v>7</v>
      </c>
      <c r="G13475">
        <v>306011</v>
      </c>
      <c r="H13475">
        <v>8.5079000000000002E-2</v>
      </c>
      <c r="I13475">
        <v>0.46610000000000001</v>
      </c>
    </row>
    <row r="13476" spans="1:9" x14ac:dyDescent="0.2">
      <c r="A13476">
        <v>63916</v>
      </c>
      <c r="B13476">
        <v>20</v>
      </c>
      <c r="C13476">
        <v>44994689</v>
      </c>
      <c r="D13476">
        <v>45035690</v>
      </c>
      <c r="E13476">
        <v>47</v>
      </c>
      <c r="F13476">
        <v>7</v>
      </c>
      <c r="G13476">
        <v>306011</v>
      </c>
      <c r="H13476">
        <v>8.4970000000000004E-2</v>
      </c>
      <c r="I13476">
        <v>0.46614</v>
      </c>
    </row>
    <row r="13477" spans="1:9" x14ac:dyDescent="0.2">
      <c r="A13477">
        <v>1719</v>
      </c>
      <c r="B13477">
        <v>5</v>
      </c>
      <c r="C13477">
        <v>79922045</v>
      </c>
      <c r="D13477">
        <v>79950800</v>
      </c>
      <c r="E13477">
        <v>125</v>
      </c>
      <c r="F13477">
        <v>6</v>
      </c>
      <c r="G13477">
        <v>306011</v>
      </c>
      <c r="H13477">
        <v>8.4952E-2</v>
      </c>
      <c r="I13477">
        <v>0.46615000000000001</v>
      </c>
    </row>
    <row r="13478" spans="1:9" x14ac:dyDescent="0.2">
      <c r="A13478">
        <v>112869</v>
      </c>
      <c r="B13478">
        <v>16</v>
      </c>
      <c r="C13478">
        <v>28565249</v>
      </c>
      <c r="D13478">
        <v>28603111</v>
      </c>
      <c r="E13478">
        <v>101</v>
      </c>
      <c r="F13478">
        <v>14</v>
      </c>
      <c r="G13478">
        <v>306011</v>
      </c>
      <c r="H13478">
        <v>8.4862000000000007E-2</v>
      </c>
      <c r="I13478">
        <v>0.46618999999999999</v>
      </c>
    </row>
    <row r="13479" spans="1:9" x14ac:dyDescent="0.2">
      <c r="A13479">
        <v>54680</v>
      </c>
      <c r="B13479">
        <v>1</v>
      </c>
      <c r="C13479">
        <v>86115106</v>
      </c>
      <c r="D13479">
        <v>86174116</v>
      </c>
      <c r="E13479">
        <v>119</v>
      </c>
      <c r="F13479">
        <v>19</v>
      </c>
      <c r="G13479">
        <v>306011</v>
      </c>
      <c r="H13479">
        <v>8.4171999999999997E-2</v>
      </c>
      <c r="I13479">
        <v>0.46645999999999999</v>
      </c>
    </row>
    <row r="13480" spans="1:9" x14ac:dyDescent="0.2">
      <c r="A13480">
        <v>146198</v>
      </c>
      <c r="B13480">
        <v>16</v>
      </c>
      <c r="C13480">
        <v>68573192</v>
      </c>
      <c r="D13480">
        <v>68609975</v>
      </c>
      <c r="E13480">
        <v>131</v>
      </c>
      <c r="F13480">
        <v>7</v>
      </c>
      <c r="G13480">
        <v>306011</v>
      </c>
      <c r="H13480">
        <v>8.3822999999999995E-2</v>
      </c>
      <c r="I13480">
        <v>0.46660000000000001</v>
      </c>
    </row>
    <row r="13481" spans="1:9" x14ac:dyDescent="0.2">
      <c r="A13481">
        <v>54733</v>
      </c>
      <c r="B13481">
        <v>11</v>
      </c>
      <c r="C13481">
        <v>107661717</v>
      </c>
      <c r="D13481">
        <v>107729914</v>
      </c>
      <c r="E13481">
        <v>299</v>
      </c>
      <c r="F13481">
        <v>18</v>
      </c>
      <c r="G13481">
        <v>306011</v>
      </c>
      <c r="H13481">
        <v>8.3669999999999994E-2</v>
      </c>
      <c r="I13481">
        <v>0.46666000000000002</v>
      </c>
    </row>
    <row r="13482" spans="1:9" x14ac:dyDescent="0.2">
      <c r="A13482">
        <v>7762</v>
      </c>
      <c r="B13482">
        <v>11</v>
      </c>
      <c r="C13482">
        <v>6947654</v>
      </c>
      <c r="D13482">
        <v>7009718</v>
      </c>
      <c r="E13482">
        <v>168</v>
      </c>
      <c r="F13482">
        <v>18</v>
      </c>
      <c r="G13482">
        <v>306011</v>
      </c>
      <c r="H13482">
        <v>8.3598000000000006E-2</v>
      </c>
      <c r="I13482">
        <v>0.46668999999999999</v>
      </c>
    </row>
    <row r="13483" spans="1:9" x14ac:dyDescent="0.2">
      <c r="A13483">
        <v>80135</v>
      </c>
      <c r="B13483">
        <v>1</v>
      </c>
      <c r="C13483">
        <v>84944920</v>
      </c>
      <c r="D13483">
        <v>84964033</v>
      </c>
      <c r="E13483">
        <v>74</v>
      </c>
      <c r="F13483">
        <v>14</v>
      </c>
      <c r="G13483">
        <v>306011</v>
      </c>
      <c r="H13483">
        <v>8.3208000000000004E-2</v>
      </c>
      <c r="I13483">
        <v>0.46683999999999998</v>
      </c>
    </row>
    <row r="13484" spans="1:9" x14ac:dyDescent="0.2">
      <c r="A13484">
        <v>8673</v>
      </c>
      <c r="B13484">
        <v>2</v>
      </c>
      <c r="C13484">
        <v>85804614</v>
      </c>
      <c r="D13484">
        <v>85809156</v>
      </c>
      <c r="E13484">
        <v>11</v>
      </c>
      <c r="F13484">
        <v>3</v>
      </c>
      <c r="G13484">
        <v>306011</v>
      </c>
      <c r="H13484">
        <v>8.3043000000000006E-2</v>
      </c>
      <c r="I13484">
        <v>0.46690999999999999</v>
      </c>
    </row>
    <row r="13485" spans="1:9" x14ac:dyDescent="0.2">
      <c r="A13485">
        <v>25873</v>
      </c>
      <c r="B13485">
        <v>19</v>
      </c>
      <c r="C13485">
        <v>5690272</v>
      </c>
      <c r="D13485">
        <v>5691678</v>
      </c>
      <c r="E13485">
        <v>2</v>
      </c>
      <c r="F13485">
        <v>1</v>
      </c>
      <c r="G13485">
        <v>306011</v>
      </c>
      <c r="H13485">
        <v>8.301E-2</v>
      </c>
      <c r="I13485">
        <v>0.46692</v>
      </c>
    </row>
    <row r="13486" spans="1:9" x14ac:dyDescent="0.2">
      <c r="A13486">
        <v>6953</v>
      </c>
      <c r="B13486">
        <v>6</v>
      </c>
      <c r="C13486">
        <v>167786577</v>
      </c>
      <c r="D13486">
        <v>167797998</v>
      </c>
      <c r="E13486">
        <v>37</v>
      </c>
      <c r="F13486">
        <v>5</v>
      </c>
      <c r="G13486">
        <v>306011</v>
      </c>
      <c r="H13486">
        <v>8.2718E-2</v>
      </c>
      <c r="I13486">
        <v>0.46704000000000001</v>
      </c>
    </row>
    <row r="13487" spans="1:9" x14ac:dyDescent="0.2">
      <c r="A13487">
        <v>148581</v>
      </c>
      <c r="B13487">
        <v>1</v>
      </c>
      <c r="C13487">
        <v>64669135</v>
      </c>
      <c r="D13487">
        <v>64732969</v>
      </c>
      <c r="E13487">
        <v>149</v>
      </c>
      <c r="F13487">
        <v>15</v>
      </c>
      <c r="G13487">
        <v>306011</v>
      </c>
      <c r="H13487">
        <v>8.2526000000000002E-2</v>
      </c>
      <c r="I13487">
        <v>0.46711000000000003</v>
      </c>
    </row>
    <row r="13488" spans="1:9" x14ac:dyDescent="0.2">
      <c r="A13488">
        <v>150681</v>
      </c>
      <c r="B13488">
        <v>2</v>
      </c>
      <c r="C13488">
        <v>240984494</v>
      </c>
      <c r="D13488">
        <v>240985489</v>
      </c>
      <c r="E13488">
        <v>3</v>
      </c>
      <c r="F13488">
        <v>2</v>
      </c>
      <c r="G13488">
        <v>306011</v>
      </c>
      <c r="H13488">
        <v>8.2003000000000006E-2</v>
      </c>
      <c r="I13488">
        <v>0.46732000000000001</v>
      </c>
    </row>
    <row r="13489" spans="1:9" x14ac:dyDescent="0.2">
      <c r="A13489">
        <v>84992</v>
      </c>
      <c r="B13489">
        <v>4</v>
      </c>
      <c r="C13489">
        <v>89442129</v>
      </c>
      <c r="D13489">
        <v>89444952</v>
      </c>
      <c r="E13489">
        <v>2</v>
      </c>
      <c r="F13489">
        <v>1</v>
      </c>
      <c r="G13489">
        <v>306011</v>
      </c>
      <c r="H13489">
        <v>8.1969E-2</v>
      </c>
      <c r="I13489">
        <v>0.46733999999999998</v>
      </c>
    </row>
    <row r="13490" spans="1:9" x14ac:dyDescent="0.2">
      <c r="A13490">
        <v>10099693</v>
      </c>
      <c r="B13490" t="s">
        <v>42</v>
      </c>
      <c r="C13490">
        <v>89442129</v>
      </c>
      <c r="D13490">
        <v>89444952</v>
      </c>
      <c r="E13490">
        <v>2</v>
      </c>
      <c r="F13490">
        <v>1</v>
      </c>
      <c r="G13490">
        <v>306011</v>
      </c>
      <c r="H13490">
        <v>8.1969E-2</v>
      </c>
      <c r="I13490">
        <v>0.46733999999999998</v>
      </c>
    </row>
    <row r="13491" spans="1:9" x14ac:dyDescent="0.2">
      <c r="A13491">
        <v>116986</v>
      </c>
      <c r="B13491">
        <v>12</v>
      </c>
      <c r="C13491">
        <v>58117544</v>
      </c>
      <c r="D13491">
        <v>58135984</v>
      </c>
      <c r="E13491">
        <v>24</v>
      </c>
      <c r="F13491">
        <v>6</v>
      </c>
      <c r="G13491">
        <v>306011</v>
      </c>
      <c r="H13491">
        <v>8.1790000000000002E-2</v>
      </c>
      <c r="I13491">
        <v>0.46740999999999999</v>
      </c>
    </row>
    <row r="13492" spans="1:9" x14ac:dyDescent="0.2">
      <c r="A13492">
        <v>51147</v>
      </c>
      <c r="B13492">
        <v>12</v>
      </c>
      <c r="C13492">
        <v>6759704</v>
      </c>
      <c r="D13492">
        <v>6772311</v>
      </c>
      <c r="E13492">
        <v>22</v>
      </c>
      <c r="F13492">
        <v>6</v>
      </c>
      <c r="G13492">
        <v>306011</v>
      </c>
      <c r="H13492">
        <v>8.1222000000000003E-2</v>
      </c>
      <c r="I13492">
        <v>0.46762999999999999</v>
      </c>
    </row>
    <row r="13493" spans="1:9" x14ac:dyDescent="0.2">
      <c r="A13493">
        <v>79190</v>
      </c>
      <c r="B13493">
        <v>16</v>
      </c>
      <c r="C13493">
        <v>55358406</v>
      </c>
      <c r="D13493">
        <v>55364672</v>
      </c>
      <c r="E13493">
        <v>26</v>
      </c>
      <c r="F13493">
        <v>5</v>
      </c>
      <c r="G13493">
        <v>306011</v>
      </c>
      <c r="H13493">
        <v>8.0978999999999995E-2</v>
      </c>
      <c r="I13493">
        <v>0.46772999999999998</v>
      </c>
    </row>
    <row r="13494" spans="1:9" x14ac:dyDescent="0.2">
      <c r="A13494">
        <v>57531</v>
      </c>
      <c r="B13494">
        <v>6</v>
      </c>
      <c r="C13494">
        <v>105175968</v>
      </c>
      <c r="D13494">
        <v>105307794</v>
      </c>
      <c r="E13494">
        <v>272</v>
      </c>
      <c r="F13494">
        <v>14</v>
      </c>
      <c r="G13494">
        <v>306011</v>
      </c>
      <c r="H13494">
        <v>8.0842999999999998E-2</v>
      </c>
      <c r="I13494">
        <v>0.46777999999999997</v>
      </c>
    </row>
    <row r="13495" spans="1:9" x14ac:dyDescent="0.2">
      <c r="A13495">
        <v>994</v>
      </c>
      <c r="B13495">
        <v>20</v>
      </c>
      <c r="C13495">
        <v>3767419</v>
      </c>
      <c r="D13495">
        <v>3786765</v>
      </c>
      <c r="E13495">
        <v>43</v>
      </c>
      <c r="F13495">
        <v>9</v>
      </c>
      <c r="G13495">
        <v>306011</v>
      </c>
      <c r="H13495">
        <v>8.0245999999999998E-2</v>
      </c>
      <c r="I13495">
        <v>0.46801999999999999</v>
      </c>
    </row>
    <row r="13496" spans="1:9" x14ac:dyDescent="0.2">
      <c r="A13496">
        <v>51520</v>
      </c>
      <c r="B13496">
        <v>5</v>
      </c>
      <c r="C13496">
        <v>145492589</v>
      </c>
      <c r="D13496">
        <v>145562294</v>
      </c>
      <c r="E13496">
        <v>243</v>
      </c>
      <c r="F13496">
        <v>6</v>
      </c>
      <c r="G13496">
        <v>306011</v>
      </c>
      <c r="H13496">
        <v>7.9750000000000001E-2</v>
      </c>
      <c r="I13496">
        <v>0.46822000000000003</v>
      </c>
    </row>
    <row r="13497" spans="1:9" x14ac:dyDescent="0.2">
      <c r="A13497">
        <v>283537</v>
      </c>
      <c r="B13497">
        <v>13</v>
      </c>
      <c r="C13497">
        <v>29274217</v>
      </c>
      <c r="D13497">
        <v>29293150</v>
      </c>
      <c r="E13497">
        <v>31</v>
      </c>
      <c r="F13497">
        <v>5</v>
      </c>
      <c r="G13497">
        <v>306011</v>
      </c>
      <c r="H13497">
        <v>7.9563999999999996E-2</v>
      </c>
      <c r="I13497">
        <v>0.46828999999999998</v>
      </c>
    </row>
    <row r="13498" spans="1:9" x14ac:dyDescent="0.2">
      <c r="A13498">
        <v>3641</v>
      </c>
      <c r="B13498">
        <v>9</v>
      </c>
      <c r="C13498">
        <v>5231419</v>
      </c>
      <c r="D13498">
        <v>5233967</v>
      </c>
      <c r="E13498">
        <v>5</v>
      </c>
      <c r="F13498">
        <v>1</v>
      </c>
      <c r="G13498">
        <v>306011</v>
      </c>
      <c r="H13498">
        <v>7.9117000000000007E-2</v>
      </c>
      <c r="I13498">
        <v>0.46847</v>
      </c>
    </row>
    <row r="13499" spans="1:9" x14ac:dyDescent="0.2">
      <c r="A13499">
        <v>400891</v>
      </c>
      <c r="B13499">
        <v>22</v>
      </c>
      <c r="C13499">
        <v>21400249</v>
      </c>
      <c r="D13499">
        <v>21418457</v>
      </c>
      <c r="E13499">
        <v>47</v>
      </c>
      <c r="F13499">
        <v>13</v>
      </c>
      <c r="G13499">
        <v>306011</v>
      </c>
      <c r="H13499">
        <v>7.9117999999999994E-2</v>
      </c>
      <c r="I13499">
        <v>0.46847</v>
      </c>
    </row>
    <row r="13500" spans="1:9" x14ac:dyDescent="0.2">
      <c r="A13500">
        <v>4067</v>
      </c>
      <c r="B13500">
        <v>8</v>
      </c>
      <c r="C13500">
        <v>56792386</v>
      </c>
      <c r="D13500">
        <v>56925006</v>
      </c>
      <c r="E13500">
        <v>424</v>
      </c>
      <c r="F13500">
        <v>29</v>
      </c>
      <c r="G13500">
        <v>306011</v>
      </c>
      <c r="H13500">
        <v>7.8597E-2</v>
      </c>
      <c r="I13500">
        <v>0.46867999999999999</v>
      </c>
    </row>
    <row r="13501" spans="1:9" x14ac:dyDescent="0.2">
      <c r="A13501">
        <v>6503</v>
      </c>
      <c r="B13501">
        <v>8</v>
      </c>
      <c r="C13501">
        <v>134048973</v>
      </c>
      <c r="D13501">
        <v>134115604</v>
      </c>
      <c r="E13501">
        <v>271</v>
      </c>
      <c r="F13501">
        <v>17</v>
      </c>
      <c r="G13501">
        <v>306011</v>
      </c>
      <c r="H13501">
        <v>7.8146999999999994E-2</v>
      </c>
      <c r="I13501">
        <v>0.46886</v>
      </c>
    </row>
    <row r="13502" spans="1:9" x14ac:dyDescent="0.2">
      <c r="A13502">
        <v>54716</v>
      </c>
      <c r="B13502">
        <v>3</v>
      </c>
      <c r="C13502">
        <v>45796941</v>
      </c>
      <c r="D13502">
        <v>45838039</v>
      </c>
      <c r="E13502">
        <v>87</v>
      </c>
      <c r="F13502">
        <v>25</v>
      </c>
      <c r="G13502">
        <v>306011</v>
      </c>
      <c r="H13502">
        <v>7.7751000000000001E-2</v>
      </c>
      <c r="I13502">
        <v>0.46900999999999998</v>
      </c>
    </row>
    <row r="13503" spans="1:9" x14ac:dyDescent="0.2">
      <c r="A13503">
        <v>55152</v>
      </c>
      <c r="B13503">
        <v>3</v>
      </c>
      <c r="C13503">
        <v>49052832</v>
      </c>
      <c r="D13503">
        <v>49058504</v>
      </c>
      <c r="E13503">
        <v>5</v>
      </c>
      <c r="F13503">
        <v>3</v>
      </c>
      <c r="G13503">
        <v>306011</v>
      </c>
      <c r="H13503">
        <v>7.7712000000000003E-2</v>
      </c>
      <c r="I13503">
        <v>0.46903</v>
      </c>
    </row>
    <row r="13504" spans="1:9" x14ac:dyDescent="0.2">
      <c r="A13504">
        <v>221687</v>
      </c>
      <c r="B13504">
        <v>6</v>
      </c>
      <c r="C13504">
        <v>13924677</v>
      </c>
      <c r="D13504">
        <v>13980240</v>
      </c>
      <c r="E13504">
        <v>109</v>
      </c>
      <c r="F13504">
        <v>12</v>
      </c>
      <c r="G13504">
        <v>306011</v>
      </c>
      <c r="H13504">
        <v>7.7670000000000003E-2</v>
      </c>
      <c r="I13504">
        <v>0.46905000000000002</v>
      </c>
    </row>
    <row r="13505" spans="1:9" x14ac:dyDescent="0.2">
      <c r="A13505">
        <v>388335</v>
      </c>
      <c r="B13505">
        <v>17</v>
      </c>
      <c r="C13505">
        <v>10616631</v>
      </c>
      <c r="D13505">
        <v>10633646</v>
      </c>
      <c r="E13505">
        <v>60</v>
      </c>
      <c r="F13505">
        <v>2</v>
      </c>
      <c r="G13505">
        <v>306011</v>
      </c>
      <c r="H13505">
        <v>7.7658000000000005E-2</v>
      </c>
      <c r="I13505">
        <v>0.46905000000000002</v>
      </c>
    </row>
    <row r="13506" spans="1:9" x14ac:dyDescent="0.2">
      <c r="A13506">
        <v>4063</v>
      </c>
      <c r="B13506">
        <v>1</v>
      </c>
      <c r="C13506">
        <v>160765864</v>
      </c>
      <c r="D13506">
        <v>160798045</v>
      </c>
      <c r="E13506">
        <v>79</v>
      </c>
      <c r="F13506">
        <v>7</v>
      </c>
      <c r="G13506">
        <v>306011</v>
      </c>
      <c r="H13506">
        <v>7.7448000000000003E-2</v>
      </c>
      <c r="I13506">
        <v>0.46912999999999999</v>
      </c>
    </row>
    <row r="13507" spans="1:9" x14ac:dyDescent="0.2">
      <c r="A13507">
        <v>90050</v>
      </c>
      <c r="B13507">
        <v>14</v>
      </c>
      <c r="C13507">
        <v>94385240</v>
      </c>
      <c r="D13507">
        <v>94395954</v>
      </c>
      <c r="E13507">
        <v>36</v>
      </c>
      <c r="F13507">
        <v>7</v>
      </c>
      <c r="G13507">
        <v>306011</v>
      </c>
      <c r="H13507">
        <v>7.7376E-2</v>
      </c>
      <c r="I13507">
        <v>0.46916000000000002</v>
      </c>
    </row>
    <row r="13508" spans="1:9" x14ac:dyDescent="0.2">
      <c r="A13508">
        <v>283417</v>
      </c>
      <c r="B13508">
        <v>12</v>
      </c>
      <c r="C13508">
        <v>63952693</v>
      </c>
      <c r="D13508">
        <v>64062354</v>
      </c>
      <c r="E13508">
        <v>359</v>
      </c>
      <c r="F13508">
        <v>23</v>
      </c>
      <c r="G13508">
        <v>306011</v>
      </c>
      <c r="H13508">
        <v>7.7002000000000001E-2</v>
      </c>
      <c r="I13508">
        <v>0.46931</v>
      </c>
    </row>
    <row r="13509" spans="1:9" x14ac:dyDescent="0.2">
      <c r="A13509">
        <v>6184</v>
      </c>
      <c r="B13509">
        <v>3</v>
      </c>
      <c r="C13509">
        <v>128338813</v>
      </c>
      <c r="D13509">
        <v>128369719</v>
      </c>
      <c r="E13509">
        <v>97</v>
      </c>
      <c r="F13509">
        <v>12</v>
      </c>
      <c r="G13509">
        <v>306011</v>
      </c>
      <c r="H13509">
        <v>7.6934000000000002E-2</v>
      </c>
      <c r="I13509">
        <v>0.46933999999999998</v>
      </c>
    </row>
    <row r="13510" spans="1:9" x14ac:dyDescent="0.2">
      <c r="A13510">
        <v>56993</v>
      </c>
      <c r="B13510">
        <v>22</v>
      </c>
      <c r="C13510">
        <v>39077954</v>
      </c>
      <c r="D13510">
        <v>39080765</v>
      </c>
      <c r="E13510">
        <v>7</v>
      </c>
      <c r="F13510">
        <v>2</v>
      </c>
      <c r="G13510">
        <v>306011</v>
      </c>
      <c r="H13510">
        <v>7.6612E-2</v>
      </c>
      <c r="I13510">
        <v>0.46947</v>
      </c>
    </row>
    <row r="13511" spans="1:9" x14ac:dyDescent="0.2">
      <c r="A13511">
        <v>6629</v>
      </c>
      <c r="B13511">
        <v>20</v>
      </c>
      <c r="C13511">
        <v>16710609</v>
      </c>
      <c r="D13511">
        <v>16722417</v>
      </c>
      <c r="E13511">
        <v>41</v>
      </c>
      <c r="F13511">
        <v>10</v>
      </c>
      <c r="G13511">
        <v>306011</v>
      </c>
      <c r="H13511">
        <v>7.6586000000000001E-2</v>
      </c>
      <c r="I13511">
        <v>0.46948000000000001</v>
      </c>
    </row>
    <row r="13512" spans="1:9" x14ac:dyDescent="0.2">
      <c r="A13512">
        <v>5549</v>
      </c>
      <c r="B13512">
        <v>1</v>
      </c>
      <c r="C13512">
        <v>203444883</v>
      </c>
      <c r="D13512">
        <v>203460480</v>
      </c>
      <c r="E13512">
        <v>48</v>
      </c>
      <c r="F13512">
        <v>9</v>
      </c>
      <c r="G13512">
        <v>306011</v>
      </c>
      <c r="H13512">
        <v>7.6100000000000001E-2</v>
      </c>
      <c r="I13512">
        <v>0.46966999999999998</v>
      </c>
    </row>
    <row r="13513" spans="1:9" x14ac:dyDescent="0.2">
      <c r="A13513">
        <v>3164</v>
      </c>
      <c r="B13513">
        <v>12</v>
      </c>
      <c r="C13513">
        <v>52416616</v>
      </c>
      <c r="D13513">
        <v>52453291</v>
      </c>
      <c r="E13513">
        <v>94</v>
      </c>
      <c r="F13513">
        <v>23</v>
      </c>
      <c r="G13513">
        <v>306011</v>
      </c>
      <c r="H13513">
        <v>7.5356000000000006E-2</v>
      </c>
      <c r="I13513">
        <v>0.46997</v>
      </c>
    </row>
    <row r="13514" spans="1:9" x14ac:dyDescent="0.2">
      <c r="A13514">
        <v>253725</v>
      </c>
      <c r="B13514">
        <v>10</v>
      </c>
      <c r="C13514">
        <v>46222648</v>
      </c>
      <c r="D13514">
        <v>46288412</v>
      </c>
      <c r="E13514">
        <v>20</v>
      </c>
      <c r="F13514">
        <v>3</v>
      </c>
      <c r="G13514">
        <v>306011</v>
      </c>
      <c r="H13514">
        <v>7.5134999999999993E-2</v>
      </c>
      <c r="I13514">
        <v>0.47005000000000002</v>
      </c>
    </row>
    <row r="13515" spans="1:9" x14ac:dyDescent="0.2">
      <c r="A13515">
        <v>9762</v>
      </c>
      <c r="B13515">
        <v>20</v>
      </c>
      <c r="C13515">
        <v>3143263</v>
      </c>
      <c r="D13515">
        <v>3154238</v>
      </c>
      <c r="E13515">
        <v>36</v>
      </c>
      <c r="F13515">
        <v>13</v>
      </c>
      <c r="G13515">
        <v>306011</v>
      </c>
      <c r="H13515">
        <v>7.5120999999999993E-2</v>
      </c>
      <c r="I13515">
        <v>0.47005999999999998</v>
      </c>
    </row>
    <row r="13516" spans="1:9" x14ac:dyDescent="0.2">
      <c r="A13516">
        <v>283092</v>
      </c>
      <c r="B13516">
        <v>11</v>
      </c>
      <c r="C13516">
        <v>49973943</v>
      </c>
      <c r="D13516">
        <v>49974971</v>
      </c>
      <c r="E13516">
        <v>5</v>
      </c>
      <c r="F13516">
        <v>3</v>
      </c>
      <c r="G13516">
        <v>306011</v>
      </c>
      <c r="H13516">
        <v>7.5012999999999996E-2</v>
      </c>
      <c r="I13516">
        <v>0.47010000000000002</v>
      </c>
    </row>
    <row r="13517" spans="1:9" x14ac:dyDescent="0.2">
      <c r="A13517">
        <v>2959</v>
      </c>
      <c r="B13517">
        <v>1</v>
      </c>
      <c r="C13517">
        <v>89318321</v>
      </c>
      <c r="D13517">
        <v>89357301</v>
      </c>
      <c r="E13517">
        <v>104</v>
      </c>
      <c r="F13517">
        <v>8</v>
      </c>
      <c r="G13517">
        <v>306011</v>
      </c>
      <c r="H13517">
        <v>7.4689000000000005E-2</v>
      </c>
      <c r="I13517">
        <v>0.47022999999999998</v>
      </c>
    </row>
    <row r="13518" spans="1:9" x14ac:dyDescent="0.2">
      <c r="A13518">
        <v>7693</v>
      </c>
      <c r="B13518">
        <v>19</v>
      </c>
      <c r="C13518">
        <v>58125830</v>
      </c>
      <c r="D13518">
        <v>58133636</v>
      </c>
      <c r="E13518">
        <v>21</v>
      </c>
      <c r="F13518">
        <v>5</v>
      </c>
      <c r="G13518">
        <v>306011</v>
      </c>
      <c r="H13518">
        <v>7.4408000000000002E-2</v>
      </c>
      <c r="I13518">
        <v>0.47033999999999998</v>
      </c>
    </row>
    <row r="13519" spans="1:9" x14ac:dyDescent="0.2">
      <c r="A13519">
        <v>10143</v>
      </c>
      <c r="B13519">
        <v>16</v>
      </c>
      <c r="C13519">
        <v>78056443</v>
      </c>
      <c r="D13519">
        <v>78066003</v>
      </c>
      <c r="E13519">
        <v>56</v>
      </c>
      <c r="F13519">
        <v>11</v>
      </c>
      <c r="G13519">
        <v>306011</v>
      </c>
      <c r="H13519">
        <v>7.4227000000000001E-2</v>
      </c>
      <c r="I13519">
        <v>0.47040999999999999</v>
      </c>
    </row>
    <row r="13520" spans="1:9" x14ac:dyDescent="0.2">
      <c r="A13520">
        <v>144809</v>
      </c>
      <c r="B13520">
        <v>13</v>
      </c>
      <c r="C13520">
        <v>43355686</v>
      </c>
      <c r="D13520">
        <v>43365685</v>
      </c>
      <c r="E13520">
        <v>31</v>
      </c>
      <c r="F13520">
        <v>6</v>
      </c>
      <c r="G13520">
        <v>306011</v>
      </c>
      <c r="H13520">
        <v>7.4032000000000001E-2</v>
      </c>
      <c r="I13520">
        <v>0.47049000000000002</v>
      </c>
    </row>
    <row r="13521" spans="1:9" x14ac:dyDescent="0.2">
      <c r="A13521">
        <v>22998</v>
      </c>
      <c r="B13521">
        <v>4</v>
      </c>
      <c r="C13521">
        <v>41362802</v>
      </c>
      <c r="D13521">
        <v>41702061</v>
      </c>
      <c r="E13521">
        <v>805</v>
      </c>
      <c r="F13521">
        <v>63</v>
      </c>
      <c r="G13521">
        <v>306011</v>
      </c>
      <c r="H13521">
        <v>7.3726E-2</v>
      </c>
      <c r="I13521">
        <v>0.47060999999999997</v>
      </c>
    </row>
    <row r="13522" spans="1:9" x14ac:dyDescent="0.2">
      <c r="A13522">
        <v>23244</v>
      </c>
      <c r="B13522">
        <v>4</v>
      </c>
      <c r="C13522">
        <v>39824483</v>
      </c>
      <c r="D13522">
        <v>39979576</v>
      </c>
      <c r="E13522">
        <v>378</v>
      </c>
      <c r="F13522">
        <v>25</v>
      </c>
      <c r="G13522">
        <v>306011</v>
      </c>
      <c r="H13522">
        <v>7.3632000000000003E-2</v>
      </c>
      <c r="I13522">
        <v>0.47065000000000001</v>
      </c>
    </row>
    <row r="13523" spans="1:9" x14ac:dyDescent="0.2">
      <c r="A13523">
        <v>5542</v>
      </c>
      <c r="B13523">
        <v>12</v>
      </c>
      <c r="C13523">
        <v>11504757</v>
      </c>
      <c r="D13523">
        <v>11508524</v>
      </c>
      <c r="E13523">
        <v>7</v>
      </c>
      <c r="F13523">
        <v>4</v>
      </c>
      <c r="G13523">
        <v>306011</v>
      </c>
      <c r="H13523">
        <v>7.3277999999999996E-2</v>
      </c>
      <c r="I13523">
        <v>0.47078999999999999</v>
      </c>
    </row>
    <row r="13524" spans="1:9" x14ac:dyDescent="0.2">
      <c r="A13524">
        <v>144535</v>
      </c>
      <c r="B13524">
        <v>12</v>
      </c>
      <c r="C13524">
        <v>96966648</v>
      </c>
      <c r="D13524">
        <v>97269333</v>
      </c>
      <c r="E13524">
        <v>783</v>
      </c>
      <c r="F13524">
        <v>29</v>
      </c>
      <c r="G13524">
        <v>306011</v>
      </c>
      <c r="H13524">
        <v>7.3232000000000005E-2</v>
      </c>
      <c r="I13524">
        <v>0.47081000000000001</v>
      </c>
    </row>
    <row r="13525" spans="1:9" x14ac:dyDescent="0.2">
      <c r="A13525">
        <v>124538</v>
      </c>
      <c r="B13525">
        <v>17</v>
      </c>
      <c r="C13525">
        <v>56247017</v>
      </c>
      <c r="D13525">
        <v>56247940</v>
      </c>
      <c r="E13525">
        <v>4</v>
      </c>
      <c r="F13525">
        <v>1</v>
      </c>
      <c r="G13525">
        <v>306011</v>
      </c>
      <c r="H13525">
        <v>7.3187000000000002E-2</v>
      </c>
      <c r="I13525">
        <v>0.47083000000000003</v>
      </c>
    </row>
    <row r="13526" spans="1:9" x14ac:dyDescent="0.2">
      <c r="A13526">
        <v>57105</v>
      </c>
      <c r="B13526">
        <v>13</v>
      </c>
      <c r="C13526">
        <v>49227847</v>
      </c>
      <c r="D13526">
        <v>49283498</v>
      </c>
      <c r="E13526">
        <v>121</v>
      </c>
      <c r="F13526">
        <v>17</v>
      </c>
      <c r="G13526">
        <v>306011</v>
      </c>
      <c r="H13526">
        <v>7.3139999999999997E-2</v>
      </c>
      <c r="I13526">
        <v>0.47084999999999999</v>
      </c>
    </row>
    <row r="13527" spans="1:9" x14ac:dyDescent="0.2">
      <c r="A13527">
        <v>55122</v>
      </c>
      <c r="B13527">
        <v>6</v>
      </c>
      <c r="C13527">
        <v>88384578</v>
      </c>
      <c r="D13527">
        <v>88411985</v>
      </c>
      <c r="E13527">
        <v>73</v>
      </c>
      <c r="F13527">
        <v>11</v>
      </c>
      <c r="G13527">
        <v>306011</v>
      </c>
      <c r="H13527">
        <v>7.3076000000000002E-2</v>
      </c>
      <c r="I13527">
        <v>0.47087000000000001</v>
      </c>
    </row>
    <row r="13528" spans="1:9" x14ac:dyDescent="0.2">
      <c r="A13528">
        <v>6934</v>
      </c>
      <c r="B13528">
        <v>10</v>
      </c>
      <c r="C13528">
        <v>114709978</v>
      </c>
      <c r="D13528">
        <v>114927437</v>
      </c>
      <c r="E13528">
        <v>458</v>
      </c>
      <c r="F13528">
        <v>67</v>
      </c>
      <c r="G13528">
        <v>306011</v>
      </c>
      <c r="H13528">
        <v>7.2793999999999998E-2</v>
      </c>
      <c r="I13528">
        <v>0.47099000000000002</v>
      </c>
    </row>
    <row r="13529" spans="1:9" x14ac:dyDescent="0.2">
      <c r="A13529">
        <v>10420</v>
      </c>
      <c r="B13529">
        <v>1</v>
      </c>
      <c r="C13529">
        <v>45809555</v>
      </c>
      <c r="D13529">
        <v>45956840</v>
      </c>
      <c r="E13529">
        <v>207</v>
      </c>
      <c r="F13529">
        <v>15</v>
      </c>
      <c r="G13529">
        <v>306011</v>
      </c>
      <c r="H13529">
        <v>7.2676000000000004E-2</v>
      </c>
      <c r="I13529">
        <v>0.47103</v>
      </c>
    </row>
    <row r="13530" spans="1:9" x14ac:dyDescent="0.2">
      <c r="A13530">
        <v>84539</v>
      </c>
      <c r="B13530">
        <v>6</v>
      </c>
      <c r="C13530">
        <v>100367786</v>
      </c>
      <c r="D13530">
        <v>100442114</v>
      </c>
      <c r="E13530">
        <v>168</v>
      </c>
      <c r="F13530">
        <v>23</v>
      </c>
      <c r="G13530">
        <v>306011</v>
      </c>
      <c r="H13530">
        <v>7.2687000000000002E-2</v>
      </c>
      <c r="I13530">
        <v>0.47103</v>
      </c>
    </row>
    <row r="13531" spans="1:9" x14ac:dyDescent="0.2">
      <c r="A13531">
        <v>55116</v>
      </c>
      <c r="B13531">
        <v>1</v>
      </c>
      <c r="C13531">
        <v>32538503</v>
      </c>
      <c r="D13531">
        <v>32568467</v>
      </c>
      <c r="E13531">
        <v>39</v>
      </c>
      <c r="F13531">
        <v>6</v>
      </c>
      <c r="G13531">
        <v>306011</v>
      </c>
      <c r="H13531">
        <v>7.1836999999999998E-2</v>
      </c>
      <c r="I13531">
        <v>0.47137000000000001</v>
      </c>
    </row>
    <row r="13532" spans="1:9" x14ac:dyDescent="0.2">
      <c r="A13532">
        <v>390078</v>
      </c>
      <c r="B13532">
        <v>11</v>
      </c>
      <c r="C13532">
        <v>5862186</v>
      </c>
      <c r="D13532">
        <v>5863127</v>
      </c>
      <c r="E13532">
        <v>10</v>
      </c>
      <c r="F13532">
        <v>2</v>
      </c>
      <c r="G13532">
        <v>306011</v>
      </c>
      <c r="H13532">
        <v>7.1791999999999995E-2</v>
      </c>
      <c r="I13532">
        <v>0.47138000000000002</v>
      </c>
    </row>
    <row r="13533" spans="1:9" x14ac:dyDescent="0.2">
      <c r="A13533">
        <v>51319</v>
      </c>
      <c r="B13533">
        <v>3</v>
      </c>
      <c r="C13533">
        <v>157823690</v>
      </c>
      <c r="D13533">
        <v>158262624</v>
      </c>
      <c r="E13533">
        <v>1230</v>
      </c>
      <c r="F13533">
        <v>21</v>
      </c>
      <c r="G13533">
        <v>306011</v>
      </c>
      <c r="H13533">
        <v>7.1756E-2</v>
      </c>
      <c r="I13533">
        <v>0.47139999999999999</v>
      </c>
    </row>
    <row r="13534" spans="1:9" x14ac:dyDescent="0.2">
      <c r="A13534">
        <v>7984</v>
      </c>
      <c r="B13534">
        <v>7</v>
      </c>
      <c r="C13534">
        <v>144052489</v>
      </c>
      <c r="D13534">
        <v>144077725</v>
      </c>
      <c r="E13534">
        <v>9</v>
      </c>
      <c r="F13534">
        <v>2</v>
      </c>
      <c r="G13534">
        <v>306011</v>
      </c>
      <c r="H13534">
        <v>7.1133000000000002E-2</v>
      </c>
      <c r="I13534">
        <v>0.47165000000000001</v>
      </c>
    </row>
    <row r="13535" spans="1:9" x14ac:dyDescent="0.2">
      <c r="A13535">
        <v>54478</v>
      </c>
      <c r="B13535">
        <v>17</v>
      </c>
      <c r="C13535">
        <v>6347735</v>
      </c>
      <c r="D13535">
        <v>6354385</v>
      </c>
      <c r="E13535">
        <v>23</v>
      </c>
      <c r="F13535">
        <v>6</v>
      </c>
      <c r="G13535">
        <v>306011</v>
      </c>
      <c r="H13535">
        <v>7.0759000000000002E-2</v>
      </c>
      <c r="I13535">
        <v>0.47178999999999999</v>
      </c>
    </row>
    <row r="13536" spans="1:9" x14ac:dyDescent="0.2">
      <c r="A13536">
        <v>128372</v>
      </c>
      <c r="B13536">
        <v>1</v>
      </c>
      <c r="C13536">
        <v>158735534</v>
      </c>
      <c r="D13536">
        <v>158736472</v>
      </c>
      <c r="E13536">
        <v>8</v>
      </c>
      <c r="F13536">
        <v>3</v>
      </c>
      <c r="G13536">
        <v>306011</v>
      </c>
      <c r="H13536">
        <v>7.059E-2</v>
      </c>
      <c r="I13536">
        <v>0.47186</v>
      </c>
    </row>
    <row r="13537" spans="1:9" x14ac:dyDescent="0.2">
      <c r="A13537">
        <v>50615</v>
      </c>
      <c r="B13537">
        <v>16</v>
      </c>
      <c r="C13537">
        <v>27413483</v>
      </c>
      <c r="D13537">
        <v>27463363</v>
      </c>
      <c r="E13537">
        <v>158</v>
      </c>
      <c r="F13537">
        <v>31</v>
      </c>
      <c r="G13537">
        <v>306011</v>
      </c>
      <c r="H13537">
        <v>7.0475999999999997E-2</v>
      </c>
      <c r="I13537">
        <v>0.47191</v>
      </c>
    </row>
    <row r="13538" spans="1:9" x14ac:dyDescent="0.2">
      <c r="A13538">
        <v>441061</v>
      </c>
      <c r="B13538">
        <v>5</v>
      </c>
      <c r="C13538">
        <v>16067474</v>
      </c>
      <c r="D13538">
        <v>16179897</v>
      </c>
      <c r="E13538">
        <v>168</v>
      </c>
      <c r="F13538">
        <v>22</v>
      </c>
      <c r="G13538">
        <v>306011</v>
      </c>
      <c r="H13538">
        <v>7.0454000000000003E-2</v>
      </c>
      <c r="I13538">
        <v>0.47192000000000001</v>
      </c>
    </row>
    <row r="13539" spans="1:9" x14ac:dyDescent="0.2">
      <c r="A13539">
        <v>57758</v>
      </c>
      <c r="B13539">
        <v>11</v>
      </c>
      <c r="C13539">
        <v>9041047</v>
      </c>
      <c r="D13539">
        <v>9113150</v>
      </c>
      <c r="E13539">
        <v>189</v>
      </c>
      <c r="F13539">
        <v>35</v>
      </c>
      <c r="G13539">
        <v>306011</v>
      </c>
      <c r="H13539">
        <v>7.0142999999999997E-2</v>
      </c>
      <c r="I13539">
        <v>0.47204000000000002</v>
      </c>
    </row>
    <row r="13540" spans="1:9" x14ac:dyDescent="0.2">
      <c r="A13540">
        <v>84503</v>
      </c>
      <c r="B13540">
        <v>19</v>
      </c>
      <c r="C13540">
        <v>37862007</v>
      </c>
      <c r="D13540">
        <v>37883967</v>
      </c>
      <c r="E13540">
        <v>33</v>
      </c>
      <c r="F13540">
        <v>8</v>
      </c>
      <c r="G13540">
        <v>306011</v>
      </c>
      <c r="H13540">
        <v>6.9719000000000003E-2</v>
      </c>
      <c r="I13540">
        <v>0.47221000000000002</v>
      </c>
    </row>
    <row r="13541" spans="1:9" x14ac:dyDescent="0.2">
      <c r="A13541">
        <v>80034</v>
      </c>
      <c r="B13541">
        <v>2</v>
      </c>
      <c r="C13541">
        <v>166326157</v>
      </c>
      <c r="D13541">
        <v>166545917</v>
      </c>
      <c r="E13541">
        <v>409</v>
      </c>
      <c r="F13541">
        <v>33</v>
      </c>
      <c r="G13541">
        <v>306011</v>
      </c>
      <c r="H13541">
        <v>6.9591E-2</v>
      </c>
      <c r="I13541">
        <v>0.47226000000000001</v>
      </c>
    </row>
    <row r="13542" spans="1:9" x14ac:dyDescent="0.2">
      <c r="A13542">
        <v>8312</v>
      </c>
      <c r="B13542">
        <v>16</v>
      </c>
      <c r="C13542">
        <v>337440</v>
      </c>
      <c r="D13542">
        <v>405244</v>
      </c>
      <c r="E13542">
        <v>237</v>
      </c>
      <c r="F13542">
        <v>25</v>
      </c>
      <c r="G13542">
        <v>306011</v>
      </c>
      <c r="H13542">
        <v>6.9491999999999998E-2</v>
      </c>
      <c r="I13542">
        <v>0.4723</v>
      </c>
    </row>
    <row r="13543" spans="1:9" x14ac:dyDescent="0.2">
      <c r="A13543">
        <v>57722</v>
      </c>
      <c r="B13543">
        <v>15</v>
      </c>
      <c r="C13543">
        <v>65673825</v>
      </c>
      <c r="D13543">
        <v>65715410</v>
      </c>
      <c r="E13543">
        <v>88</v>
      </c>
      <c r="F13543">
        <v>20</v>
      </c>
      <c r="G13543">
        <v>306011</v>
      </c>
      <c r="H13543">
        <v>6.9408999999999998E-2</v>
      </c>
      <c r="I13543">
        <v>0.47233000000000003</v>
      </c>
    </row>
    <row r="13544" spans="1:9" x14ac:dyDescent="0.2">
      <c r="A13544">
        <v>4502</v>
      </c>
      <c r="B13544">
        <v>16</v>
      </c>
      <c r="C13544">
        <v>56642478</v>
      </c>
      <c r="D13544">
        <v>56643409</v>
      </c>
      <c r="E13544">
        <v>4</v>
      </c>
      <c r="F13544">
        <v>2</v>
      </c>
      <c r="G13544">
        <v>306011</v>
      </c>
      <c r="H13544">
        <v>6.9205000000000003E-2</v>
      </c>
      <c r="I13544">
        <v>0.47241</v>
      </c>
    </row>
    <row r="13545" spans="1:9" x14ac:dyDescent="0.2">
      <c r="A13545">
        <v>1622</v>
      </c>
      <c r="B13545">
        <v>2</v>
      </c>
      <c r="C13545">
        <v>120124504</v>
      </c>
      <c r="D13545">
        <v>120130122</v>
      </c>
      <c r="E13545">
        <v>24</v>
      </c>
      <c r="F13545">
        <v>5</v>
      </c>
      <c r="G13545">
        <v>306011</v>
      </c>
      <c r="H13545">
        <v>6.9199999999999998E-2</v>
      </c>
      <c r="I13545">
        <v>0.47242000000000001</v>
      </c>
    </row>
    <row r="13546" spans="1:9" x14ac:dyDescent="0.2">
      <c r="A13546">
        <v>2047</v>
      </c>
      <c r="B13546">
        <v>3</v>
      </c>
      <c r="C13546">
        <v>134514099</v>
      </c>
      <c r="D13546">
        <v>134979309</v>
      </c>
      <c r="E13546">
        <v>1352</v>
      </c>
      <c r="F13546">
        <v>98</v>
      </c>
      <c r="G13546">
        <v>306011</v>
      </c>
      <c r="H13546">
        <v>6.9073999999999997E-2</v>
      </c>
      <c r="I13546">
        <v>0.47247</v>
      </c>
    </row>
    <row r="13547" spans="1:9" x14ac:dyDescent="0.2">
      <c r="A13547">
        <v>116447</v>
      </c>
      <c r="B13547">
        <v>8</v>
      </c>
      <c r="C13547">
        <v>144391494</v>
      </c>
      <c r="D13547">
        <v>144442147</v>
      </c>
      <c r="E13547">
        <v>163</v>
      </c>
      <c r="F13547">
        <v>16</v>
      </c>
      <c r="G13547">
        <v>306011</v>
      </c>
      <c r="H13547">
        <v>6.8353999999999998E-2</v>
      </c>
      <c r="I13547">
        <v>0.47275</v>
      </c>
    </row>
    <row r="13548" spans="1:9" x14ac:dyDescent="0.2">
      <c r="A13548">
        <v>4318</v>
      </c>
      <c r="B13548">
        <v>20</v>
      </c>
      <c r="C13548">
        <v>44637547</v>
      </c>
      <c r="D13548">
        <v>44645200</v>
      </c>
      <c r="E13548">
        <v>19</v>
      </c>
      <c r="F13548">
        <v>4</v>
      </c>
      <c r="G13548">
        <v>306011</v>
      </c>
      <c r="H13548">
        <v>6.8268999999999996E-2</v>
      </c>
      <c r="I13548">
        <v>0.47278999999999999</v>
      </c>
    </row>
    <row r="13549" spans="1:9" x14ac:dyDescent="0.2">
      <c r="A13549">
        <v>389813</v>
      </c>
      <c r="B13549">
        <v>9</v>
      </c>
      <c r="C13549">
        <v>139735733</v>
      </c>
      <c r="D13549">
        <v>139741884</v>
      </c>
      <c r="E13549">
        <v>4</v>
      </c>
      <c r="F13549">
        <v>1</v>
      </c>
      <c r="G13549">
        <v>306011</v>
      </c>
      <c r="H13549">
        <v>6.8132999999999999E-2</v>
      </c>
      <c r="I13549">
        <v>0.47283999999999998</v>
      </c>
    </row>
    <row r="13550" spans="1:9" x14ac:dyDescent="0.2">
      <c r="A13550">
        <v>129293</v>
      </c>
      <c r="B13550">
        <v>2</v>
      </c>
      <c r="C13550">
        <v>85048774</v>
      </c>
      <c r="D13550">
        <v>85108369</v>
      </c>
      <c r="E13550">
        <v>192</v>
      </c>
      <c r="F13550">
        <v>19</v>
      </c>
      <c r="G13550">
        <v>306011</v>
      </c>
      <c r="H13550">
        <v>6.7859000000000003E-2</v>
      </c>
      <c r="I13550">
        <v>0.47294999999999998</v>
      </c>
    </row>
    <row r="13551" spans="1:9" x14ac:dyDescent="0.2">
      <c r="A13551">
        <v>114034</v>
      </c>
      <c r="B13551">
        <v>1</v>
      </c>
      <c r="C13551">
        <v>45805342</v>
      </c>
      <c r="D13551">
        <v>45809650</v>
      </c>
      <c r="E13551">
        <v>5</v>
      </c>
      <c r="F13551">
        <v>3</v>
      </c>
      <c r="G13551">
        <v>306011</v>
      </c>
      <c r="H13551">
        <v>6.7617999999999998E-2</v>
      </c>
      <c r="I13551">
        <v>0.47304000000000002</v>
      </c>
    </row>
    <row r="13552" spans="1:9" x14ac:dyDescent="0.2">
      <c r="A13552">
        <v>201799</v>
      </c>
      <c r="B13552">
        <v>4</v>
      </c>
      <c r="C13552">
        <v>153547266</v>
      </c>
      <c r="D13552">
        <v>153601317</v>
      </c>
      <c r="E13552">
        <v>151</v>
      </c>
      <c r="F13552">
        <v>26</v>
      </c>
      <c r="G13552">
        <v>306011</v>
      </c>
      <c r="H13552">
        <v>6.762E-2</v>
      </c>
      <c r="I13552">
        <v>0.47304000000000002</v>
      </c>
    </row>
    <row r="13553" spans="1:9" x14ac:dyDescent="0.2">
      <c r="A13553">
        <v>22836</v>
      </c>
      <c r="B13553">
        <v>5</v>
      </c>
      <c r="C13553">
        <v>95049181</v>
      </c>
      <c r="D13553">
        <v>95132071</v>
      </c>
      <c r="E13553">
        <v>142</v>
      </c>
      <c r="F13553">
        <v>24</v>
      </c>
      <c r="G13553">
        <v>306011</v>
      </c>
      <c r="H13553">
        <v>6.7498000000000002E-2</v>
      </c>
      <c r="I13553">
        <v>0.47309000000000001</v>
      </c>
    </row>
    <row r="13554" spans="1:9" x14ac:dyDescent="0.2">
      <c r="A13554">
        <v>4528</v>
      </c>
      <c r="B13554">
        <v>2</v>
      </c>
      <c r="C13554">
        <v>55463756</v>
      </c>
      <c r="D13554">
        <v>55496384</v>
      </c>
      <c r="E13554">
        <v>83</v>
      </c>
      <c r="F13554">
        <v>13</v>
      </c>
      <c r="G13554">
        <v>306011</v>
      </c>
      <c r="H13554">
        <v>6.7442000000000002E-2</v>
      </c>
      <c r="I13554">
        <v>0.47311999999999999</v>
      </c>
    </row>
    <row r="13555" spans="1:9" x14ac:dyDescent="0.2">
      <c r="A13555">
        <v>4883</v>
      </c>
      <c r="B13555">
        <v>5</v>
      </c>
      <c r="C13555">
        <v>32710284</v>
      </c>
      <c r="D13555">
        <v>32791830</v>
      </c>
      <c r="E13555">
        <v>226</v>
      </c>
      <c r="F13555">
        <v>28</v>
      </c>
      <c r="G13555">
        <v>306011</v>
      </c>
      <c r="H13555">
        <v>6.7095000000000002E-2</v>
      </c>
      <c r="I13555">
        <v>0.47325</v>
      </c>
    </row>
    <row r="13556" spans="1:9" x14ac:dyDescent="0.2">
      <c r="A13556">
        <v>126375</v>
      </c>
      <c r="B13556">
        <v>19</v>
      </c>
      <c r="C13556">
        <v>35447078</v>
      </c>
      <c r="D13556">
        <v>35455139</v>
      </c>
      <c r="E13556">
        <v>27</v>
      </c>
      <c r="F13556">
        <v>7</v>
      </c>
      <c r="G13556">
        <v>306011</v>
      </c>
      <c r="H13556">
        <v>6.6961000000000007E-2</v>
      </c>
      <c r="I13556">
        <v>0.47331000000000001</v>
      </c>
    </row>
    <row r="13557" spans="1:9" x14ac:dyDescent="0.2">
      <c r="A13557">
        <v>728262</v>
      </c>
      <c r="B13557">
        <v>3</v>
      </c>
      <c r="C13557">
        <v>197879039</v>
      </c>
      <c r="D13557">
        <v>197907728</v>
      </c>
      <c r="E13557">
        <v>3</v>
      </c>
      <c r="F13557">
        <v>2</v>
      </c>
      <c r="G13557">
        <v>306011</v>
      </c>
      <c r="H13557">
        <v>6.6524E-2</v>
      </c>
      <c r="I13557">
        <v>0.47348000000000001</v>
      </c>
    </row>
    <row r="13558" spans="1:9" x14ac:dyDescent="0.2">
      <c r="A13558">
        <v>55601</v>
      </c>
      <c r="B13558">
        <v>4</v>
      </c>
      <c r="C13558">
        <v>169137442</v>
      </c>
      <c r="D13558">
        <v>169239958</v>
      </c>
      <c r="E13558">
        <v>300</v>
      </c>
      <c r="F13558">
        <v>17</v>
      </c>
      <c r="G13558">
        <v>306011</v>
      </c>
      <c r="H13558">
        <v>6.6458000000000003E-2</v>
      </c>
      <c r="I13558">
        <v>0.47350999999999999</v>
      </c>
    </row>
    <row r="13559" spans="1:9" x14ac:dyDescent="0.2">
      <c r="A13559">
        <v>1557</v>
      </c>
      <c r="B13559">
        <v>10</v>
      </c>
      <c r="C13559">
        <v>96522463</v>
      </c>
      <c r="D13559">
        <v>96612671</v>
      </c>
      <c r="E13559">
        <v>225</v>
      </c>
      <c r="F13559">
        <v>15</v>
      </c>
      <c r="G13559">
        <v>306011</v>
      </c>
      <c r="H13559">
        <v>6.6277000000000003E-2</v>
      </c>
      <c r="I13559">
        <v>0.47358</v>
      </c>
    </row>
    <row r="13560" spans="1:9" x14ac:dyDescent="0.2">
      <c r="A13560">
        <v>245972</v>
      </c>
      <c r="B13560">
        <v>8</v>
      </c>
      <c r="C13560">
        <v>87111139</v>
      </c>
      <c r="D13560">
        <v>87166454</v>
      </c>
      <c r="E13560">
        <v>191</v>
      </c>
      <c r="F13560">
        <v>17</v>
      </c>
      <c r="G13560">
        <v>306011</v>
      </c>
      <c r="H13560">
        <v>6.5800999999999998E-2</v>
      </c>
      <c r="I13560">
        <v>0.47377000000000002</v>
      </c>
    </row>
    <row r="13561" spans="1:9" x14ac:dyDescent="0.2">
      <c r="A13561">
        <v>51299</v>
      </c>
      <c r="B13561">
        <v>6</v>
      </c>
      <c r="C13561">
        <v>5998232</v>
      </c>
      <c r="D13561">
        <v>6007838</v>
      </c>
      <c r="E13561">
        <v>30</v>
      </c>
      <c r="F13561">
        <v>5</v>
      </c>
      <c r="G13561">
        <v>306011</v>
      </c>
      <c r="H13561">
        <v>6.5619999999999998E-2</v>
      </c>
      <c r="I13561">
        <v>0.47383999999999998</v>
      </c>
    </row>
    <row r="13562" spans="1:9" x14ac:dyDescent="0.2">
      <c r="A13562">
        <v>63905</v>
      </c>
      <c r="B13562">
        <v>20</v>
      </c>
      <c r="C13562">
        <v>35918051</v>
      </c>
      <c r="D13562">
        <v>35945663</v>
      </c>
      <c r="E13562">
        <v>44</v>
      </c>
      <c r="F13562">
        <v>10</v>
      </c>
      <c r="G13562">
        <v>306011</v>
      </c>
      <c r="H13562">
        <v>6.5087999999999993E-2</v>
      </c>
      <c r="I13562">
        <v>0.47405000000000003</v>
      </c>
    </row>
    <row r="13563" spans="1:9" x14ac:dyDescent="0.2">
      <c r="A13563">
        <v>140711</v>
      </c>
      <c r="B13563">
        <v>20</v>
      </c>
      <c r="C13563">
        <v>35504570</v>
      </c>
      <c r="D13563">
        <v>35522632</v>
      </c>
      <c r="E13563">
        <v>41</v>
      </c>
      <c r="F13563">
        <v>10</v>
      </c>
      <c r="G13563">
        <v>306011</v>
      </c>
      <c r="H13563">
        <v>6.5062999999999996E-2</v>
      </c>
      <c r="I13563">
        <v>0.47405999999999998</v>
      </c>
    </row>
    <row r="13564" spans="1:9" x14ac:dyDescent="0.2">
      <c r="A13564">
        <v>6708</v>
      </c>
      <c r="B13564">
        <v>1</v>
      </c>
      <c r="C13564">
        <v>158580496</v>
      </c>
      <c r="D13564">
        <v>158656506</v>
      </c>
      <c r="E13564">
        <v>174</v>
      </c>
      <c r="F13564">
        <v>20</v>
      </c>
      <c r="G13564">
        <v>306011</v>
      </c>
      <c r="H13564">
        <v>6.5016000000000004E-2</v>
      </c>
      <c r="I13564">
        <v>0.47408</v>
      </c>
    </row>
    <row r="13565" spans="1:9" x14ac:dyDescent="0.2">
      <c r="A13565">
        <v>60684</v>
      </c>
      <c r="B13565">
        <v>4</v>
      </c>
      <c r="C13565">
        <v>184580420</v>
      </c>
      <c r="D13565">
        <v>184634747</v>
      </c>
      <c r="E13565">
        <v>188</v>
      </c>
      <c r="F13565">
        <v>18</v>
      </c>
      <c r="G13565">
        <v>306011</v>
      </c>
      <c r="H13565">
        <v>6.4966999999999997E-2</v>
      </c>
      <c r="I13565">
        <v>0.47410000000000002</v>
      </c>
    </row>
    <row r="13566" spans="1:9" x14ac:dyDescent="0.2">
      <c r="A13566">
        <v>401535</v>
      </c>
      <c r="B13566">
        <v>9</v>
      </c>
      <c r="C13566">
        <v>89763559</v>
      </c>
      <c r="D13566">
        <v>89774641</v>
      </c>
      <c r="E13566">
        <v>40</v>
      </c>
      <c r="F13566">
        <v>7</v>
      </c>
      <c r="G13566">
        <v>306011</v>
      </c>
      <c r="H13566">
        <v>6.4536999999999997E-2</v>
      </c>
      <c r="I13566">
        <v>0.47427000000000002</v>
      </c>
    </row>
    <row r="13567" spans="1:9" x14ac:dyDescent="0.2">
      <c r="A13567">
        <v>56623</v>
      </c>
      <c r="B13567">
        <v>9</v>
      </c>
      <c r="C13567">
        <v>139323067</v>
      </c>
      <c r="D13567">
        <v>139334305</v>
      </c>
      <c r="E13567">
        <v>42</v>
      </c>
      <c r="F13567">
        <v>7</v>
      </c>
      <c r="G13567">
        <v>306011</v>
      </c>
      <c r="H13567">
        <v>6.4534999999999995E-2</v>
      </c>
      <c r="I13567">
        <v>0.47427000000000002</v>
      </c>
    </row>
    <row r="13568" spans="1:9" x14ac:dyDescent="0.2">
      <c r="A13568">
        <v>22884</v>
      </c>
      <c r="B13568">
        <v>10</v>
      </c>
      <c r="C13568">
        <v>1095423</v>
      </c>
      <c r="D13568">
        <v>1178237</v>
      </c>
      <c r="E13568">
        <v>234</v>
      </c>
      <c r="F13568">
        <v>28</v>
      </c>
      <c r="G13568">
        <v>306011</v>
      </c>
      <c r="H13568">
        <v>6.4505999999999994E-2</v>
      </c>
      <c r="I13568">
        <v>0.47427999999999998</v>
      </c>
    </row>
    <row r="13569" spans="1:9" x14ac:dyDescent="0.2">
      <c r="A13569">
        <v>389692</v>
      </c>
      <c r="B13569">
        <v>8</v>
      </c>
      <c r="C13569">
        <v>144510230</v>
      </c>
      <c r="D13569">
        <v>144512602</v>
      </c>
      <c r="E13569">
        <v>5</v>
      </c>
      <c r="F13569">
        <v>3</v>
      </c>
      <c r="G13569">
        <v>306011</v>
      </c>
      <c r="H13569">
        <v>6.4126000000000002E-2</v>
      </c>
      <c r="I13569">
        <v>0.47443000000000002</v>
      </c>
    </row>
    <row r="13570" spans="1:9" x14ac:dyDescent="0.2">
      <c r="A13570">
        <v>222487</v>
      </c>
      <c r="B13570">
        <v>16</v>
      </c>
      <c r="C13570">
        <v>57702099</v>
      </c>
      <c r="D13570">
        <v>57723290</v>
      </c>
      <c r="E13570">
        <v>83</v>
      </c>
      <c r="F13570">
        <v>17</v>
      </c>
      <c r="G13570">
        <v>306011</v>
      </c>
      <c r="H13570">
        <v>6.3691999999999999E-2</v>
      </c>
      <c r="I13570">
        <v>0.47460999999999998</v>
      </c>
    </row>
    <row r="13571" spans="1:9" x14ac:dyDescent="0.2">
      <c r="A13571">
        <v>3293</v>
      </c>
      <c r="B13571">
        <v>9</v>
      </c>
      <c r="C13571">
        <v>98997588</v>
      </c>
      <c r="D13571">
        <v>99064662</v>
      </c>
      <c r="E13571">
        <v>172</v>
      </c>
      <c r="F13571">
        <v>24</v>
      </c>
      <c r="G13571">
        <v>306011</v>
      </c>
      <c r="H13571">
        <v>6.3632999999999995E-2</v>
      </c>
      <c r="I13571">
        <v>0.47463</v>
      </c>
    </row>
    <row r="13572" spans="1:9" x14ac:dyDescent="0.2">
      <c r="A13572">
        <v>284114</v>
      </c>
      <c r="B13572">
        <v>17</v>
      </c>
      <c r="C13572">
        <v>7338762</v>
      </c>
      <c r="D13572">
        <v>7340998</v>
      </c>
      <c r="E13572">
        <v>4</v>
      </c>
      <c r="F13572">
        <v>1</v>
      </c>
      <c r="G13572">
        <v>306011</v>
      </c>
      <c r="H13572">
        <v>6.3638E-2</v>
      </c>
      <c r="I13572">
        <v>0.47463</v>
      </c>
    </row>
    <row r="13573" spans="1:9" x14ac:dyDescent="0.2">
      <c r="A13573">
        <v>4544</v>
      </c>
      <c r="B13573">
        <v>11</v>
      </c>
      <c r="C13573">
        <v>92702789</v>
      </c>
      <c r="D13573">
        <v>92715948</v>
      </c>
      <c r="E13573">
        <v>33</v>
      </c>
      <c r="F13573">
        <v>7</v>
      </c>
      <c r="G13573">
        <v>306011</v>
      </c>
      <c r="H13573">
        <v>6.3574000000000006E-2</v>
      </c>
      <c r="I13573">
        <v>0.47465000000000002</v>
      </c>
    </row>
    <row r="13574" spans="1:9" x14ac:dyDescent="0.2">
      <c r="A13574">
        <v>7291</v>
      </c>
      <c r="B13574">
        <v>7</v>
      </c>
      <c r="C13574">
        <v>19039315</v>
      </c>
      <c r="D13574">
        <v>19157295</v>
      </c>
      <c r="E13574">
        <v>292</v>
      </c>
      <c r="F13574">
        <v>23</v>
      </c>
      <c r="G13574">
        <v>306011</v>
      </c>
      <c r="H13574">
        <v>6.3494999999999996E-2</v>
      </c>
      <c r="I13574">
        <v>0.47469</v>
      </c>
    </row>
    <row r="13575" spans="1:9" x14ac:dyDescent="0.2">
      <c r="A13575">
        <v>3978</v>
      </c>
      <c r="B13575">
        <v>19</v>
      </c>
      <c r="C13575">
        <v>48618702</v>
      </c>
      <c r="D13575">
        <v>48673852</v>
      </c>
      <c r="E13575">
        <v>213</v>
      </c>
      <c r="F13575">
        <v>16</v>
      </c>
      <c r="G13575">
        <v>306011</v>
      </c>
      <c r="H13575">
        <v>6.3364000000000004E-2</v>
      </c>
      <c r="I13575">
        <v>0.47474</v>
      </c>
    </row>
    <row r="13576" spans="1:9" x14ac:dyDescent="0.2">
      <c r="A13576">
        <v>253558</v>
      </c>
      <c r="B13576">
        <v>2</v>
      </c>
      <c r="C13576">
        <v>30670102</v>
      </c>
      <c r="D13576">
        <v>30867091</v>
      </c>
      <c r="E13576">
        <v>633</v>
      </c>
      <c r="F13576">
        <v>20</v>
      </c>
      <c r="G13576">
        <v>306011</v>
      </c>
      <c r="H13576">
        <v>6.3299999999999995E-2</v>
      </c>
      <c r="I13576">
        <v>0.47476000000000002</v>
      </c>
    </row>
    <row r="13577" spans="1:9" x14ac:dyDescent="0.2">
      <c r="A13577">
        <v>10086143</v>
      </c>
      <c r="B13577" t="s">
        <v>36</v>
      </c>
      <c r="C13577">
        <v>27043011</v>
      </c>
      <c r="D13577">
        <v>27044908</v>
      </c>
      <c r="E13577">
        <v>3</v>
      </c>
      <c r="F13577">
        <v>2</v>
      </c>
      <c r="G13577">
        <v>306011</v>
      </c>
      <c r="H13577">
        <v>6.1103999999999999E-2</v>
      </c>
      <c r="I13577">
        <v>0.47564000000000001</v>
      </c>
    </row>
    <row r="13578" spans="1:9" x14ac:dyDescent="0.2">
      <c r="A13578">
        <v>51115</v>
      </c>
      <c r="B13578">
        <v>8</v>
      </c>
      <c r="C13578">
        <v>87479627</v>
      </c>
      <c r="D13578">
        <v>87526567</v>
      </c>
      <c r="E13578">
        <v>128</v>
      </c>
      <c r="F13578">
        <v>11</v>
      </c>
      <c r="G13578">
        <v>306011</v>
      </c>
      <c r="H13578">
        <v>6.0974E-2</v>
      </c>
      <c r="I13578">
        <v>0.47569</v>
      </c>
    </row>
    <row r="13579" spans="1:9" x14ac:dyDescent="0.2">
      <c r="A13579">
        <v>84002</v>
      </c>
      <c r="B13579">
        <v>3</v>
      </c>
      <c r="C13579">
        <v>182971032</v>
      </c>
      <c r="D13579">
        <v>182991179</v>
      </c>
      <c r="E13579">
        <v>24</v>
      </c>
      <c r="F13579">
        <v>6</v>
      </c>
      <c r="G13579">
        <v>306011</v>
      </c>
      <c r="H13579">
        <v>6.0818999999999998E-2</v>
      </c>
      <c r="I13579">
        <v>0.47575000000000001</v>
      </c>
    </row>
    <row r="13580" spans="1:9" x14ac:dyDescent="0.2">
      <c r="A13580">
        <v>223082</v>
      </c>
      <c r="B13580">
        <v>7</v>
      </c>
      <c r="C13580">
        <v>30323923</v>
      </c>
      <c r="D13580">
        <v>30407308</v>
      </c>
      <c r="E13580">
        <v>84</v>
      </c>
      <c r="F13580">
        <v>24</v>
      </c>
      <c r="G13580">
        <v>306011</v>
      </c>
      <c r="H13580">
        <v>6.0281000000000001E-2</v>
      </c>
      <c r="I13580">
        <v>0.47597</v>
      </c>
    </row>
    <row r="13581" spans="1:9" x14ac:dyDescent="0.2">
      <c r="A13581">
        <v>2690</v>
      </c>
      <c r="B13581">
        <v>5</v>
      </c>
      <c r="C13581">
        <v>42423577</v>
      </c>
      <c r="D13581">
        <v>42721980</v>
      </c>
      <c r="E13581">
        <v>569</v>
      </c>
      <c r="F13581">
        <v>33</v>
      </c>
      <c r="G13581">
        <v>306011</v>
      </c>
      <c r="H13581">
        <v>5.9817000000000002E-2</v>
      </c>
      <c r="I13581">
        <v>0.47615000000000002</v>
      </c>
    </row>
    <row r="13582" spans="1:9" x14ac:dyDescent="0.2">
      <c r="A13582">
        <v>84527</v>
      </c>
      <c r="B13582">
        <v>19</v>
      </c>
      <c r="C13582">
        <v>9434448</v>
      </c>
      <c r="D13582">
        <v>9461838</v>
      </c>
      <c r="E13582">
        <v>56</v>
      </c>
      <c r="F13582">
        <v>5</v>
      </c>
      <c r="G13582">
        <v>306011</v>
      </c>
      <c r="H13582">
        <v>5.9811000000000003E-2</v>
      </c>
      <c r="I13582">
        <v>0.47615000000000002</v>
      </c>
    </row>
    <row r="13583" spans="1:9" x14ac:dyDescent="0.2">
      <c r="A13583">
        <v>121273</v>
      </c>
      <c r="B13583">
        <v>12</v>
      </c>
      <c r="C13583">
        <v>48876283</v>
      </c>
      <c r="D13583">
        <v>48890297</v>
      </c>
      <c r="E13583">
        <v>61</v>
      </c>
      <c r="F13583">
        <v>9</v>
      </c>
      <c r="G13583">
        <v>306011</v>
      </c>
      <c r="H13583">
        <v>5.9761000000000002E-2</v>
      </c>
      <c r="I13583">
        <v>0.47616999999999998</v>
      </c>
    </row>
    <row r="13584" spans="1:9" x14ac:dyDescent="0.2">
      <c r="A13584">
        <v>196500</v>
      </c>
      <c r="B13584">
        <v>12</v>
      </c>
      <c r="C13584">
        <v>6802957</v>
      </c>
      <c r="D13584">
        <v>6810009</v>
      </c>
      <c r="E13584">
        <v>8</v>
      </c>
      <c r="F13584">
        <v>4</v>
      </c>
      <c r="G13584">
        <v>306011</v>
      </c>
      <c r="H13584">
        <v>5.9707000000000003E-2</v>
      </c>
      <c r="I13584">
        <v>0.47619</v>
      </c>
    </row>
    <row r="13585" spans="1:9" x14ac:dyDescent="0.2">
      <c r="A13585">
        <v>6414</v>
      </c>
      <c r="B13585">
        <v>5</v>
      </c>
      <c r="C13585">
        <v>42799982</v>
      </c>
      <c r="D13585">
        <v>42812024</v>
      </c>
      <c r="E13585">
        <v>27</v>
      </c>
      <c r="F13585">
        <v>6</v>
      </c>
      <c r="G13585">
        <v>306011</v>
      </c>
      <c r="H13585">
        <v>5.9658999999999997E-2</v>
      </c>
      <c r="I13585">
        <v>0.47621000000000002</v>
      </c>
    </row>
    <row r="13586" spans="1:9" x14ac:dyDescent="0.2">
      <c r="A13586">
        <v>126282</v>
      </c>
      <c r="B13586">
        <v>19</v>
      </c>
      <c r="C13586">
        <v>4639527</v>
      </c>
      <c r="D13586">
        <v>4655580</v>
      </c>
      <c r="E13586">
        <v>51</v>
      </c>
      <c r="F13586">
        <v>12</v>
      </c>
      <c r="G13586">
        <v>306011</v>
      </c>
      <c r="H13586">
        <v>5.9484000000000002E-2</v>
      </c>
      <c r="I13586">
        <v>0.47627999999999998</v>
      </c>
    </row>
    <row r="13587" spans="1:9" x14ac:dyDescent="0.2">
      <c r="A13587">
        <v>79908</v>
      </c>
      <c r="B13587">
        <v>5</v>
      </c>
      <c r="C13587">
        <v>180326077</v>
      </c>
      <c r="D13587">
        <v>180377906</v>
      </c>
      <c r="E13587">
        <v>144</v>
      </c>
      <c r="F13587">
        <v>9</v>
      </c>
      <c r="G13587">
        <v>306011</v>
      </c>
      <c r="H13587">
        <v>5.9457999999999997E-2</v>
      </c>
      <c r="I13587">
        <v>0.47628999999999999</v>
      </c>
    </row>
    <row r="13588" spans="1:9" x14ac:dyDescent="0.2">
      <c r="A13588">
        <v>56265</v>
      </c>
      <c r="B13588">
        <v>20</v>
      </c>
      <c r="C13588">
        <v>2774715</v>
      </c>
      <c r="D13588">
        <v>2781292</v>
      </c>
      <c r="E13588">
        <v>16</v>
      </c>
      <c r="F13588">
        <v>6</v>
      </c>
      <c r="G13588">
        <v>306011</v>
      </c>
      <c r="H13588">
        <v>5.9392E-2</v>
      </c>
      <c r="I13588">
        <v>0.47632000000000002</v>
      </c>
    </row>
    <row r="13589" spans="1:9" x14ac:dyDescent="0.2">
      <c r="A13589">
        <v>4899</v>
      </c>
      <c r="B13589">
        <v>7</v>
      </c>
      <c r="C13589">
        <v>129251555</v>
      </c>
      <c r="D13589">
        <v>129396922</v>
      </c>
      <c r="E13589">
        <v>333</v>
      </c>
      <c r="F13589">
        <v>27</v>
      </c>
      <c r="G13589">
        <v>306011</v>
      </c>
      <c r="H13589">
        <v>5.9178000000000001E-2</v>
      </c>
      <c r="I13589">
        <v>0.47641</v>
      </c>
    </row>
    <row r="13590" spans="1:9" x14ac:dyDescent="0.2">
      <c r="A13590">
        <v>283461</v>
      </c>
      <c r="B13590">
        <v>12</v>
      </c>
      <c r="C13590">
        <v>40019972</v>
      </c>
      <c r="D13590">
        <v>40115716</v>
      </c>
      <c r="E13590">
        <v>183</v>
      </c>
      <c r="F13590">
        <v>15</v>
      </c>
      <c r="G13590">
        <v>306011</v>
      </c>
      <c r="H13590">
        <v>5.8650000000000001E-2</v>
      </c>
      <c r="I13590">
        <v>0.47661999999999999</v>
      </c>
    </row>
    <row r="13591" spans="1:9" x14ac:dyDescent="0.2">
      <c r="A13591">
        <v>125981</v>
      </c>
      <c r="B13591">
        <v>19</v>
      </c>
      <c r="C13591">
        <v>6306510</v>
      </c>
      <c r="D13591">
        <v>6333640</v>
      </c>
      <c r="E13591">
        <v>110</v>
      </c>
      <c r="F13591">
        <v>16</v>
      </c>
      <c r="G13591">
        <v>306011</v>
      </c>
      <c r="H13591">
        <v>5.8541000000000003E-2</v>
      </c>
      <c r="I13591">
        <v>0.47665999999999997</v>
      </c>
    </row>
    <row r="13592" spans="1:9" x14ac:dyDescent="0.2">
      <c r="A13592">
        <v>10052674</v>
      </c>
      <c r="B13592" t="s">
        <v>62</v>
      </c>
      <c r="C13592">
        <v>99014362</v>
      </c>
      <c r="D13592">
        <v>99063824</v>
      </c>
      <c r="E13592">
        <v>98</v>
      </c>
      <c r="F13592">
        <v>12</v>
      </c>
      <c r="G13592">
        <v>306011</v>
      </c>
      <c r="H13592">
        <v>5.8039E-2</v>
      </c>
      <c r="I13592">
        <v>0.47686000000000001</v>
      </c>
    </row>
    <row r="13593" spans="1:9" x14ac:dyDescent="0.2">
      <c r="A13593">
        <v>27076</v>
      </c>
      <c r="B13593">
        <v>19</v>
      </c>
      <c r="C13593">
        <v>43964946</v>
      </c>
      <c r="D13593">
        <v>43969831</v>
      </c>
      <c r="E13593">
        <v>12</v>
      </c>
      <c r="F13593">
        <v>4</v>
      </c>
      <c r="G13593">
        <v>306011</v>
      </c>
      <c r="H13593">
        <v>5.7976E-2</v>
      </c>
      <c r="I13593">
        <v>0.47688000000000003</v>
      </c>
    </row>
    <row r="13594" spans="1:9" x14ac:dyDescent="0.2">
      <c r="A13594">
        <v>374768</v>
      </c>
      <c r="B13594">
        <v>17</v>
      </c>
      <c r="C13594">
        <v>7323652</v>
      </c>
      <c r="D13594">
        <v>7324956</v>
      </c>
      <c r="E13594">
        <v>4</v>
      </c>
      <c r="F13594">
        <v>2</v>
      </c>
      <c r="G13594">
        <v>306011</v>
      </c>
      <c r="H13594">
        <v>5.7907E-2</v>
      </c>
      <c r="I13594">
        <v>0.47691</v>
      </c>
    </row>
    <row r="13595" spans="1:9" x14ac:dyDescent="0.2">
      <c r="A13595">
        <v>54659</v>
      </c>
      <c r="B13595">
        <v>2</v>
      </c>
      <c r="C13595">
        <v>234637773</v>
      </c>
      <c r="D13595">
        <v>234681945</v>
      </c>
      <c r="E13595">
        <v>145</v>
      </c>
      <c r="F13595">
        <v>16</v>
      </c>
      <c r="G13595">
        <v>306011</v>
      </c>
      <c r="H13595">
        <v>5.7124000000000001E-2</v>
      </c>
      <c r="I13595">
        <v>0.47721999999999998</v>
      </c>
    </row>
    <row r="13596" spans="1:9" x14ac:dyDescent="0.2">
      <c r="A13596">
        <v>5439</v>
      </c>
      <c r="B13596">
        <v>7</v>
      </c>
      <c r="C13596">
        <v>102113547</v>
      </c>
      <c r="D13596">
        <v>102119446</v>
      </c>
      <c r="E13596">
        <v>14</v>
      </c>
      <c r="F13596">
        <v>4</v>
      </c>
      <c r="G13596">
        <v>306011</v>
      </c>
      <c r="H13596">
        <v>5.6764000000000002E-2</v>
      </c>
      <c r="I13596">
        <v>0.47737000000000002</v>
      </c>
    </row>
    <row r="13597" spans="1:9" x14ac:dyDescent="0.2">
      <c r="A13597">
        <v>644019</v>
      </c>
      <c r="B13597">
        <v>9</v>
      </c>
      <c r="C13597">
        <v>69204538</v>
      </c>
      <c r="D13597">
        <v>69262593</v>
      </c>
      <c r="E13597">
        <v>1</v>
      </c>
      <c r="F13597">
        <v>1</v>
      </c>
      <c r="G13597">
        <v>306011</v>
      </c>
      <c r="H13597">
        <v>5.6680000000000001E-2</v>
      </c>
      <c r="I13597">
        <v>0.47739999999999999</v>
      </c>
    </row>
    <row r="13598" spans="1:9" x14ac:dyDescent="0.2">
      <c r="A13598">
        <v>79827</v>
      </c>
      <c r="B13598">
        <v>11</v>
      </c>
      <c r="C13598">
        <v>122943020</v>
      </c>
      <c r="D13598">
        <v>123066007</v>
      </c>
      <c r="E13598">
        <v>485</v>
      </c>
      <c r="F13598">
        <v>45</v>
      </c>
      <c r="G13598">
        <v>306011</v>
      </c>
      <c r="H13598">
        <v>5.6427999999999999E-2</v>
      </c>
      <c r="I13598">
        <v>0.47749999999999998</v>
      </c>
    </row>
    <row r="13599" spans="1:9" x14ac:dyDescent="0.2">
      <c r="A13599">
        <v>689</v>
      </c>
      <c r="B13599">
        <v>5</v>
      </c>
      <c r="C13599">
        <v>72794250</v>
      </c>
      <c r="D13599">
        <v>72801448</v>
      </c>
      <c r="E13599">
        <v>21</v>
      </c>
      <c r="F13599">
        <v>3</v>
      </c>
      <c r="G13599">
        <v>306011</v>
      </c>
      <c r="H13599">
        <v>5.6351999999999999E-2</v>
      </c>
      <c r="I13599">
        <v>0.47753000000000001</v>
      </c>
    </row>
    <row r="13600" spans="1:9" x14ac:dyDescent="0.2">
      <c r="A13600">
        <v>55074</v>
      </c>
      <c r="B13600">
        <v>8</v>
      </c>
      <c r="C13600">
        <v>107282406</v>
      </c>
      <c r="D13600">
        <v>107764922</v>
      </c>
      <c r="E13600">
        <v>1274</v>
      </c>
      <c r="F13600">
        <v>58</v>
      </c>
      <c r="G13600">
        <v>306011</v>
      </c>
      <c r="H13600">
        <v>5.62E-2</v>
      </c>
      <c r="I13600">
        <v>0.47759000000000001</v>
      </c>
    </row>
    <row r="13601" spans="1:9" x14ac:dyDescent="0.2">
      <c r="A13601">
        <v>547</v>
      </c>
      <c r="B13601">
        <v>2</v>
      </c>
      <c r="C13601">
        <v>241653181</v>
      </c>
      <c r="D13601">
        <v>241759725</v>
      </c>
      <c r="E13601">
        <v>305</v>
      </c>
      <c r="F13601">
        <v>37</v>
      </c>
      <c r="G13601">
        <v>306011</v>
      </c>
      <c r="H13601">
        <v>5.5863000000000003E-2</v>
      </c>
      <c r="I13601">
        <v>0.47772999999999999</v>
      </c>
    </row>
    <row r="13602" spans="1:9" x14ac:dyDescent="0.2">
      <c r="A13602">
        <v>80005</v>
      </c>
      <c r="B13602">
        <v>8</v>
      </c>
      <c r="C13602">
        <v>25042287</v>
      </c>
      <c r="D13602">
        <v>25273227</v>
      </c>
      <c r="E13602">
        <v>600</v>
      </c>
      <c r="F13602">
        <v>52</v>
      </c>
      <c r="G13602">
        <v>306011</v>
      </c>
      <c r="H13602">
        <v>5.5744000000000002E-2</v>
      </c>
      <c r="I13602">
        <v>0.47776999999999997</v>
      </c>
    </row>
    <row r="13603" spans="1:9" x14ac:dyDescent="0.2">
      <c r="A13603">
        <v>79875</v>
      </c>
      <c r="B13603">
        <v>15</v>
      </c>
      <c r="C13603">
        <v>71407935</v>
      </c>
      <c r="D13603">
        <v>72075722</v>
      </c>
      <c r="E13603">
        <v>2101</v>
      </c>
      <c r="F13603">
        <v>150</v>
      </c>
      <c r="G13603">
        <v>306011</v>
      </c>
      <c r="H13603">
        <v>5.5676999999999997E-2</v>
      </c>
      <c r="I13603">
        <v>0.4778</v>
      </c>
    </row>
    <row r="13604" spans="1:9" x14ac:dyDescent="0.2">
      <c r="A13604">
        <v>64641</v>
      </c>
      <c r="B13604">
        <v>8</v>
      </c>
      <c r="C13604">
        <v>25699246</v>
      </c>
      <c r="D13604">
        <v>25902640</v>
      </c>
      <c r="E13604">
        <v>576</v>
      </c>
      <c r="F13604">
        <v>67</v>
      </c>
      <c r="G13604">
        <v>306011</v>
      </c>
      <c r="H13604">
        <v>5.5079000000000003E-2</v>
      </c>
      <c r="I13604">
        <v>0.47804000000000002</v>
      </c>
    </row>
    <row r="13605" spans="1:9" x14ac:dyDescent="0.2">
      <c r="A13605">
        <v>54490</v>
      </c>
      <c r="B13605">
        <v>4</v>
      </c>
      <c r="C13605">
        <v>70146217</v>
      </c>
      <c r="D13605">
        <v>70160768</v>
      </c>
      <c r="E13605">
        <v>3</v>
      </c>
      <c r="F13605">
        <v>1</v>
      </c>
      <c r="G13605">
        <v>306011</v>
      </c>
      <c r="H13605">
        <v>5.4760999999999997E-2</v>
      </c>
      <c r="I13605">
        <v>0.47815999999999997</v>
      </c>
    </row>
    <row r="13606" spans="1:9" x14ac:dyDescent="0.2">
      <c r="A13606">
        <v>10917</v>
      </c>
      <c r="B13606">
        <v>5</v>
      </c>
      <c r="C13606">
        <v>180415845</v>
      </c>
      <c r="D13606">
        <v>180433727</v>
      </c>
      <c r="E13606">
        <v>24</v>
      </c>
      <c r="F13606">
        <v>5</v>
      </c>
      <c r="G13606">
        <v>306011</v>
      </c>
      <c r="H13606">
        <v>5.4540999999999999E-2</v>
      </c>
      <c r="I13606">
        <v>0.47825000000000001</v>
      </c>
    </row>
    <row r="13607" spans="1:9" x14ac:dyDescent="0.2">
      <c r="A13607">
        <v>9402</v>
      </c>
      <c r="B13607">
        <v>22</v>
      </c>
      <c r="C13607">
        <v>40297086</v>
      </c>
      <c r="D13607">
        <v>40369347</v>
      </c>
      <c r="E13607">
        <v>100</v>
      </c>
      <c r="F13607">
        <v>22</v>
      </c>
      <c r="G13607">
        <v>306011</v>
      </c>
      <c r="H13607">
        <v>5.4177999999999997E-2</v>
      </c>
      <c r="I13607">
        <v>0.47839999999999999</v>
      </c>
    </row>
    <row r="13608" spans="1:9" x14ac:dyDescent="0.2">
      <c r="A13608">
        <v>5757</v>
      </c>
      <c r="B13608">
        <v>2</v>
      </c>
      <c r="C13608">
        <v>232573235</v>
      </c>
      <c r="D13608">
        <v>232578251</v>
      </c>
      <c r="E13608">
        <v>23</v>
      </c>
      <c r="F13608">
        <v>6</v>
      </c>
      <c r="G13608">
        <v>306011</v>
      </c>
      <c r="H13608">
        <v>5.4004000000000003E-2</v>
      </c>
      <c r="I13608">
        <v>0.47847000000000001</v>
      </c>
    </row>
    <row r="13609" spans="1:9" x14ac:dyDescent="0.2">
      <c r="A13609">
        <v>9943</v>
      </c>
      <c r="B13609">
        <v>3</v>
      </c>
      <c r="C13609">
        <v>38207022</v>
      </c>
      <c r="D13609">
        <v>38296979</v>
      </c>
      <c r="E13609">
        <v>112</v>
      </c>
      <c r="F13609">
        <v>16</v>
      </c>
      <c r="G13609">
        <v>306011</v>
      </c>
      <c r="H13609">
        <v>5.3113E-2</v>
      </c>
      <c r="I13609">
        <v>0.47882000000000002</v>
      </c>
    </row>
    <row r="13610" spans="1:9" x14ac:dyDescent="0.2">
      <c r="A13610">
        <v>55687</v>
      </c>
      <c r="B13610">
        <v>22</v>
      </c>
      <c r="C13610">
        <v>46731298</v>
      </c>
      <c r="D13610">
        <v>46753237</v>
      </c>
      <c r="E13610">
        <v>49</v>
      </c>
      <c r="F13610">
        <v>10</v>
      </c>
      <c r="G13610">
        <v>306011</v>
      </c>
      <c r="H13610">
        <v>5.3122999999999997E-2</v>
      </c>
      <c r="I13610">
        <v>0.47882000000000002</v>
      </c>
    </row>
    <row r="13611" spans="1:9" x14ac:dyDescent="0.2">
      <c r="A13611">
        <v>83733</v>
      </c>
      <c r="B13611">
        <v>22</v>
      </c>
      <c r="C13611">
        <v>18043030</v>
      </c>
      <c r="D13611">
        <v>18073651</v>
      </c>
      <c r="E13611">
        <v>74</v>
      </c>
      <c r="F13611">
        <v>18</v>
      </c>
      <c r="G13611">
        <v>306011</v>
      </c>
      <c r="H13611">
        <v>5.2747000000000002E-2</v>
      </c>
      <c r="I13611">
        <v>0.47897000000000001</v>
      </c>
    </row>
    <row r="13612" spans="1:9" x14ac:dyDescent="0.2">
      <c r="A13612">
        <v>11202</v>
      </c>
      <c r="B13612">
        <v>19</v>
      </c>
      <c r="C13612">
        <v>51499264</v>
      </c>
      <c r="D13612">
        <v>51504958</v>
      </c>
      <c r="E13612">
        <v>35</v>
      </c>
      <c r="F13612">
        <v>4</v>
      </c>
      <c r="G13612">
        <v>306011</v>
      </c>
      <c r="H13612">
        <v>5.2623000000000003E-2</v>
      </c>
      <c r="I13612">
        <v>0.47902</v>
      </c>
    </row>
    <row r="13613" spans="1:9" x14ac:dyDescent="0.2">
      <c r="A13613">
        <v>57464</v>
      </c>
      <c r="B13613">
        <v>7</v>
      </c>
      <c r="C13613">
        <v>129074274</v>
      </c>
      <c r="D13613">
        <v>129128240</v>
      </c>
      <c r="E13613">
        <v>96</v>
      </c>
      <c r="F13613">
        <v>10</v>
      </c>
      <c r="G13613">
        <v>306011</v>
      </c>
      <c r="H13613">
        <v>5.2590999999999999E-2</v>
      </c>
      <c r="I13613">
        <v>0.47903000000000001</v>
      </c>
    </row>
    <row r="13614" spans="1:9" x14ac:dyDescent="0.2">
      <c r="A13614">
        <v>161931</v>
      </c>
      <c r="B13614">
        <v>16</v>
      </c>
      <c r="C13614">
        <v>84224723</v>
      </c>
      <c r="D13614">
        <v>84230772</v>
      </c>
      <c r="E13614">
        <v>31</v>
      </c>
      <c r="F13614">
        <v>9</v>
      </c>
      <c r="G13614">
        <v>306011</v>
      </c>
      <c r="H13614">
        <v>5.2553999999999997E-2</v>
      </c>
      <c r="I13614">
        <v>0.47904000000000002</v>
      </c>
    </row>
    <row r="13615" spans="1:9" x14ac:dyDescent="0.2">
      <c r="A13615">
        <v>10012936</v>
      </c>
      <c r="B13615" t="s">
        <v>160</v>
      </c>
      <c r="C13615">
        <v>11323780</v>
      </c>
      <c r="D13615">
        <v>11328619</v>
      </c>
      <c r="E13615">
        <v>29</v>
      </c>
      <c r="F13615">
        <v>5</v>
      </c>
      <c r="G13615">
        <v>306011</v>
      </c>
      <c r="H13615">
        <v>5.2072E-2</v>
      </c>
      <c r="I13615">
        <v>0.47924</v>
      </c>
    </row>
    <row r="13616" spans="1:9" x14ac:dyDescent="0.2">
      <c r="A13616">
        <v>81552</v>
      </c>
      <c r="B13616">
        <v>7</v>
      </c>
      <c r="C13616">
        <v>55538303</v>
      </c>
      <c r="D13616">
        <v>55640200</v>
      </c>
      <c r="E13616">
        <v>492</v>
      </c>
      <c r="F13616">
        <v>12</v>
      </c>
      <c r="G13616">
        <v>306011</v>
      </c>
      <c r="H13616">
        <v>5.1879000000000002E-2</v>
      </c>
      <c r="I13616">
        <v>0.47931000000000001</v>
      </c>
    </row>
    <row r="13617" spans="1:9" x14ac:dyDescent="0.2">
      <c r="A13617">
        <v>9092</v>
      </c>
      <c r="B13617">
        <v>11</v>
      </c>
      <c r="C13617">
        <v>65729160</v>
      </c>
      <c r="D13617">
        <v>65747607</v>
      </c>
      <c r="E13617">
        <v>46</v>
      </c>
      <c r="F13617">
        <v>7</v>
      </c>
      <c r="G13617">
        <v>306011</v>
      </c>
      <c r="H13617">
        <v>5.1644000000000002E-2</v>
      </c>
      <c r="I13617">
        <v>0.47941</v>
      </c>
    </row>
    <row r="13618" spans="1:9" x14ac:dyDescent="0.2">
      <c r="A13618">
        <v>1213</v>
      </c>
      <c r="B13618">
        <v>17</v>
      </c>
      <c r="C13618">
        <v>57697050</v>
      </c>
      <c r="D13618">
        <v>57774317</v>
      </c>
      <c r="E13618">
        <v>114</v>
      </c>
      <c r="F13618">
        <v>9</v>
      </c>
      <c r="G13618">
        <v>306011</v>
      </c>
      <c r="H13618">
        <v>5.1242000000000003E-2</v>
      </c>
      <c r="I13618">
        <v>0.47957</v>
      </c>
    </row>
    <row r="13619" spans="1:9" x14ac:dyDescent="0.2">
      <c r="A13619">
        <v>6786</v>
      </c>
      <c r="B13619">
        <v>11</v>
      </c>
      <c r="C13619">
        <v>3876933</v>
      </c>
      <c r="D13619">
        <v>4114440</v>
      </c>
      <c r="E13619">
        <v>535</v>
      </c>
      <c r="F13619">
        <v>25</v>
      </c>
      <c r="G13619">
        <v>306011</v>
      </c>
      <c r="H13619">
        <v>5.1159000000000003E-2</v>
      </c>
      <c r="I13619">
        <v>0.47960000000000003</v>
      </c>
    </row>
    <row r="13620" spans="1:9" x14ac:dyDescent="0.2">
      <c r="A13620">
        <v>3763</v>
      </c>
      <c r="B13620">
        <v>21</v>
      </c>
      <c r="C13620">
        <v>38996778</v>
      </c>
      <c r="D13620">
        <v>39288741</v>
      </c>
      <c r="E13620">
        <v>937</v>
      </c>
      <c r="F13620">
        <v>71</v>
      </c>
      <c r="G13620">
        <v>306011</v>
      </c>
      <c r="H13620">
        <v>5.0937999999999997E-2</v>
      </c>
      <c r="I13620">
        <v>0.47969000000000001</v>
      </c>
    </row>
    <row r="13621" spans="1:9" x14ac:dyDescent="0.2">
      <c r="A13621">
        <v>3073</v>
      </c>
      <c r="B13621">
        <v>15</v>
      </c>
      <c r="C13621">
        <v>72635778</v>
      </c>
      <c r="D13621">
        <v>72669474</v>
      </c>
      <c r="E13621">
        <v>52</v>
      </c>
      <c r="F13621">
        <v>6</v>
      </c>
      <c r="G13621">
        <v>306011</v>
      </c>
      <c r="H13621">
        <v>5.0763000000000003E-2</v>
      </c>
      <c r="I13621">
        <v>0.47976000000000002</v>
      </c>
    </row>
    <row r="13622" spans="1:9" x14ac:dyDescent="0.2">
      <c r="A13622">
        <v>54102</v>
      </c>
      <c r="B13622">
        <v>21</v>
      </c>
      <c r="C13622">
        <v>36041612</v>
      </c>
      <c r="D13622">
        <v>36090525</v>
      </c>
      <c r="E13622">
        <v>95</v>
      </c>
      <c r="F13622">
        <v>10</v>
      </c>
      <c r="G13622">
        <v>306011</v>
      </c>
      <c r="H13622">
        <v>5.0720000000000001E-2</v>
      </c>
      <c r="I13622">
        <v>0.47976999999999997</v>
      </c>
    </row>
    <row r="13623" spans="1:9" x14ac:dyDescent="0.2">
      <c r="A13623">
        <v>84816</v>
      </c>
      <c r="B13623">
        <v>6</v>
      </c>
      <c r="C13623">
        <v>107018903</v>
      </c>
      <c r="D13623">
        <v>107077373</v>
      </c>
      <c r="E13623">
        <v>211</v>
      </c>
      <c r="F13623">
        <v>14</v>
      </c>
      <c r="G13623">
        <v>306011</v>
      </c>
      <c r="H13623">
        <v>5.0686000000000002E-2</v>
      </c>
      <c r="I13623">
        <v>0.47978999999999999</v>
      </c>
    </row>
    <row r="13624" spans="1:9" x14ac:dyDescent="0.2">
      <c r="A13624">
        <v>84326</v>
      </c>
      <c r="B13624">
        <v>16</v>
      </c>
      <c r="C13624">
        <v>684429</v>
      </c>
      <c r="D13624">
        <v>686371</v>
      </c>
      <c r="E13624">
        <v>3</v>
      </c>
      <c r="F13624">
        <v>2</v>
      </c>
      <c r="G13624">
        <v>306011</v>
      </c>
      <c r="H13624">
        <v>5.0289E-2</v>
      </c>
      <c r="I13624">
        <v>0.47994999999999999</v>
      </c>
    </row>
    <row r="13625" spans="1:9" x14ac:dyDescent="0.2">
      <c r="A13625">
        <v>865</v>
      </c>
      <c r="B13625">
        <v>16</v>
      </c>
      <c r="C13625">
        <v>67063050</v>
      </c>
      <c r="D13625">
        <v>67134961</v>
      </c>
      <c r="E13625">
        <v>77</v>
      </c>
      <c r="F13625">
        <v>8</v>
      </c>
      <c r="G13625">
        <v>306011</v>
      </c>
      <c r="H13625">
        <v>5.0272999999999998E-2</v>
      </c>
      <c r="I13625">
        <v>0.47994999999999999</v>
      </c>
    </row>
    <row r="13626" spans="1:9" x14ac:dyDescent="0.2">
      <c r="A13626">
        <v>9778</v>
      </c>
      <c r="B13626">
        <v>4</v>
      </c>
      <c r="C13626">
        <v>6784459</v>
      </c>
      <c r="D13626">
        <v>6885899</v>
      </c>
      <c r="E13626">
        <v>140</v>
      </c>
      <c r="F13626">
        <v>22</v>
      </c>
      <c r="G13626">
        <v>306011</v>
      </c>
      <c r="H13626">
        <v>5.0174999999999997E-2</v>
      </c>
      <c r="I13626">
        <v>0.47999000000000003</v>
      </c>
    </row>
    <row r="13627" spans="1:9" x14ac:dyDescent="0.2">
      <c r="A13627">
        <v>90525</v>
      </c>
      <c r="B13627">
        <v>15</v>
      </c>
      <c r="C13627">
        <v>45459412</v>
      </c>
      <c r="D13627">
        <v>45493373</v>
      </c>
      <c r="E13627">
        <v>56</v>
      </c>
      <c r="F13627">
        <v>9</v>
      </c>
      <c r="G13627">
        <v>306011</v>
      </c>
      <c r="H13627">
        <v>5.0125000000000003E-2</v>
      </c>
      <c r="I13627">
        <v>0.48000999999999999</v>
      </c>
    </row>
    <row r="13628" spans="1:9" x14ac:dyDescent="0.2">
      <c r="A13628">
        <v>786</v>
      </c>
      <c r="B13628">
        <v>17</v>
      </c>
      <c r="C13628">
        <v>65040652</v>
      </c>
      <c r="D13628">
        <v>65052913</v>
      </c>
      <c r="E13628">
        <v>32</v>
      </c>
      <c r="F13628">
        <v>8</v>
      </c>
      <c r="G13628">
        <v>306011</v>
      </c>
      <c r="H13628">
        <v>5.0127999999999999E-2</v>
      </c>
      <c r="I13628">
        <v>0.48000999999999999</v>
      </c>
    </row>
    <row r="13629" spans="1:9" x14ac:dyDescent="0.2">
      <c r="A13629">
        <v>90321</v>
      </c>
      <c r="B13629">
        <v>19</v>
      </c>
      <c r="C13629">
        <v>52772824</v>
      </c>
      <c r="D13629">
        <v>52795979</v>
      </c>
      <c r="E13629">
        <v>128</v>
      </c>
      <c r="F13629">
        <v>16</v>
      </c>
      <c r="G13629">
        <v>306011</v>
      </c>
      <c r="H13629">
        <v>5.0005000000000001E-2</v>
      </c>
      <c r="I13629">
        <v>0.48005999999999999</v>
      </c>
    </row>
    <row r="13630" spans="1:9" x14ac:dyDescent="0.2">
      <c r="A13630">
        <v>3866</v>
      </c>
      <c r="B13630">
        <v>17</v>
      </c>
      <c r="C13630">
        <v>39669997</v>
      </c>
      <c r="D13630">
        <v>39678033</v>
      </c>
      <c r="E13630">
        <v>16</v>
      </c>
      <c r="F13630">
        <v>3</v>
      </c>
      <c r="G13630">
        <v>306011</v>
      </c>
      <c r="H13630">
        <v>4.9847000000000002E-2</v>
      </c>
      <c r="I13630">
        <v>0.48011999999999999</v>
      </c>
    </row>
    <row r="13631" spans="1:9" x14ac:dyDescent="0.2">
      <c r="A13631">
        <v>3832</v>
      </c>
      <c r="B13631">
        <v>10</v>
      </c>
      <c r="C13631">
        <v>94352825</v>
      </c>
      <c r="D13631">
        <v>94415152</v>
      </c>
      <c r="E13631">
        <v>227</v>
      </c>
      <c r="F13631">
        <v>22</v>
      </c>
      <c r="G13631">
        <v>306011</v>
      </c>
      <c r="H13631">
        <v>4.9612000000000003E-2</v>
      </c>
      <c r="I13631">
        <v>0.48021999999999998</v>
      </c>
    </row>
    <row r="13632" spans="1:9" x14ac:dyDescent="0.2">
      <c r="A13632">
        <v>3909</v>
      </c>
      <c r="B13632">
        <v>18</v>
      </c>
      <c r="C13632">
        <v>21269562</v>
      </c>
      <c r="D13632">
        <v>21535030</v>
      </c>
      <c r="E13632">
        <v>440</v>
      </c>
      <c r="F13632">
        <v>20</v>
      </c>
      <c r="G13632">
        <v>306011</v>
      </c>
      <c r="H13632">
        <v>4.9172E-2</v>
      </c>
      <c r="I13632">
        <v>0.48038999999999998</v>
      </c>
    </row>
    <row r="13633" spans="1:9" x14ac:dyDescent="0.2">
      <c r="A13633">
        <v>55299</v>
      </c>
      <c r="B13633">
        <v>5</v>
      </c>
      <c r="C13633">
        <v>34915820</v>
      </c>
      <c r="D13633">
        <v>34925787</v>
      </c>
      <c r="E13633">
        <v>12</v>
      </c>
      <c r="F13633">
        <v>4</v>
      </c>
      <c r="G13633">
        <v>306011</v>
      </c>
      <c r="H13633">
        <v>4.8871999999999999E-2</v>
      </c>
      <c r="I13633">
        <v>0.48050999999999999</v>
      </c>
    </row>
    <row r="13634" spans="1:9" x14ac:dyDescent="0.2">
      <c r="A13634">
        <v>50484</v>
      </c>
      <c r="B13634">
        <v>8</v>
      </c>
      <c r="C13634">
        <v>103216729</v>
      </c>
      <c r="D13634">
        <v>103251346</v>
      </c>
      <c r="E13634">
        <v>108</v>
      </c>
      <c r="F13634">
        <v>14</v>
      </c>
      <c r="G13634">
        <v>306011</v>
      </c>
      <c r="H13634">
        <v>4.8794999999999998E-2</v>
      </c>
      <c r="I13634">
        <v>0.48054000000000002</v>
      </c>
    </row>
    <row r="13635" spans="1:9" x14ac:dyDescent="0.2">
      <c r="A13635">
        <v>1369</v>
      </c>
      <c r="B13635">
        <v>10</v>
      </c>
      <c r="C13635">
        <v>101802065</v>
      </c>
      <c r="D13635">
        <v>101841642</v>
      </c>
      <c r="E13635">
        <v>116</v>
      </c>
      <c r="F13635">
        <v>18</v>
      </c>
      <c r="G13635">
        <v>306011</v>
      </c>
      <c r="H13635">
        <v>4.8717999999999997E-2</v>
      </c>
      <c r="I13635">
        <v>0.48057</v>
      </c>
    </row>
    <row r="13636" spans="1:9" x14ac:dyDescent="0.2">
      <c r="A13636">
        <v>388585</v>
      </c>
      <c r="B13636">
        <v>1</v>
      </c>
      <c r="C13636">
        <v>2460184</v>
      </c>
      <c r="D13636">
        <v>2461684</v>
      </c>
      <c r="E13636">
        <v>3</v>
      </c>
      <c r="F13636">
        <v>2</v>
      </c>
      <c r="G13636">
        <v>306011</v>
      </c>
      <c r="H13636">
        <v>4.8599000000000003E-2</v>
      </c>
      <c r="I13636">
        <v>0.48061999999999999</v>
      </c>
    </row>
    <row r="13637" spans="1:9" x14ac:dyDescent="0.2">
      <c r="A13637">
        <v>246184</v>
      </c>
      <c r="B13637">
        <v>9</v>
      </c>
      <c r="C13637">
        <v>116029288</v>
      </c>
      <c r="D13637">
        <v>116037869</v>
      </c>
      <c r="E13637">
        <v>16</v>
      </c>
      <c r="F13637">
        <v>4</v>
      </c>
      <c r="G13637">
        <v>306011</v>
      </c>
      <c r="H13637">
        <v>4.8607999999999998E-2</v>
      </c>
      <c r="I13637">
        <v>0.48061999999999999</v>
      </c>
    </row>
    <row r="13638" spans="1:9" x14ac:dyDescent="0.2">
      <c r="A13638">
        <v>58475</v>
      </c>
      <c r="B13638">
        <v>11</v>
      </c>
      <c r="C13638">
        <v>60145949</v>
      </c>
      <c r="D13638">
        <v>60163427</v>
      </c>
      <c r="E13638">
        <v>32</v>
      </c>
      <c r="F13638">
        <v>8</v>
      </c>
      <c r="G13638">
        <v>306011</v>
      </c>
      <c r="H13638">
        <v>4.8413999999999999E-2</v>
      </c>
      <c r="I13638">
        <v>0.48069000000000001</v>
      </c>
    </row>
    <row r="13639" spans="1:9" x14ac:dyDescent="0.2">
      <c r="A13639">
        <v>90527</v>
      </c>
      <c r="B13639">
        <v>15</v>
      </c>
      <c r="C13639">
        <v>45409564</v>
      </c>
      <c r="D13639">
        <v>45422075</v>
      </c>
      <c r="E13639">
        <v>26</v>
      </c>
      <c r="F13639">
        <v>8</v>
      </c>
      <c r="G13639">
        <v>306011</v>
      </c>
      <c r="H13639">
        <v>4.8343999999999998E-2</v>
      </c>
      <c r="I13639">
        <v>0.48071999999999998</v>
      </c>
    </row>
    <row r="13640" spans="1:9" x14ac:dyDescent="0.2">
      <c r="A13640">
        <v>2791</v>
      </c>
      <c r="B13640">
        <v>7</v>
      </c>
      <c r="C13640">
        <v>93551016</v>
      </c>
      <c r="D13640">
        <v>93555826</v>
      </c>
      <c r="E13640">
        <v>18</v>
      </c>
      <c r="F13640">
        <v>7</v>
      </c>
      <c r="G13640">
        <v>306011</v>
      </c>
      <c r="H13640">
        <v>4.8083000000000001E-2</v>
      </c>
      <c r="I13640">
        <v>0.48082000000000003</v>
      </c>
    </row>
    <row r="13641" spans="1:9" x14ac:dyDescent="0.2">
      <c r="A13641">
        <v>26254</v>
      </c>
      <c r="B13641">
        <v>1</v>
      </c>
      <c r="C13641">
        <v>203463271</v>
      </c>
      <c r="D13641">
        <v>203478077</v>
      </c>
      <c r="E13641">
        <v>59</v>
      </c>
      <c r="F13641">
        <v>11</v>
      </c>
      <c r="G13641">
        <v>306011</v>
      </c>
      <c r="H13641">
        <v>4.7971E-2</v>
      </c>
      <c r="I13641">
        <v>0.48087000000000002</v>
      </c>
    </row>
    <row r="13642" spans="1:9" x14ac:dyDescent="0.2">
      <c r="A13642">
        <v>374920</v>
      </c>
      <c r="B13642">
        <v>19</v>
      </c>
      <c r="C13642">
        <v>48673952</v>
      </c>
      <c r="D13642">
        <v>48700879</v>
      </c>
      <c r="E13642">
        <v>77</v>
      </c>
      <c r="F13642">
        <v>13</v>
      </c>
      <c r="G13642">
        <v>306011</v>
      </c>
      <c r="H13642">
        <v>4.7688000000000001E-2</v>
      </c>
      <c r="I13642">
        <v>0.48098000000000002</v>
      </c>
    </row>
    <row r="13643" spans="1:9" x14ac:dyDescent="0.2">
      <c r="A13643">
        <v>57834</v>
      </c>
      <c r="B13643">
        <v>19</v>
      </c>
      <c r="C13643">
        <v>16023180</v>
      </c>
      <c r="D13643">
        <v>16045676</v>
      </c>
      <c r="E13643">
        <v>104</v>
      </c>
      <c r="F13643">
        <v>9</v>
      </c>
      <c r="G13643">
        <v>306011</v>
      </c>
      <c r="H13643">
        <v>4.7662999999999997E-2</v>
      </c>
      <c r="I13643">
        <v>0.48098999999999997</v>
      </c>
    </row>
    <row r="13644" spans="1:9" x14ac:dyDescent="0.2">
      <c r="A13644">
        <v>65083</v>
      </c>
      <c r="B13644">
        <v>9</v>
      </c>
      <c r="C13644">
        <v>33461351</v>
      </c>
      <c r="D13644">
        <v>33473941</v>
      </c>
      <c r="E13644">
        <v>30</v>
      </c>
      <c r="F13644">
        <v>9</v>
      </c>
      <c r="G13644">
        <v>306011</v>
      </c>
      <c r="H13644">
        <v>4.7645E-2</v>
      </c>
      <c r="I13644">
        <v>0.48099999999999998</v>
      </c>
    </row>
    <row r="13645" spans="1:9" x14ac:dyDescent="0.2">
      <c r="A13645">
        <v>9489</v>
      </c>
      <c r="B13645">
        <v>17</v>
      </c>
      <c r="C13645">
        <v>76374705</v>
      </c>
      <c r="D13645">
        <v>76420740</v>
      </c>
      <c r="E13645">
        <v>183</v>
      </c>
      <c r="F13645">
        <v>17</v>
      </c>
      <c r="G13645">
        <v>306011</v>
      </c>
      <c r="H13645">
        <v>4.7384999999999997E-2</v>
      </c>
      <c r="I13645">
        <v>0.48110000000000003</v>
      </c>
    </row>
    <row r="13646" spans="1:9" x14ac:dyDescent="0.2">
      <c r="A13646">
        <v>9938</v>
      </c>
      <c r="B13646">
        <v>2</v>
      </c>
      <c r="C13646">
        <v>68961913</v>
      </c>
      <c r="D13646">
        <v>69053965</v>
      </c>
      <c r="E13646">
        <v>371</v>
      </c>
      <c r="F13646">
        <v>34</v>
      </c>
      <c r="G13646">
        <v>306011</v>
      </c>
      <c r="H13646">
        <v>4.7306000000000001E-2</v>
      </c>
      <c r="I13646">
        <v>0.48113</v>
      </c>
    </row>
    <row r="13647" spans="1:9" x14ac:dyDescent="0.2">
      <c r="A13647">
        <v>84947</v>
      </c>
      <c r="B13647">
        <v>6</v>
      </c>
      <c r="C13647">
        <v>158530536</v>
      </c>
      <c r="D13647">
        <v>158589312</v>
      </c>
      <c r="E13647">
        <v>116</v>
      </c>
      <c r="F13647">
        <v>16</v>
      </c>
      <c r="G13647">
        <v>306011</v>
      </c>
      <c r="H13647">
        <v>4.7239000000000003E-2</v>
      </c>
      <c r="I13647">
        <v>0.48115999999999998</v>
      </c>
    </row>
    <row r="13648" spans="1:9" x14ac:dyDescent="0.2">
      <c r="A13648">
        <v>64419</v>
      </c>
      <c r="B13648">
        <v>3</v>
      </c>
      <c r="C13648">
        <v>9691117</v>
      </c>
      <c r="D13648">
        <v>9744078</v>
      </c>
      <c r="E13648">
        <v>76</v>
      </c>
      <c r="F13648">
        <v>13</v>
      </c>
      <c r="G13648">
        <v>306011</v>
      </c>
      <c r="H13648">
        <v>4.7039999999999998E-2</v>
      </c>
      <c r="I13648">
        <v>0.48124</v>
      </c>
    </row>
    <row r="13649" spans="1:9" x14ac:dyDescent="0.2">
      <c r="A13649">
        <v>84689</v>
      </c>
      <c r="B13649">
        <v>11</v>
      </c>
      <c r="C13649">
        <v>60163487</v>
      </c>
      <c r="D13649">
        <v>60185229</v>
      </c>
      <c r="E13649">
        <v>70</v>
      </c>
      <c r="F13649">
        <v>8</v>
      </c>
      <c r="G13649">
        <v>306011</v>
      </c>
      <c r="H13649">
        <v>4.6968000000000003E-2</v>
      </c>
      <c r="I13649">
        <v>0.48126999999999998</v>
      </c>
    </row>
    <row r="13650" spans="1:9" x14ac:dyDescent="0.2">
      <c r="A13650">
        <v>256364</v>
      </c>
      <c r="B13650">
        <v>11</v>
      </c>
      <c r="C13650">
        <v>62369690</v>
      </c>
      <c r="D13650">
        <v>62380492</v>
      </c>
      <c r="E13650">
        <v>18</v>
      </c>
      <c r="F13650">
        <v>3</v>
      </c>
      <c r="G13650">
        <v>306011</v>
      </c>
      <c r="H13650">
        <v>4.6944E-2</v>
      </c>
      <c r="I13650">
        <v>0.48127999999999999</v>
      </c>
    </row>
    <row r="13651" spans="1:9" x14ac:dyDescent="0.2">
      <c r="A13651">
        <v>326</v>
      </c>
      <c r="B13651">
        <v>21</v>
      </c>
      <c r="C13651">
        <v>45705721</v>
      </c>
      <c r="D13651">
        <v>45718102</v>
      </c>
      <c r="E13651">
        <v>39</v>
      </c>
      <c r="F13651">
        <v>11</v>
      </c>
      <c r="G13651">
        <v>306011</v>
      </c>
      <c r="H13651">
        <v>4.6816999999999998E-2</v>
      </c>
      <c r="I13651">
        <v>0.48132999999999998</v>
      </c>
    </row>
    <row r="13652" spans="1:9" x14ac:dyDescent="0.2">
      <c r="A13652">
        <v>116512</v>
      </c>
      <c r="B13652">
        <v>11</v>
      </c>
      <c r="C13652">
        <v>68747490</v>
      </c>
      <c r="D13652">
        <v>68748455</v>
      </c>
      <c r="E13652">
        <v>2</v>
      </c>
      <c r="F13652">
        <v>1</v>
      </c>
      <c r="G13652">
        <v>306011</v>
      </c>
      <c r="H13652">
        <v>4.6646E-2</v>
      </c>
      <c r="I13652">
        <v>0.48139999999999999</v>
      </c>
    </row>
    <row r="13653" spans="1:9" x14ac:dyDescent="0.2">
      <c r="A13653">
        <v>7704</v>
      </c>
      <c r="B13653">
        <v>11</v>
      </c>
      <c r="C13653">
        <v>113930289</v>
      </c>
      <c r="D13653">
        <v>114126702</v>
      </c>
      <c r="E13653">
        <v>626</v>
      </c>
      <c r="F13653">
        <v>76</v>
      </c>
      <c r="G13653">
        <v>306011</v>
      </c>
      <c r="H13653">
        <v>4.6293000000000001E-2</v>
      </c>
      <c r="I13653">
        <v>0.48154000000000002</v>
      </c>
    </row>
    <row r="13654" spans="1:9" x14ac:dyDescent="0.2">
      <c r="A13654">
        <v>29082</v>
      </c>
      <c r="B13654">
        <v>14</v>
      </c>
      <c r="C13654">
        <v>24678787</v>
      </c>
      <c r="D13654">
        <v>24683036</v>
      </c>
      <c r="E13654">
        <v>8</v>
      </c>
      <c r="F13654">
        <v>4</v>
      </c>
      <c r="G13654">
        <v>306011</v>
      </c>
      <c r="H13654">
        <v>4.6233000000000003E-2</v>
      </c>
      <c r="I13654">
        <v>0.48155999999999999</v>
      </c>
    </row>
    <row r="13655" spans="1:9" x14ac:dyDescent="0.2">
      <c r="A13655">
        <v>8565</v>
      </c>
      <c r="B13655">
        <v>1</v>
      </c>
      <c r="C13655">
        <v>33240840</v>
      </c>
      <c r="D13655">
        <v>33283633</v>
      </c>
      <c r="E13655">
        <v>67</v>
      </c>
      <c r="F13655">
        <v>9</v>
      </c>
      <c r="G13655">
        <v>306011</v>
      </c>
      <c r="H13655">
        <v>4.6072000000000002E-2</v>
      </c>
      <c r="I13655">
        <v>0.48163</v>
      </c>
    </row>
    <row r="13656" spans="1:9" x14ac:dyDescent="0.2">
      <c r="A13656">
        <v>126382</v>
      </c>
      <c r="B13656">
        <v>19</v>
      </c>
      <c r="C13656">
        <v>19312223</v>
      </c>
      <c r="D13656">
        <v>19314238</v>
      </c>
      <c r="E13656">
        <v>1</v>
      </c>
      <c r="F13656">
        <v>1</v>
      </c>
      <c r="G13656">
        <v>306011</v>
      </c>
      <c r="H13656">
        <v>4.5386000000000003E-2</v>
      </c>
      <c r="I13656">
        <v>0.4819</v>
      </c>
    </row>
    <row r="13657" spans="1:9" x14ac:dyDescent="0.2">
      <c r="A13657">
        <v>81488</v>
      </c>
      <c r="B13657">
        <v>15</v>
      </c>
      <c r="C13657">
        <v>57998901</v>
      </c>
      <c r="D13657">
        <v>58009753</v>
      </c>
      <c r="E13657">
        <v>23</v>
      </c>
      <c r="F13657">
        <v>7</v>
      </c>
      <c r="G13657">
        <v>306011</v>
      </c>
      <c r="H13657">
        <v>4.5316000000000002E-2</v>
      </c>
      <c r="I13657">
        <v>0.48193000000000003</v>
      </c>
    </row>
    <row r="13658" spans="1:9" x14ac:dyDescent="0.2">
      <c r="A13658">
        <v>84560</v>
      </c>
      <c r="B13658">
        <v>16</v>
      </c>
      <c r="C13658">
        <v>56598961</v>
      </c>
      <c r="D13658">
        <v>56602869</v>
      </c>
      <c r="E13658">
        <v>16</v>
      </c>
      <c r="F13658">
        <v>6</v>
      </c>
      <c r="G13658">
        <v>306011</v>
      </c>
      <c r="H13658">
        <v>4.5303000000000003E-2</v>
      </c>
      <c r="I13658">
        <v>0.48193000000000003</v>
      </c>
    </row>
    <row r="13659" spans="1:9" x14ac:dyDescent="0.2">
      <c r="A13659">
        <v>51806</v>
      </c>
      <c r="B13659">
        <v>10</v>
      </c>
      <c r="C13659">
        <v>5540658</v>
      </c>
      <c r="D13659">
        <v>5541533</v>
      </c>
      <c r="E13659">
        <v>3</v>
      </c>
      <c r="F13659">
        <v>1</v>
      </c>
      <c r="G13659">
        <v>306011</v>
      </c>
      <c r="H13659">
        <v>4.5000999999999999E-2</v>
      </c>
      <c r="I13659">
        <v>0.48204999999999998</v>
      </c>
    </row>
    <row r="13660" spans="1:9" x14ac:dyDescent="0.2">
      <c r="A13660">
        <v>9144</v>
      </c>
      <c r="B13660">
        <v>17</v>
      </c>
      <c r="C13660">
        <v>76164632</v>
      </c>
      <c r="D13660">
        <v>76169009</v>
      </c>
      <c r="E13660">
        <v>16</v>
      </c>
      <c r="F13660">
        <v>4</v>
      </c>
      <c r="G13660">
        <v>306011</v>
      </c>
      <c r="H13660">
        <v>4.4812999999999999E-2</v>
      </c>
      <c r="I13660">
        <v>0.48213</v>
      </c>
    </row>
    <row r="13661" spans="1:9" x14ac:dyDescent="0.2">
      <c r="A13661">
        <v>157638</v>
      </c>
      <c r="B13661">
        <v>8</v>
      </c>
      <c r="C13661">
        <v>127564683</v>
      </c>
      <c r="D13661">
        <v>127570717</v>
      </c>
      <c r="E13661">
        <v>4</v>
      </c>
      <c r="F13661">
        <v>2</v>
      </c>
      <c r="G13661">
        <v>306011</v>
      </c>
      <c r="H13661">
        <v>4.4776000000000003E-2</v>
      </c>
      <c r="I13661">
        <v>0.48214000000000001</v>
      </c>
    </row>
    <row r="13662" spans="1:9" x14ac:dyDescent="0.2">
      <c r="A13662">
        <v>23780</v>
      </c>
      <c r="B13662">
        <v>22</v>
      </c>
      <c r="C13662">
        <v>36622255</v>
      </c>
      <c r="D13662">
        <v>36636000</v>
      </c>
      <c r="E13662">
        <v>63</v>
      </c>
      <c r="F13662">
        <v>13</v>
      </c>
      <c r="G13662">
        <v>306011</v>
      </c>
      <c r="H13662">
        <v>4.4726000000000002E-2</v>
      </c>
      <c r="I13662">
        <v>0.48215999999999998</v>
      </c>
    </row>
    <row r="13663" spans="1:9" x14ac:dyDescent="0.2">
      <c r="A13663">
        <v>51232</v>
      </c>
      <c r="B13663">
        <v>2</v>
      </c>
      <c r="C13663">
        <v>36583370</v>
      </c>
      <c r="D13663">
        <v>36778278</v>
      </c>
      <c r="E13663">
        <v>502</v>
      </c>
      <c r="F13663">
        <v>49</v>
      </c>
      <c r="G13663">
        <v>306011</v>
      </c>
      <c r="H13663">
        <v>4.4519999999999997E-2</v>
      </c>
      <c r="I13663">
        <v>0.48224</v>
      </c>
    </row>
    <row r="13664" spans="1:9" x14ac:dyDescent="0.2">
      <c r="A13664">
        <v>25854</v>
      </c>
      <c r="B13664">
        <v>4</v>
      </c>
      <c r="C13664">
        <v>187026054</v>
      </c>
      <c r="D13664">
        <v>187093817</v>
      </c>
      <c r="E13664">
        <v>213</v>
      </c>
      <c r="F13664">
        <v>33</v>
      </c>
      <c r="G13664">
        <v>306011</v>
      </c>
      <c r="H13664">
        <v>4.4359999999999997E-2</v>
      </c>
      <c r="I13664">
        <v>0.48231000000000002</v>
      </c>
    </row>
    <row r="13665" spans="1:9" x14ac:dyDescent="0.2">
      <c r="A13665">
        <v>22926</v>
      </c>
      <c r="B13665">
        <v>1</v>
      </c>
      <c r="C13665">
        <v>161736034</v>
      </c>
      <c r="D13665">
        <v>161933860</v>
      </c>
      <c r="E13665">
        <v>546</v>
      </c>
      <c r="F13665">
        <v>16</v>
      </c>
      <c r="G13665">
        <v>306011</v>
      </c>
      <c r="H13665">
        <v>4.4082999999999997E-2</v>
      </c>
      <c r="I13665">
        <v>0.48242000000000002</v>
      </c>
    </row>
    <row r="13666" spans="1:9" x14ac:dyDescent="0.2">
      <c r="A13666">
        <v>53918</v>
      </c>
      <c r="B13666">
        <v>5</v>
      </c>
      <c r="C13666">
        <v>52083774</v>
      </c>
      <c r="D13666">
        <v>52098451</v>
      </c>
      <c r="E13666">
        <v>27</v>
      </c>
      <c r="F13666">
        <v>7</v>
      </c>
      <c r="G13666">
        <v>306011</v>
      </c>
      <c r="H13666">
        <v>4.3973999999999999E-2</v>
      </c>
      <c r="I13666">
        <v>0.48246</v>
      </c>
    </row>
    <row r="13667" spans="1:9" x14ac:dyDescent="0.2">
      <c r="A13667">
        <v>10808</v>
      </c>
      <c r="B13667">
        <v>13</v>
      </c>
      <c r="C13667">
        <v>31710762</v>
      </c>
      <c r="D13667">
        <v>31737246</v>
      </c>
      <c r="E13667">
        <v>58</v>
      </c>
      <c r="F13667">
        <v>7</v>
      </c>
      <c r="G13667">
        <v>306011</v>
      </c>
      <c r="H13667">
        <v>4.3517E-2</v>
      </c>
      <c r="I13667">
        <v>0.48264000000000001</v>
      </c>
    </row>
    <row r="13668" spans="1:9" x14ac:dyDescent="0.2">
      <c r="A13668">
        <v>89869</v>
      </c>
      <c r="B13668">
        <v>12</v>
      </c>
      <c r="C13668">
        <v>18836110</v>
      </c>
      <c r="D13668">
        <v>18891020</v>
      </c>
      <c r="E13668">
        <v>188</v>
      </c>
      <c r="F13668">
        <v>22</v>
      </c>
      <c r="G13668">
        <v>306011</v>
      </c>
      <c r="H13668">
        <v>4.3483000000000001E-2</v>
      </c>
      <c r="I13668">
        <v>0.48265999999999998</v>
      </c>
    </row>
    <row r="13669" spans="1:9" x14ac:dyDescent="0.2">
      <c r="A13669">
        <v>6612</v>
      </c>
      <c r="B13669">
        <v>21</v>
      </c>
      <c r="C13669">
        <v>46225532</v>
      </c>
      <c r="D13669">
        <v>46238044</v>
      </c>
      <c r="E13669">
        <v>43</v>
      </c>
      <c r="F13669">
        <v>11</v>
      </c>
      <c r="G13669">
        <v>306011</v>
      </c>
      <c r="H13669">
        <v>4.3455000000000001E-2</v>
      </c>
      <c r="I13669">
        <v>0.48266999999999999</v>
      </c>
    </row>
    <row r="13670" spans="1:9" x14ac:dyDescent="0.2">
      <c r="A13670">
        <v>140458</v>
      </c>
      <c r="B13670">
        <v>4</v>
      </c>
      <c r="C13670">
        <v>177134824</v>
      </c>
      <c r="D13670">
        <v>177198722</v>
      </c>
      <c r="E13670">
        <v>224</v>
      </c>
      <c r="F13670">
        <v>26</v>
      </c>
      <c r="G13670">
        <v>306011</v>
      </c>
      <c r="H13670">
        <v>4.3345000000000002E-2</v>
      </c>
      <c r="I13670">
        <v>0.48270999999999997</v>
      </c>
    </row>
    <row r="13671" spans="1:9" x14ac:dyDescent="0.2">
      <c r="A13671">
        <v>9052</v>
      </c>
      <c r="B13671">
        <v>12</v>
      </c>
      <c r="C13671">
        <v>13043956</v>
      </c>
      <c r="D13671">
        <v>13066600</v>
      </c>
      <c r="E13671">
        <v>76</v>
      </c>
      <c r="F13671">
        <v>14</v>
      </c>
      <c r="G13671">
        <v>306011</v>
      </c>
      <c r="H13671">
        <v>4.3076999999999997E-2</v>
      </c>
      <c r="I13671">
        <v>0.48282000000000003</v>
      </c>
    </row>
    <row r="13672" spans="1:9" x14ac:dyDescent="0.2">
      <c r="A13672">
        <v>1358</v>
      </c>
      <c r="B13672">
        <v>7</v>
      </c>
      <c r="C13672">
        <v>129906703</v>
      </c>
      <c r="D13672">
        <v>129929638</v>
      </c>
      <c r="E13672">
        <v>61</v>
      </c>
      <c r="F13672">
        <v>9</v>
      </c>
      <c r="G13672">
        <v>306011</v>
      </c>
      <c r="H13672">
        <v>4.2750000000000003E-2</v>
      </c>
      <c r="I13672">
        <v>0.48294999999999999</v>
      </c>
    </row>
    <row r="13673" spans="1:9" x14ac:dyDescent="0.2">
      <c r="A13673">
        <v>115361</v>
      </c>
      <c r="B13673">
        <v>1</v>
      </c>
      <c r="C13673">
        <v>89646831</v>
      </c>
      <c r="D13673">
        <v>89664633</v>
      </c>
      <c r="E13673">
        <v>32</v>
      </c>
      <c r="F13673">
        <v>6</v>
      </c>
      <c r="G13673">
        <v>306011</v>
      </c>
      <c r="H13673">
        <v>4.2735000000000002E-2</v>
      </c>
      <c r="I13673">
        <v>0.48296</v>
      </c>
    </row>
    <row r="13674" spans="1:9" x14ac:dyDescent="0.2">
      <c r="A13674">
        <v>11337</v>
      </c>
      <c r="B13674">
        <v>17</v>
      </c>
      <c r="C13674">
        <v>7143738</v>
      </c>
      <c r="D13674">
        <v>7145753</v>
      </c>
      <c r="E13674">
        <v>2</v>
      </c>
      <c r="F13674">
        <v>1</v>
      </c>
      <c r="G13674">
        <v>306011</v>
      </c>
      <c r="H13674">
        <v>4.2674999999999998E-2</v>
      </c>
      <c r="I13674">
        <v>0.48298000000000002</v>
      </c>
    </row>
    <row r="13675" spans="1:9" x14ac:dyDescent="0.2">
      <c r="A13675">
        <v>51720</v>
      </c>
      <c r="B13675">
        <v>5</v>
      </c>
      <c r="C13675">
        <v>176332006</v>
      </c>
      <c r="D13675">
        <v>176433795</v>
      </c>
      <c r="E13675">
        <v>313</v>
      </c>
      <c r="F13675">
        <v>14</v>
      </c>
      <c r="G13675">
        <v>306011</v>
      </c>
      <c r="H13675">
        <v>4.2582000000000002E-2</v>
      </c>
      <c r="I13675">
        <v>0.48302</v>
      </c>
    </row>
    <row r="13676" spans="1:9" x14ac:dyDescent="0.2">
      <c r="A13676">
        <v>26239</v>
      </c>
      <c r="B13676">
        <v>1</v>
      </c>
      <c r="C13676">
        <v>152658599</v>
      </c>
      <c r="D13676">
        <v>152659877</v>
      </c>
      <c r="E13676">
        <v>6</v>
      </c>
      <c r="F13676">
        <v>2</v>
      </c>
      <c r="G13676">
        <v>306011</v>
      </c>
      <c r="H13676">
        <v>4.2368999999999997E-2</v>
      </c>
      <c r="I13676">
        <v>0.48309999999999997</v>
      </c>
    </row>
    <row r="13677" spans="1:9" x14ac:dyDescent="0.2">
      <c r="A13677">
        <v>946</v>
      </c>
      <c r="B13677">
        <v>19</v>
      </c>
      <c r="C13677">
        <v>52020951</v>
      </c>
      <c r="D13677">
        <v>52035110</v>
      </c>
      <c r="E13677">
        <v>79</v>
      </c>
      <c r="F13677">
        <v>9</v>
      </c>
      <c r="G13677">
        <v>306011</v>
      </c>
      <c r="H13677">
        <v>4.1480999999999997E-2</v>
      </c>
      <c r="I13677">
        <v>0.48346</v>
      </c>
    </row>
    <row r="13678" spans="1:9" x14ac:dyDescent="0.2">
      <c r="A13678">
        <v>26246</v>
      </c>
      <c r="B13678">
        <v>1</v>
      </c>
      <c r="C13678">
        <v>248201474</v>
      </c>
      <c r="D13678">
        <v>248202607</v>
      </c>
      <c r="E13678">
        <v>2</v>
      </c>
      <c r="F13678">
        <v>1</v>
      </c>
      <c r="G13678">
        <v>306011</v>
      </c>
      <c r="H13678">
        <v>4.1453999999999998E-2</v>
      </c>
      <c r="I13678">
        <v>0.48347000000000001</v>
      </c>
    </row>
    <row r="13679" spans="1:9" x14ac:dyDescent="0.2">
      <c r="A13679">
        <v>26585</v>
      </c>
      <c r="B13679">
        <v>15</v>
      </c>
      <c r="C13679">
        <v>33010175</v>
      </c>
      <c r="D13679">
        <v>33026870</v>
      </c>
      <c r="E13679">
        <v>52</v>
      </c>
      <c r="F13679">
        <v>9</v>
      </c>
      <c r="G13679">
        <v>306011</v>
      </c>
      <c r="H13679">
        <v>4.1291000000000001E-2</v>
      </c>
      <c r="I13679">
        <v>0.48353000000000002</v>
      </c>
    </row>
    <row r="13680" spans="1:9" x14ac:dyDescent="0.2">
      <c r="A13680">
        <v>4762</v>
      </c>
      <c r="B13680">
        <v>5</v>
      </c>
      <c r="C13680">
        <v>134869972</v>
      </c>
      <c r="D13680">
        <v>134871639</v>
      </c>
      <c r="E13680">
        <v>3</v>
      </c>
      <c r="F13680">
        <v>2</v>
      </c>
      <c r="G13680">
        <v>306011</v>
      </c>
      <c r="H13680">
        <v>4.1038999999999999E-2</v>
      </c>
      <c r="I13680">
        <v>0.48363</v>
      </c>
    </row>
    <row r="13681" spans="1:9" x14ac:dyDescent="0.2">
      <c r="A13681">
        <v>114569</v>
      </c>
      <c r="B13681">
        <v>8</v>
      </c>
      <c r="C13681">
        <v>120220610</v>
      </c>
      <c r="D13681">
        <v>120257913</v>
      </c>
      <c r="E13681">
        <v>56</v>
      </c>
      <c r="F13681">
        <v>12</v>
      </c>
      <c r="G13681">
        <v>306011</v>
      </c>
      <c r="H13681">
        <v>4.045E-2</v>
      </c>
      <c r="I13681">
        <v>0.48387000000000002</v>
      </c>
    </row>
    <row r="13682" spans="1:9" x14ac:dyDescent="0.2">
      <c r="A13682">
        <v>9436</v>
      </c>
      <c r="B13682">
        <v>6</v>
      </c>
      <c r="C13682">
        <v>41303528</v>
      </c>
      <c r="D13682">
        <v>41318625</v>
      </c>
      <c r="E13682">
        <v>64</v>
      </c>
      <c r="F13682">
        <v>9</v>
      </c>
      <c r="G13682">
        <v>306011</v>
      </c>
      <c r="H13682">
        <v>4.0259000000000003E-2</v>
      </c>
      <c r="I13682">
        <v>0.48393999999999998</v>
      </c>
    </row>
    <row r="13683" spans="1:9" x14ac:dyDescent="0.2">
      <c r="A13683">
        <v>84964</v>
      </c>
      <c r="B13683">
        <v>19</v>
      </c>
      <c r="C13683">
        <v>36500022</v>
      </c>
      <c r="D13683">
        <v>36505145</v>
      </c>
      <c r="E13683">
        <v>6</v>
      </c>
      <c r="F13683">
        <v>2</v>
      </c>
      <c r="G13683">
        <v>306011</v>
      </c>
      <c r="H13683">
        <v>4.0177999999999998E-2</v>
      </c>
      <c r="I13683">
        <v>0.48398000000000002</v>
      </c>
    </row>
    <row r="13684" spans="1:9" x14ac:dyDescent="0.2">
      <c r="A13684">
        <v>390649</v>
      </c>
      <c r="B13684">
        <v>15</v>
      </c>
      <c r="C13684">
        <v>102358390</v>
      </c>
      <c r="D13684">
        <v>102359328</v>
      </c>
      <c r="E13684">
        <v>1</v>
      </c>
      <c r="F13684">
        <v>1</v>
      </c>
      <c r="G13684">
        <v>306011</v>
      </c>
      <c r="H13684">
        <v>4.0117E-2</v>
      </c>
      <c r="I13684">
        <v>0.48399999999999999</v>
      </c>
    </row>
    <row r="13685" spans="1:9" x14ac:dyDescent="0.2">
      <c r="A13685">
        <v>4924</v>
      </c>
      <c r="B13685">
        <v>19</v>
      </c>
      <c r="C13685">
        <v>49403307</v>
      </c>
      <c r="D13685">
        <v>49426540</v>
      </c>
      <c r="E13685">
        <v>93</v>
      </c>
      <c r="F13685">
        <v>21</v>
      </c>
      <c r="G13685">
        <v>306011</v>
      </c>
      <c r="H13685">
        <v>4.0107999999999998E-2</v>
      </c>
      <c r="I13685">
        <v>0.48399999999999999</v>
      </c>
    </row>
    <row r="13686" spans="1:9" x14ac:dyDescent="0.2">
      <c r="A13686">
        <v>55028</v>
      </c>
      <c r="B13686">
        <v>17</v>
      </c>
      <c r="C13686">
        <v>71228372</v>
      </c>
      <c r="D13686">
        <v>71245098</v>
      </c>
      <c r="E13686">
        <v>77</v>
      </c>
      <c r="F13686">
        <v>3</v>
      </c>
      <c r="G13686">
        <v>306011</v>
      </c>
      <c r="H13686">
        <v>4.0063000000000001E-2</v>
      </c>
      <c r="I13686">
        <v>0.48402000000000001</v>
      </c>
    </row>
    <row r="13687" spans="1:9" x14ac:dyDescent="0.2">
      <c r="A13687">
        <v>64215</v>
      </c>
      <c r="B13687">
        <v>10</v>
      </c>
      <c r="C13687">
        <v>22045477</v>
      </c>
      <c r="D13687">
        <v>22292679</v>
      </c>
      <c r="E13687">
        <v>373</v>
      </c>
      <c r="F13687">
        <v>22</v>
      </c>
      <c r="G13687">
        <v>306011</v>
      </c>
      <c r="H13687">
        <v>3.9900999999999999E-2</v>
      </c>
      <c r="I13687">
        <v>0.48409000000000002</v>
      </c>
    </row>
    <row r="13688" spans="1:9" x14ac:dyDescent="0.2">
      <c r="A13688">
        <v>6663</v>
      </c>
      <c r="B13688">
        <v>22</v>
      </c>
      <c r="C13688">
        <v>38368319</v>
      </c>
      <c r="D13688">
        <v>38380556</v>
      </c>
      <c r="E13688">
        <v>8</v>
      </c>
      <c r="F13688">
        <v>2</v>
      </c>
      <c r="G13688">
        <v>306011</v>
      </c>
      <c r="H13688">
        <v>3.9900999999999999E-2</v>
      </c>
      <c r="I13688">
        <v>0.48409000000000002</v>
      </c>
    </row>
    <row r="13689" spans="1:9" x14ac:dyDescent="0.2">
      <c r="A13689">
        <v>9337</v>
      </c>
      <c r="B13689">
        <v>5</v>
      </c>
      <c r="C13689">
        <v>154237755</v>
      </c>
      <c r="D13689">
        <v>154256352</v>
      </c>
      <c r="E13689">
        <v>25</v>
      </c>
      <c r="F13689">
        <v>4</v>
      </c>
      <c r="G13689">
        <v>306011</v>
      </c>
      <c r="H13689">
        <v>3.9745999999999997E-2</v>
      </c>
      <c r="I13689">
        <v>0.48415000000000002</v>
      </c>
    </row>
    <row r="13690" spans="1:9" x14ac:dyDescent="0.2">
      <c r="A13690">
        <v>8463</v>
      </c>
      <c r="B13690">
        <v>19</v>
      </c>
      <c r="C13690">
        <v>49843852</v>
      </c>
      <c r="D13690">
        <v>49865714</v>
      </c>
      <c r="E13690">
        <v>37</v>
      </c>
      <c r="F13690">
        <v>4</v>
      </c>
      <c r="G13690">
        <v>306011</v>
      </c>
      <c r="H13690">
        <v>3.9347E-2</v>
      </c>
      <c r="I13690">
        <v>0.48431000000000002</v>
      </c>
    </row>
    <row r="13691" spans="1:9" x14ac:dyDescent="0.2">
      <c r="A13691">
        <v>26298</v>
      </c>
      <c r="B13691">
        <v>11</v>
      </c>
      <c r="C13691">
        <v>34642588</v>
      </c>
      <c r="D13691">
        <v>34684835</v>
      </c>
      <c r="E13691">
        <v>114</v>
      </c>
      <c r="F13691">
        <v>27</v>
      </c>
      <c r="G13691">
        <v>306011</v>
      </c>
      <c r="H13691">
        <v>3.9279000000000001E-2</v>
      </c>
      <c r="I13691">
        <v>0.48432999999999998</v>
      </c>
    </row>
    <row r="13692" spans="1:9" x14ac:dyDescent="0.2">
      <c r="A13692">
        <v>1015</v>
      </c>
      <c r="B13692">
        <v>8</v>
      </c>
      <c r="C13692">
        <v>95139394</v>
      </c>
      <c r="D13692">
        <v>95229531</v>
      </c>
      <c r="E13692">
        <v>228</v>
      </c>
      <c r="F13692">
        <v>28</v>
      </c>
      <c r="G13692">
        <v>306011</v>
      </c>
      <c r="H13692">
        <v>3.9195000000000001E-2</v>
      </c>
      <c r="I13692">
        <v>0.48437000000000002</v>
      </c>
    </row>
    <row r="13693" spans="1:9" x14ac:dyDescent="0.2">
      <c r="A13693">
        <v>414332</v>
      </c>
      <c r="B13693">
        <v>9</v>
      </c>
      <c r="C13693">
        <v>139632619</v>
      </c>
      <c r="D13693">
        <v>139637411</v>
      </c>
      <c r="E13693">
        <v>13</v>
      </c>
      <c r="F13693">
        <v>2</v>
      </c>
      <c r="G13693">
        <v>306011</v>
      </c>
      <c r="H13693">
        <v>3.9119000000000001E-2</v>
      </c>
      <c r="I13693">
        <v>0.4844</v>
      </c>
    </row>
    <row r="13694" spans="1:9" x14ac:dyDescent="0.2">
      <c r="A13694">
        <v>10170</v>
      </c>
      <c r="B13694">
        <v>2</v>
      </c>
      <c r="C13694">
        <v>169921299</v>
      </c>
      <c r="D13694">
        <v>169952677</v>
      </c>
      <c r="E13694">
        <v>28</v>
      </c>
      <c r="F13694">
        <v>7</v>
      </c>
      <c r="G13694">
        <v>306011</v>
      </c>
      <c r="H13694">
        <v>3.8918000000000001E-2</v>
      </c>
      <c r="I13694">
        <v>0.48448000000000002</v>
      </c>
    </row>
    <row r="13695" spans="1:9" x14ac:dyDescent="0.2">
      <c r="A13695">
        <v>23384</v>
      </c>
      <c r="B13695">
        <v>22</v>
      </c>
      <c r="C13695">
        <v>24666785</v>
      </c>
      <c r="D13695">
        <v>24813708</v>
      </c>
      <c r="E13695">
        <v>203</v>
      </c>
      <c r="F13695">
        <v>20</v>
      </c>
      <c r="G13695">
        <v>306011</v>
      </c>
      <c r="H13695">
        <v>3.8907999999999998E-2</v>
      </c>
      <c r="I13695">
        <v>0.48448000000000002</v>
      </c>
    </row>
    <row r="13696" spans="1:9" x14ac:dyDescent="0.2">
      <c r="A13696">
        <v>51643</v>
      </c>
      <c r="B13696">
        <v>12</v>
      </c>
      <c r="C13696">
        <v>66530717</v>
      </c>
      <c r="D13696">
        <v>66563808</v>
      </c>
      <c r="E13696">
        <v>83</v>
      </c>
      <c r="F13696">
        <v>10</v>
      </c>
      <c r="G13696">
        <v>306011</v>
      </c>
      <c r="H13696">
        <v>3.8850000000000003E-2</v>
      </c>
      <c r="I13696">
        <v>0.48449999999999999</v>
      </c>
    </row>
    <row r="13697" spans="1:9" x14ac:dyDescent="0.2">
      <c r="A13697">
        <v>10961</v>
      </c>
      <c r="B13697">
        <v>12</v>
      </c>
      <c r="C13697">
        <v>112451152</v>
      </c>
      <c r="D13697">
        <v>112461024</v>
      </c>
      <c r="E13697">
        <v>12</v>
      </c>
      <c r="F13697">
        <v>4</v>
      </c>
      <c r="G13697">
        <v>306011</v>
      </c>
      <c r="H13697">
        <v>3.8787000000000002E-2</v>
      </c>
      <c r="I13697">
        <v>0.48453000000000002</v>
      </c>
    </row>
    <row r="13698" spans="1:9" x14ac:dyDescent="0.2">
      <c r="A13698">
        <v>1235</v>
      </c>
      <c r="B13698">
        <v>6</v>
      </c>
      <c r="C13698">
        <v>167525295</v>
      </c>
      <c r="D13698">
        <v>167554168</v>
      </c>
      <c r="E13698">
        <v>90</v>
      </c>
      <c r="F13698">
        <v>16</v>
      </c>
      <c r="G13698">
        <v>306011</v>
      </c>
      <c r="H13698">
        <v>3.8648000000000002E-2</v>
      </c>
      <c r="I13698">
        <v>0.48459000000000002</v>
      </c>
    </row>
    <row r="13699" spans="1:9" x14ac:dyDescent="0.2">
      <c r="A13699">
        <v>83451</v>
      </c>
      <c r="B13699">
        <v>7</v>
      </c>
      <c r="C13699">
        <v>73150424</v>
      </c>
      <c r="D13699">
        <v>73153190</v>
      </c>
      <c r="E13699">
        <v>6</v>
      </c>
      <c r="F13699">
        <v>3</v>
      </c>
      <c r="G13699">
        <v>306011</v>
      </c>
      <c r="H13699">
        <v>3.8646E-2</v>
      </c>
      <c r="I13699">
        <v>0.48459000000000002</v>
      </c>
    </row>
    <row r="13700" spans="1:9" x14ac:dyDescent="0.2">
      <c r="A13700">
        <v>23352</v>
      </c>
      <c r="B13700">
        <v>1</v>
      </c>
      <c r="C13700">
        <v>19401000</v>
      </c>
      <c r="D13700">
        <v>19536812</v>
      </c>
      <c r="E13700">
        <v>249</v>
      </c>
      <c r="F13700">
        <v>21</v>
      </c>
      <c r="G13700">
        <v>306011</v>
      </c>
      <c r="H13700">
        <v>3.8551000000000002E-2</v>
      </c>
      <c r="I13700">
        <v>0.48462</v>
      </c>
    </row>
    <row r="13701" spans="1:9" x14ac:dyDescent="0.2">
      <c r="A13701">
        <v>85406</v>
      </c>
      <c r="B13701">
        <v>12</v>
      </c>
      <c r="C13701">
        <v>56214744</v>
      </c>
      <c r="D13701">
        <v>56224337</v>
      </c>
      <c r="E13701">
        <v>18</v>
      </c>
      <c r="F13701">
        <v>10</v>
      </c>
      <c r="G13701">
        <v>306011</v>
      </c>
      <c r="H13701">
        <v>3.8302999999999997E-2</v>
      </c>
      <c r="I13701">
        <v>0.48471999999999998</v>
      </c>
    </row>
    <row r="13702" spans="1:9" x14ac:dyDescent="0.2">
      <c r="A13702">
        <v>80153</v>
      </c>
      <c r="B13702">
        <v>15</v>
      </c>
      <c r="C13702">
        <v>74922899</v>
      </c>
      <c r="D13702">
        <v>74988386</v>
      </c>
      <c r="E13702">
        <v>57</v>
      </c>
      <c r="F13702">
        <v>12</v>
      </c>
      <c r="G13702">
        <v>306011</v>
      </c>
      <c r="H13702">
        <v>3.7477999999999997E-2</v>
      </c>
      <c r="I13702">
        <v>0.48504999999999998</v>
      </c>
    </row>
    <row r="13703" spans="1:9" x14ac:dyDescent="0.2">
      <c r="A13703">
        <v>26986</v>
      </c>
      <c r="B13703">
        <v>8</v>
      </c>
      <c r="C13703">
        <v>101715144</v>
      </c>
      <c r="D13703">
        <v>101734969</v>
      </c>
      <c r="E13703">
        <v>25</v>
      </c>
      <c r="F13703">
        <v>5</v>
      </c>
      <c r="G13703">
        <v>306011</v>
      </c>
      <c r="H13703">
        <v>3.7345000000000003E-2</v>
      </c>
      <c r="I13703">
        <v>0.48510999999999999</v>
      </c>
    </row>
    <row r="13704" spans="1:9" x14ac:dyDescent="0.2">
      <c r="A13704">
        <v>1277</v>
      </c>
      <c r="B13704">
        <v>17</v>
      </c>
      <c r="C13704">
        <v>48261457</v>
      </c>
      <c r="D13704">
        <v>48279003</v>
      </c>
      <c r="E13704">
        <v>41</v>
      </c>
      <c r="F13704">
        <v>12</v>
      </c>
      <c r="G13704">
        <v>306011</v>
      </c>
      <c r="H13704">
        <v>3.7130999999999997E-2</v>
      </c>
      <c r="I13704">
        <v>0.48519000000000001</v>
      </c>
    </row>
    <row r="13705" spans="1:9" x14ac:dyDescent="0.2">
      <c r="A13705">
        <v>5149</v>
      </c>
      <c r="B13705">
        <v>12</v>
      </c>
      <c r="C13705">
        <v>15125956</v>
      </c>
      <c r="D13705">
        <v>15134799</v>
      </c>
      <c r="E13705">
        <v>30</v>
      </c>
      <c r="F13705">
        <v>7</v>
      </c>
      <c r="G13705">
        <v>306011</v>
      </c>
      <c r="H13705">
        <v>3.6582000000000003E-2</v>
      </c>
      <c r="I13705">
        <v>0.48541000000000001</v>
      </c>
    </row>
    <row r="13706" spans="1:9" x14ac:dyDescent="0.2">
      <c r="A13706">
        <v>29107</v>
      </c>
      <c r="B13706">
        <v>20</v>
      </c>
      <c r="C13706">
        <v>23331373</v>
      </c>
      <c r="D13706">
        <v>23335408</v>
      </c>
      <c r="E13706">
        <v>14</v>
      </c>
      <c r="F13706">
        <v>5</v>
      </c>
      <c r="G13706">
        <v>306011</v>
      </c>
      <c r="H13706">
        <v>3.6380000000000003E-2</v>
      </c>
      <c r="I13706">
        <v>0.48548999999999998</v>
      </c>
    </row>
    <row r="13707" spans="1:9" x14ac:dyDescent="0.2">
      <c r="A13707">
        <v>10788</v>
      </c>
      <c r="B13707">
        <v>5</v>
      </c>
      <c r="C13707">
        <v>75699131</v>
      </c>
      <c r="D13707">
        <v>76003957</v>
      </c>
      <c r="E13707">
        <v>990</v>
      </c>
      <c r="F13707">
        <v>82</v>
      </c>
      <c r="G13707">
        <v>306011</v>
      </c>
      <c r="H13707">
        <v>3.6138999999999998E-2</v>
      </c>
      <c r="I13707">
        <v>0.48559000000000002</v>
      </c>
    </row>
    <row r="13708" spans="1:9" x14ac:dyDescent="0.2">
      <c r="A13708">
        <v>117178</v>
      </c>
      <c r="B13708">
        <v>1</v>
      </c>
      <c r="C13708">
        <v>85109390</v>
      </c>
      <c r="D13708">
        <v>85156440</v>
      </c>
      <c r="E13708">
        <v>118</v>
      </c>
      <c r="F13708">
        <v>15</v>
      </c>
      <c r="G13708">
        <v>306011</v>
      </c>
      <c r="H13708">
        <v>3.5229999999999997E-2</v>
      </c>
      <c r="I13708">
        <v>0.48594999999999999</v>
      </c>
    </row>
    <row r="13709" spans="1:9" x14ac:dyDescent="0.2">
      <c r="A13709">
        <v>116092</v>
      </c>
      <c r="B13709">
        <v>20</v>
      </c>
      <c r="C13709">
        <v>44420576</v>
      </c>
      <c r="D13709">
        <v>44440066</v>
      </c>
      <c r="E13709">
        <v>47</v>
      </c>
      <c r="F13709">
        <v>9</v>
      </c>
      <c r="G13709">
        <v>306011</v>
      </c>
      <c r="H13709">
        <v>3.4634999999999999E-2</v>
      </c>
      <c r="I13709">
        <v>0.48619000000000001</v>
      </c>
    </row>
    <row r="13710" spans="1:9" x14ac:dyDescent="0.2">
      <c r="A13710">
        <v>9187</v>
      </c>
      <c r="B13710">
        <v>15</v>
      </c>
      <c r="C13710">
        <v>65903618</v>
      </c>
      <c r="D13710">
        <v>65953334</v>
      </c>
      <c r="E13710">
        <v>85</v>
      </c>
      <c r="F13710">
        <v>7</v>
      </c>
      <c r="G13710">
        <v>306011</v>
      </c>
      <c r="H13710">
        <v>3.4486000000000003E-2</v>
      </c>
      <c r="I13710">
        <v>0.48624000000000001</v>
      </c>
    </row>
    <row r="13711" spans="1:9" x14ac:dyDescent="0.2">
      <c r="A13711">
        <v>10050722</v>
      </c>
      <c r="B13711" t="s">
        <v>26</v>
      </c>
      <c r="C13711">
        <v>32274225</v>
      </c>
      <c r="D13711">
        <v>32276669</v>
      </c>
      <c r="E13711">
        <v>1</v>
      </c>
      <c r="F13711">
        <v>1</v>
      </c>
      <c r="G13711">
        <v>306011</v>
      </c>
      <c r="H13711">
        <v>3.4347999999999997E-2</v>
      </c>
      <c r="I13711">
        <v>0.48630000000000001</v>
      </c>
    </row>
    <row r="13712" spans="1:9" x14ac:dyDescent="0.2">
      <c r="A13712">
        <v>401934</v>
      </c>
      <c r="B13712">
        <v>1</v>
      </c>
      <c r="C13712">
        <v>1007126</v>
      </c>
      <c r="D13712">
        <v>1009687</v>
      </c>
      <c r="E13712">
        <v>6</v>
      </c>
      <c r="F13712">
        <v>2</v>
      </c>
      <c r="G13712">
        <v>306011</v>
      </c>
      <c r="H13712">
        <v>3.431E-2</v>
      </c>
      <c r="I13712">
        <v>0.48631000000000002</v>
      </c>
    </row>
    <row r="13713" spans="1:9" x14ac:dyDescent="0.2">
      <c r="A13713">
        <v>7006</v>
      </c>
      <c r="B13713">
        <v>4</v>
      </c>
      <c r="C13713">
        <v>48137800</v>
      </c>
      <c r="D13713">
        <v>48271814</v>
      </c>
      <c r="E13713">
        <v>456</v>
      </c>
      <c r="F13713">
        <v>33</v>
      </c>
      <c r="G13713">
        <v>306011</v>
      </c>
      <c r="H13713">
        <v>3.4174000000000003E-2</v>
      </c>
      <c r="I13713">
        <v>0.48637000000000002</v>
      </c>
    </row>
    <row r="13714" spans="1:9" x14ac:dyDescent="0.2">
      <c r="A13714">
        <v>54989</v>
      </c>
      <c r="B13714">
        <v>15</v>
      </c>
      <c r="C13714">
        <v>35270542</v>
      </c>
      <c r="D13714">
        <v>35280497</v>
      </c>
      <c r="E13714">
        <v>15</v>
      </c>
      <c r="F13714">
        <v>4</v>
      </c>
      <c r="G13714">
        <v>306011</v>
      </c>
      <c r="H13714">
        <v>3.4082000000000001E-2</v>
      </c>
      <c r="I13714">
        <v>0.48641000000000001</v>
      </c>
    </row>
    <row r="13715" spans="1:9" x14ac:dyDescent="0.2">
      <c r="A13715">
        <v>23061</v>
      </c>
      <c r="B13715">
        <v>5</v>
      </c>
      <c r="C13715">
        <v>179289071</v>
      </c>
      <c r="D13715">
        <v>179334879</v>
      </c>
      <c r="E13715">
        <v>72</v>
      </c>
      <c r="F13715">
        <v>9</v>
      </c>
      <c r="G13715">
        <v>306011</v>
      </c>
      <c r="H13715">
        <v>3.3891999999999999E-2</v>
      </c>
      <c r="I13715">
        <v>0.48648000000000002</v>
      </c>
    </row>
    <row r="13716" spans="1:9" x14ac:dyDescent="0.2">
      <c r="A13716">
        <v>91612</v>
      </c>
      <c r="B13716">
        <v>14</v>
      </c>
      <c r="C13716">
        <v>65381079</v>
      </c>
      <c r="D13716">
        <v>65410635</v>
      </c>
      <c r="E13716">
        <v>107</v>
      </c>
      <c r="F13716">
        <v>10</v>
      </c>
      <c r="G13716">
        <v>306011</v>
      </c>
      <c r="H13716">
        <v>3.372E-2</v>
      </c>
      <c r="I13716">
        <v>0.48654999999999998</v>
      </c>
    </row>
    <row r="13717" spans="1:9" x14ac:dyDescent="0.2">
      <c r="A13717">
        <v>51012</v>
      </c>
      <c r="B13717">
        <v>20</v>
      </c>
      <c r="C13717">
        <v>57608200</v>
      </c>
      <c r="D13717">
        <v>57617901</v>
      </c>
      <c r="E13717">
        <v>15</v>
      </c>
      <c r="F13717">
        <v>6</v>
      </c>
      <c r="G13717">
        <v>306011</v>
      </c>
      <c r="H13717">
        <v>3.3506000000000001E-2</v>
      </c>
      <c r="I13717">
        <v>0.48664000000000002</v>
      </c>
    </row>
    <row r="13718" spans="1:9" x14ac:dyDescent="0.2">
      <c r="A13718">
        <v>317649</v>
      </c>
      <c r="B13718">
        <v>3</v>
      </c>
      <c r="C13718">
        <v>71728440</v>
      </c>
      <c r="D13718">
        <v>71803924</v>
      </c>
      <c r="E13718">
        <v>248</v>
      </c>
      <c r="F13718">
        <v>34</v>
      </c>
      <c r="G13718">
        <v>306011</v>
      </c>
      <c r="H13718">
        <v>3.3010999999999999E-2</v>
      </c>
      <c r="I13718">
        <v>0.48682999999999998</v>
      </c>
    </row>
    <row r="13719" spans="1:9" x14ac:dyDescent="0.2">
      <c r="A13719">
        <v>9324</v>
      </c>
      <c r="B13719">
        <v>6</v>
      </c>
      <c r="C13719">
        <v>79910962</v>
      </c>
      <c r="D13719">
        <v>79944455</v>
      </c>
      <c r="E13719">
        <v>77</v>
      </c>
      <c r="F13719">
        <v>10</v>
      </c>
      <c r="G13719">
        <v>306011</v>
      </c>
      <c r="H13719">
        <v>3.2486000000000001E-2</v>
      </c>
      <c r="I13719">
        <v>0.48703999999999997</v>
      </c>
    </row>
    <row r="13720" spans="1:9" x14ac:dyDescent="0.2">
      <c r="A13720">
        <v>57590</v>
      </c>
      <c r="B13720">
        <v>2</v>
      </c>
      <c r="C13720">
        <v>224740065</v>
      </c>
      <c r="D13720">
        <v>224810104</v>
      </c>
      <c r="E13720">
        <v>175</v>
      </c>
      <c r="F13720">
        <v>9</v>
      </c>
      <c r="G13720">
        <v>306011</v>
      </c>
      <c r="H13720">
        <v>3.2385999999999998E-2</v>
      </c>
      <c r="I13720">
        <v>0.48708000000000001</v>
      </c>
    </row>
    <row r="13721" spans="1:9" x14ac:dyDescent="0.2">
      <c r="A13721">
        <v>338879</v>
      </c>
      <c r="B13721">
        <v>14</v>
      </c>
      <c r="C13721">
        <v>20973696</v>
      </c>
      <c r="D13721">
        <v>20979314</v>
      </c>
      <c r="E13721">
        <v>12</v>
      </c>
      <c r="F13721">
        <v>4</v>
      </c>
      <c r="G13721">
        <v>306011</v>
      </c>
      <c r="H13721">
        <v>3.2305E-2</v>
      </c>
      <c r="I13721">
        <v>0.48710999999999999</v>
      </c>
    </row>
    <row r="13722" spans="1:9" x14ac:dyDescent="0.2">
      <c r="A13722">
        <v>388813</v>
      </c>
      <c r="B13722">
        <v>21</v>
      </c>
      <c r="C13722">
        <v>15964484</v>
      </c>
      <c r="D13722">
        <v>16015428</v>
      </c>
      <c r="E13722">
        <v>127</v>
      </c>
      <c r="F13722">
        <v>17</v>
      </c>
      <c r="G13722">
        <v>306011</v>
      </c>
      <c r="H13722">
        <v>3.2133000000000002E-2</v>
      </c>
      <c r="I13722">
        <v>0.48718</v>
      </c>
    </row>
    <row r="13723" spans="1:9" x14ac:dyDescent="0.2">
      <c r="A13723">
        <v>10013034</v>
      </c>
      <c r="B13723" t="s">
        <v>133</v>
      </c>
      <c r="C13723">
        <v>64855844</v>
      </c>
      <c r="D13723">
        <v>64856583</v>
      </c>
      <c r="E13723">
        <v>5</v>
      </c>
      <c r="F13723">
        <v>2</v>
      </c>
      <c r="G13723">
        <v>306011</v>
      </c>
      <c r="H13723">
        <v>3.1837999999999998E-2</v>
      </c>
      <c r="I13723">
        <v>0.48730000000000001</v>
      </c>
    </row>
    <row r="13724" spans="1:9" x14ac:dyDescent="0.2">
      <c r="A13724">
        <v>5407</v>
      </c>
      <c r="B13724">
        <v>10</v>
      </c>
      <c r="C13724">
        <v>118350478</v>
      </c>
      <c r="D13724">
        <v>118368687</v>
      </c>
      <c r="E13724">
        <v>63</v>
      </c>
      <c r="F13724">
        <v>15</v>
      </c>
      <c r="G13724">
        <v>306011</v>
      </c>
      <c r="H13724">
        <v>3.1447999999999997E-2</v>
      </c>
      <c r="I13724">
        <v>0.48746</v>
      </c>
    </row>
    <row r="13725" spans="1:9" x14ac:dyDescent="0.2">
      <c r="A13725">
        <v>10612</v>
      </c>
      <c r="B13725">
        <v>11</v>
      </c>
      <c r="C13725">
        <v>6469843</v>
      </c>
      <c r="D13725">
        <v>6495689</v>
      </c>
      <c r="E13725">
        <v>51</v>
      </c>
      <c r="F13725">
        <v>11</v>
      </c>
      <c r="G13725">
        <v>306011</v>
      </c>
      <c r="H13725">
        <v>3.1253000000000003E-2</v>
      </c>
      <c r="I13725">
        <v>0.48753000000000002</v>
      </c>
    </row>
    <row r="13726" spans="1:9" x14ac:dyDescent="0.2">
      <c r="A13726">
        <v>1773</v>
      </c>
      <c r="B13726">
        <v>16</v>
      </c>
      <c r="C13726">
        <v>3661772</v>
      </c>
      <c r="D13726">
        <v>3712689</v>
      </c>
      <c r="E13726">
        <v>119</v>
      </c>
      <c r="F13726">
        <v>11</v>
      </c>
      <c r="G13726">
        <v>306011</v>
      </c>
      <c r="H13726">
        <v>3.1217000000000002E-2</v>
      </c>
      <c r="I13726">
        <v>0.48754999999999998</v>
      </c>
    </row>
    <row r="13727" spans="1:9" x14ac:dyDescent="0.2">
      <c r="A13727">
        <v>79132</v>
      </c>
      <c r="B13727">
        <v>17</v>
      </c>
      <c r="C13727">
        <v>40253422</v>
      </c>
      <c r="D13727">
        <v>40264751</v>
      </c>
      <c r="E13727">
        <v>29</v>
      </c>
      <c r="F13727">
        <v>5</v>
      </c>
      <c r="G13727">
        <v>306011</v>
      </c>
      <c r="H13727">
        <v>3.1188E-2</v>
      </c>
      <c r="I13727">
        <v>0.48755999999999999</v>
      </c>
    </row>
    <row r="13728" spans="1:9" x14ac:dyDescent="0.2">
      <c r="A13728">
        <v>6358</v>
      </c>
      <c r="B13728">
        <v>17</v>
      </c>
      <c r="C13728">
        <v>34310692</v>
      </c>
      <c r="D13728">
        <v>34313764</v>
      </c>
      <c r="E13728">
        <v>10</v>
      </c>
      <c r="F13728">
        <v>3</v>
      </c>
      <c r="G13728">
        <v>306011</v>
      </c>
      <c r="H13728">
        <v>3.0964999999999999E-2</v>
      </c>
      <c r="I13728">
        <v>0.48764999999999997</v>
      </c>
    </row>
    <row r="13729" spans="1:9" x14ac:dyDescent="0.2">
      <c r="A13729">
        <v>3592</v>
      </c>
      <c r="B13729">
        <v>3</v>
      </c>
      <c r="C13729">
        <v>159706623</v>
      </c>
      <c r="D13729">
        <v>159713806</v>
      </c>
      <c r="E13729">
        <v>15</v>
      </c>
      <c r="F13729">
        <v>4</v>
      </c>
      <c r="G13729">
        <v>306011</v>
      </c>
      <c r="H13729">
        <v>3.0679999999999999E-2</v>
      </c>
      <c r="I13729">
        <v>0.48776000000000003</v>
      </c>
    </row>
    <row r="13730" spans="1:9" x14ac:dyDescent="0.2">
      <c r="A13730">
        <v>84270</v>
      </c>
      <c r="B13730">
        <v>9</v>
      </c>
      <c r="C13730">
        <v>95858450</v>
      </c>
      <c r="D13730">
        <v>95875565</v>
      </c>
      <c r="E13730">
        <v>47</v>
      </c>
      <c r="F13730">
        <v>8</v>
      </c>
      <c r="G13730">
        <v>306011</v>
      </c>
      <c r="H13730">
        <v>3.0424E-2</v>
      </c>
      <c r="I13730">
        <v>0.48786000000000002</v>
      </c>
    </row>
    <row r="13731" spans="1:9" x14ac:dyDescent="0.2">
      <c r="A13731">
        <v>3037</v>
      </c>
      <c r="B13731">
        <v>8</v>
      </c>
      <c r="C13731">
        <v>122624356</v>
      </c>
      <c r="D13731">
        <v>122653675</v>
      </c>
      <c r="E13731">
        <v>70</v>
      </c>
      <c r="F13731">
        <v>8</v>
      </c>
      <c r="G13731">
        <v>306011</v>
      </c>
      <c r="H13731">
        <v>3.0283000000000001E-2</v>
      </c>
      <c r="I13731">
        <v>0.48792000000000002</v>
      </c>
    </row>
    <row r="13732" spans="1:9" x14ac:dyDescent="0.2">
      <c r="A13732">
        <v>79832</v>
      </c>
      <c r="B13732">
        <v>11</v>
      </c>
      <c r="C13732">
        <v>32914792</v>
      </c>
      <c r="D13732">
        <v>33001816</v>
      </c>
      <c r="E13732">
        <v>126</v>
      </c>
      <c r="F13732">
        <v>11</v>
      </c>
      <c r="G13732">
        <v>306011</v>
      </c>
      <c r="H13732">
        <v>3.0164E-2</v>
      </c>
      <c r="I13732">
        <v>0.48797000000000001</v>
      </c>
    </row>
    <row r="13733" spans="1:9" x14ac:dyDescent="0.2">
      <c r="A13733">
        <v>9847</v>
      </c>
      <c r="B13733">
        <v>12</v>
      </c>
      <c r="C13733">
        <v>22601511</v>
      </c>
      <c r="D13733">
        <v>22697452</v>
      </c>
      <c r="E13733">
        <v>151</v>
      </c>
      <c r="F13733">
        <v>7</v>
      </c>
      <c r="G13733">
        <v>306011</v>
      </c>
      <c r="H13733">
        <v>3.0040000000000001E-2</v>
      </c>
      <c r="I13733">
        <v>0.48802000000000001</v>
      </c>
    </row>
    <row r="13734" spans="1:9" x14ac:dyDescent="0.2">
      <c r="A13734">
        <v>26227</v>
      </c>
      <c r="B13734">
        <v>1</v>
      </c>
      <c r="C13734">
        <v>120254419</v>
      </c>
      <c r="D13734">
        <v>120286849</v>
      </c>
      <c r="E13734">
        <v>77</v>
      </c>
      <c r="F13734">
        <v>18</v>
      </c>
      <c r="G13734">
        <v>306011</v>
      </c>
      <c r="H13734">
        <v>2.9704999999999999E-2</v>
      </c>
      <c r="I13734">
        <v>0.48814999999999997</v>
      </c>
    </row>
    <row r="13735" spans="1:9" x14ac:dyDescent="0.2">
      <c r="A13735">
        <v>54734</v>
      </c>
      <c r="B13735">
        <v>11</v>
      </c>
      <c r="C13735">
        <v>107799277</v>
      </c>
      <c r="D13735">
        <v>107834208</v>
      </c>
      <c r="E13735">
        <v>94</v>
      </c>
      <c r="F13735">
        <v>16</v>
      </c>
      <c r="G13735">
        <v>306011</v>
      </c>
      <c r="H13735">
        <v>2.9329999999999998E-2</v>
      </c>
      <c r="I13735">
        <v>0.48830000000000001</v>
      </c>
    </row>
    <row r="13736" spans="1:9" x14ac:dyDescent="0.2">
      <c r="A13736">
        <v>23559</v>
      </c>
      <c r="B13736">
        <v>2</v>
      </c>
      <c r="C13736">
        <v>74684996</v>
      </c>
      <c r="D13736">
        <v>74688018</v>
      </c>
      <c r="E13736">
        <v>4</v>
      </c>
      <c r="F13736">
        <v>2</v>
      </c>
      <c r="G13736">
        <v>306011</v>
      </c>
      <c r="H13736">
        <v>2.8989999999999998E-2</v>
      </c>
      <c r="I13736">
        <v>0.48843999999999999</v>
      </c>
    </row>
    <row r="13737" spans="1:9" x14ac:dyDescent="0.2">
      <c r="A13737">
        <v>57728</v>
      </c>
      <c r="B13737">
        <v>4</v>
      </c>
      <c r="C13737">
        <v>39184024</v>
      </c>
      <c r="D13737">
        <v>39287430</v>
      </c>
      <c r="E13737">
        <v>172</v>
      </c>
      <c r="F13737">
        <v>9</v>
      </c>
      <c r="G13737">
        <v>306011</v>
      </c>
      <c r="H13737">
        <v>2.8923000000000001E-2</v>
      </c>
      <c r="I13737">
        <v>0.48846000000000001</v>
      </c>
    </row>
    <row r="13738" spans="1:9" x14ac:dyDescent="0.2">
      <c r="A13738">
        <v>7441</v>
      </c>
      <c r="B13738">
        <v>22</v>
      </c>
      <c r="C13738">
        <v>22599200</v>
      </c>
      <c r="D13738">
        <v>22599926</v>
      </c>
      <c r="E13738">
        <v>8</v>
      </c>
      <c r="F13738">
        <v>4</v>
      </c>
      <c r="G13738">
        <v>306011</v>
      </c>
      <c r="H13738">
        <v>2.8676E-2</v>
      </c>
      <c r="I13738">
        <v>0.48855999999999999</v>
      </c>
    </row>
    <row r="13739" spans="1:9" x14ac:dyDescent="0.2">
      <c r="A13739">
        <v>253935</v>
      </c>
      <c r="B13739">
        <v>11</v>
      </c>
      <c r="C13739">
        <v>101761405</v>
      </c>
      <c r="D13739">
        <v>101787253</v>
      </c>
      <c r="E13739">
        <v>62</v>
      </c>
      <c r="F13739">
        <v>11</v>
      </c>
      <c r="G13739">
        <v>306011</v>
      </c>
      <c r="H13739">
        <v>2.8454E-2</v>
      </c>
      <c r="I13739">
        <v>0.48864999999999997</v>
      </c>
    </row>
    <row r="13740" spans="1:9" x14ac:dyDescent="0.2">
      <c r="A13740">
        <v>5768</v>
      </c>
      <c r="B13740">
        <v>1</v>
      </c>
      <c r="C13740">
        <v>180123968</v>
      </c>
      <c r="D13740">
        <v>180169430</v>
      </c>
      <c r="E13740">
        <v>171</v>
      </c>
      <c r="F13740">
        <v>16</v>
      </c>
      <c r="G13740">
        <v>306011</v>
      </c>
      <c r="H13740">
        <v>2.8407999999999999E-2</v>
      </c>
      <c r="I13740">
        <v>0.48866999999999999</v>
      </c>
    </row>
    <row r="13741" spans="1:9" x14ac:dyDescent="0.2">
      <c r="A13741">
        <v>7029</v>
      </c>
      <c r="B13741">
        <v>3</v>
      </c>
      <c r="C13741">
        <v>141663270</v>
      </c>
      <c r="D13741">
        <v>141868386</v>
      </c>
      <c r="E13741">
        <v>666</v>
      </c>
      <c r="F13741">
        <v>17</v>
      </c>
      <c r="G13741">
        <v>306011</v>
      </c>
      <c r="H13741">
        <v>2.8320999999999999E-2</v>
      </c>
      <c r="I13741">
        <v>0.48870000000000002</v>
      </c>
    </row>
    <row r="13742" spans="1:9" x14ac:dyDescent="0.2">
      <c r="A13742">
        <v>55278</v>
      </c>
      <c r="B13742">
        <v>6</v>
      </c>
      <c r="C13742">
        <v>107077441</v>
      </c>
      <c r="D13742">
        <v>107116292</v>
      </c>
      <c r="E13742">
        <v>138</v>
      </c>
      <c r="F13742">
        <v>17</v>
      </c>
      <c r="G13742">
        <v>306011</v>
      </c>
      <c r="H13742">
        <v>2.8043999999999999E-2</v>
      </c>
      <c r="I13742">
        <v>0.48881000000000002</v>
      </c>
    </row>
    <row r="13743" spans="1:9" x14ac:dyDescent="0.2">
      <c r="A13743">
        <v>56242</v>
      </c>
      <c r="B13743">
        <v>19</v>
      </c>
      <c r="C13743">
        <v>19976639</v>
      </c>
      <c r="D13743">
        <v>20005099</v>
      </c>
      <c r="E13743">
        <v>81</v>
      </c>
      <c r="F13743">
        <v>13</v>
      </c>
      <c r="G13743">
        <v>306011</v>
      </c>
      <c r="H13743">
        <v>2.8060999999999999E-2</v>
      </c>
      <c r="I13743">
        <v>0.48881000000000002</v>
      </c>
    </row>
    <row r="13744" spans="1:9" x14ac:dyDescent="0.2">
      <c r="A13744">
        <v>253512</v>
      </c>
      <c r="B13744">
        <v>13</v>
      </c>
      <c r="C13744">
        <v>45960520</v>
      </c>
      <c r="D13744">
        <v>45992549</v>
      </c>
      <c r="E13744">
        <v>63</v>
      </c>
      <c r="F13744">
        <v>9</v>
      </c>
      <c r="G13744">
        <v>306011</v>
      </c>
      <c r="H13744">
        <v>2.768E-2</v>
      </c>
      <c r="I13744">
        <v>0.48896000000000001</v>
      </c>
    </row>
    <row r="13745" spans="1:9" x14ac:dyDescent="0.2">
      <c r="A13745">
        <v>51439</v>
      </c>
      <c r="B13745">
        <v>6</v>
      </c>
      <c r="C13745">
        <v>17600518</v>
      </c>
      <c r="D13745">
        <v>17611950</v>
      </c>
      <c r="E13745">
        <v>19</v>
      </c>
      <c r="F13745">
        <v>4</v>
      </c>
      <c r="G13745">
        <v>306011</v>
      </c>
      <c r="H13745">
        <v>2.7595999999999999E-2</v>
      </c>
      <c r="I13745">
        <v>0.48898999999999998</v>
      </c>
    </row>
    <row r="13746" spans="1:9" x14ac:dyDescent="0.2">
      <c r="A13746">
        <v>5028</v>
      </c>
      <c r="B13746">
        <v>3</v>
      </c>
      <c r="C13746">
        <v>152552736</v>
      </c>
      <c r="D13746">
        <v>152555845</v>
      </c>
      <c r="E13746">
        <v>6</v>
      </c>
      <c r="F13746">
        <v>2</v>
      </c>
      <c r="G13746">
        <v>306011</v>
      </c>
      <c r="H13746">
        <v>2.7487999999999999E-2</v>
      </c>
      <c r="I13746">
        <v>0.48903999999999997</v>
      </c>
    </row>
    <row r="13747" spans="1:9" x14ac:dyDescent="0.2">
      <c r="A13747">
        <v>3351</v>
      </c>
      <c r="B13747">
        <v>6</v>
      </c>
      <c r="C13747">
        <v>78171948</v>
      </c>
      <c r="D13747">
        <v>78173120</v>
      </c>
      <c r="E13747">
        <v>3</v>
      </c>
      <c r="F13747">
        <v>1</v>
      </c>
      <c r="G13747">
        <v>306011</v>
      </c>
      <c r="H13747">
        <v>2.7401999999999999E-2</v>
      </c>
      <c r="I13747">
        <v>0.48907</v>
      </c>
    </row>
    <row r="13748" spans="1:9" x14ac:dyDescent="0.2">
      <c r="A13748">
        <v>5879</v>
      </c>
      <c r="B13748">
        <v>7</v>
      </c>
      <c r="C13748">
        <v>6414126</v>
      </c>
      <c r="D13748">
        <v>6443598</v>
      </c>
      <c r="E13748">
        <v>120</v>
      </c>
      <c r="F13748">
        <v>18</v>
      </c>
      <c r="G13748">
        <v>306011</v>
      </c>
      <c r="H13748">
        <v>2.7165999999999999E-2</v>
      </c>
      <c r="I13748">
        <v>0.48915999999999998</v>
      </c>
    </row>
    <row r="13749" spans="1:9" x14ac:dyDescent="0.2">
      <c r="A13749">
        <v>11331</v>
      </c>
      <c r="B13749">
        <v>12</v>
      </c>
      <c r="C13749">
        <v>7074515</v>
      </c>
      <c r="D13749">
        <v>7079981</v>
      </c>
      <c r="E13749">
        <v>7</v>
      </c>
      <c r="F13749">
        <v>3</v>
      </c>
      <c r="G13749">
        <v>306011</v>
      </c>
      <c r="H13749">
        <v>2.6953999999999999E-2</v>
      </c>
      <c r="I13749">
        <v>0.48925000000000002</v>
      </c>
    </row>
    <row r="13750" spans="1:9" x14ac:dyDescent="0.2">
      <c r="A13750">
        <v>162083</v>
      </c>
      <c r="B13750">
        <v>16</v>
      </c>
      <c r="C13750">
        <v>27078219</v>
      </c>
      <c r="D13750">
        <v>27080487</v>
      </c>
      <c r="E13750">
        <v>3</v>
      </c>
      <c r="F13750">
        <v>1</v>
      </c>
      <c r="G13750">
        <v>306011</v>
      </c>
      <c r="H13750">
        <v>2.6492999999999999E-2</v>
      </c>
      <c r="I13750">
        <v>0.48942999999999998</v>
      </c>
    </row>
    <row r="13751" spans="1:9" x14ac:dyDescent="0.2">
      <c r="A13751">
        <v>56990</v>
      </c>
      <c r="B13751">
        <v>5</v>
      </c>
      <c r="C13751">
        <v>130599702</v>
      </c>
      <c r="D13751">
        <v>130730383</v>
      </c>
      <c r="E13751">
        <v>141</v>
      </c>
      <c r="F13751">
        <v>12</v>
      </c>
      <c r="G13751">
        <v>306011</v>
      </c>
      <c r="H13751">
        <v>2.5610999999999998E-2</v>
      </c>
      <c r="I13751">
        <v>0.48977999999999999</v>
      </c>
    </row>
    <row r="13752" spans="1:9" x14ac:dyDescent="0.2">
      <c r="A13752">
        <v>10391</v>
      </c>
      <c r="B13752">
        <v>15</v>
      </c>
      <c r="C13752">
        <v>68851614</v>
      </c>
      <c r="D13752">
        <v>69020145</v>
      </c>
      <c r="E13752">
        <v>503</v>
      </c>
      <c r="F13752">
        <v>50</v>
      </c>
      <c r="G13752">
        <v>306011</v>
      </c>
      <c r="H13752">
        <v>2.5344999999999999E-2</v>
      </c>
      <c r="I13752">
        <v>0.48988999999999999</v>
      </c>
    </row>
    <row r="13753" spans="1:9" x14ac:dyDescent="0.2">
      <c r="A13753">
        <v>91419</v>
      </c>
      <c r="B13753">
        <v>12</v>
      </c>
      <c r="C13753">
        <v>58335324</v>
      </c>
      <c r="D13753">
        <v>58351052</v>
      </c>
      <c r="E13753">
        <v>50</v>
      </c>
      <c r="F13753">
        <v>5</v>
      </c>
      <c r="G13753">
        <v>306011</v>
      </c>
      <c r="H13753">
        <v>2.5205999999999999E-2</v>
      </c>
      <c r="I13753">
        <v>0.48995</v>
      </c>
    </row>
    <row r="13754" spans="1:9" x14ac:dyDescent="0.2">
      <c r="A13754">
        <v>22993</v>
      </c>
      <c r="B13754">
        <v>5</v>
      </c>
      <c r="C13754">
        <v>149380169</v>
      </c>
      <c r="D13754">
        <v>149432706</v>
      </c>
      <c r="E13754">
        <v>131</v>
      </c>
      <c r="F13754">
        <v>11</v>
      </c>
      <c r="G13754">
        <v>306011</v>
      </c>
      <c r="H13754">
        <v>2.5099E-2</v>
      </c>
      <c r="I13754">
        <v>0.48998999999999998</v>
      </c>
    </row>
    <row r="13755" spans="1:9" x14ac:dyDescent="0.2">
      <c r="A13755">
        <v>3606</v>
      </c>
      <c r="B13755">
        <v>11</v>
      </c>
      <c r="C13755">
        <v>112013974</v>
      </c>
      <c r="D13755">
        <v>112034840</v>
      </c>
      <c r="E13755">
        <v>44</v>
      </c>
      <c r="F13755">
        <v>10</v>
      </c>
      <c r="G13755">
        <v>306011</v>
      </c>
      <c r="H13755">
        <v>2.5052999999999999E-2</v>
      </c>
      <c r="I13755">
        <v>0.49001</v>
      </c>
    </row>
    <row r="13756" spans="1:9" x14ac:dyDescent="0.2">
      <c r="A13756">
        <v>6187</v>
      </c>
      <c r="B13756">
        <v>16</v>
      </c>
      <c r="C13756">
        <v>2012059</v>
      </c>
      <c r="D13756">
        <v>2014827</v>
      </c>
      <c r="E13756">
        <v>22</v>
      </c>
      <c r="F13756">
        <v>6</v>
      </c>
      <c r="G13756">
        <v>306011</v>
      </c>
      <c r="H13756">
        <v>2.4454E-2</v>
      </c>
      <c r="I13756">
        <v>0.49025000000000002</v>
      </c>
    </row>
    <row r="13757" spans="1:9" x14ac:dyDescent="0.2">
      <c r="A13757">
        <v>26578</v>
      </c>
      <c r="B13757">
        <v>9</v>
      </c>
      <c r="C13757">
        <v>77703398</v>
      </c>
      <c r="D13757">
        <v>77762114</v>
      </c>
      <c r="E13757">
        <v>212</v>
      </c>
      <c r="F13757">
        <v>28</v>
      </c>
      <c r="G13757">
        <v>306011</v>
      </c>
      <c r="H13757">
        <v>2.4344000000000001E-2</v>
      </c>
      <c r="I13757">
        <v>0.49029</v>
      </c>
    </row>
    <row r="13758" spans="1:9" x14ac:dyDescent="0.2">
      <c r="A13758">
        <v>124801</v>
      </c>
      <c r="B13758">
        <v>17</v>
      </c>
      <c r="C13758">
        <v>42112003</v>
      </c>
      <c r="D13758">
        <v>42144987</v>
      </c>
      <c r="E13758">
        <v>42</v>
      </c>
      <c r="F13758">
        <v>9</v>
      </c>
      <c r="G13758">
        <v>306011</v>
      </c>
      <c r="H13758">
        <v>2.4154999999999999E-2</v>
      </c>
      <c r="I13758">
        <v>0.49036000000000002</v>
      </c>
    </row>
    <row r="13759" spans="1:9" x14ac:dyDescent="0.2">
      <c r="A13759">
        <v>81392</v>
      </c>
      <c r="B13759">
        <v>7</v>
      </c>
      <c r="C13759">
        <v>99473685</v>
      </c>
      <c r="D13759">
        <v>99474656</v>
      </c>
      <c r="E13759">
        <v>2</v>
      </c>
      <c r="F13759">
        <v>1</v>
      </c>
      <c r="G13759">
        <v>306011</v>
      </c>
      <c r="H13759">
        <v>2.4094000000000001E-2</v>
      </c>
      <c r="I13759">
        <v>0.49038999999999999</v>
      </c>
    </row>
    <row r="13760" spans="1:9" x14ac:dyDescent="0.2">
      <c r="A13760">
        <v>285282</v>
      </c>
      <c r="B13760">
        <v>3</v>
      </c>
      <c r="C13760">
        <v>120405528</v>
      </c>
      <c r="D13760">
        <v>120461384</v>
      </c>
      <c r="E13760">
        <v>89</v>
      </c>
      <c r="F13760">
        <v>16</v>
      </c>
      <c r="G13760">
        <v>306011</v>
      </c>
      <c r="H13760">
        <v>2.3931000000000001E-2</v>
      </c>
      <c r="I13760">
        <v>0.49045</v>
      </c>
    </row>
    <row r="13761" spans="1:9" x14ac:dyDescent="0.2">
      <c r="A13761">
        <v>9125</v>
      </c>
      <c r="B13761">
        <v>2</v>
      </c>
      <c r="C13761">
        <v>219433303</v>
      </c>
      <c r="D13761">
        <v>219461158</v>
      </c>
      <c r="E13761">
        <v>49</v>
      </c>
      <c r="F13761">
        <v>5</v>
      </c>
      <c r="G13761">
        <v>306011</v>
      </c>
      <c r="H13761">
        <v>2.3268E-2</v>
      </c>
      <c r="I13761">
        <v>0.49071999999999999</v>
      </c>
    </row>
    <row r="13762" spans="1:9" x14ac:dyDescent="0.2">
      <c r="A13762">
        <v>3952</v>
      </c>
      <c r="B13762">
        <v>7</v>
      </c>
      <c r="C13762">
        <v>127881241</v>
      </c>
      <c r="D13762">
        <v>127897682</v>
      </c>
      <c r="E13762">
        <v>33</v>
      </c>
      <c r="F13762">
        <v>7</v>
      </c>
      <c r="G13762">
        <v>306011</v>
      </c>
      <c r="H13762">
        <v>2.3116999999999999E-2</v>
      </c>
      <c r="I13762">
        <v>0.49077999999999999</v>
      </c>
    </row>
    <row r="13763" spans="1:9" x14ac:dyDescent="0.2">
      <c r="A13763">
        <v>10017</v>
      </c>
      <c r="B13763">
        <v>15</v>
      </c>
      <c r="C13763">
        <v>52401490</v>
      </c>
      <c r="D13763">
        <v>52404972</v>
      </c>
      <c r="E13763">
        <v>12</v>
      </c>
      <c r="F13763">
        <v>2</v>
      </c>
      <c r="G13763">
        <v>306011</v>
      </c>
      <c r="H13763">
        <v>2.3098E-2</v>
      </c>
      <c r="I13763">
        <v>0.49079</v>
      </c>
    </row>
    <row r="13764" spans="1:9" x14ac:dyDescent="0.2">
      <c r="A13764">
        <v>79441</v>
      </c>
      <c r="B13764">
        <v>4</v>
      </c>
      <c r="C13764">
        <v>2230096</v>
      </c>
      <c r="D13764">
        <v>2243860</v>
      </c>
      <c r="E13764">
        <v>30</v>
      </c>
      <c r="F13764">
        <v>4</v>
      </c>
      <c r="G13764">
        <v>306011</v>
      </c>
      <c r="H13764">
        <v>2.2796E-2</v>
      </c>
      <c r="I13764">
        <v>0.49091000000000001</v>
      </c>
    </row>
    <row r="13765" spans="1:9" x14ac:dyDescent="0.2">
      <c r="A13765">
        <v>23213</v>
      </c>
      <c r="B13765">
        <v>8</v>
      </c>
      <c r="C13765">
        <v>70378859</v>
      </c>
      <c r="D13765">
        <v>70573147</v>
      </c>
      <c r="E13765">
        <v>492</v>
      </c>
      <c r="F13765">
        <v>75</v>
      </c>
      <c r="G13765">
        <v>306011</v>
      </c>
      <c r="H13765">
        <v>2.2471000000000001E-2</v>
      </c>
      <c r="I13765">
        <v>0.49103999999999998</v>
      </c>
    </row>
    <row r="13766" spans="1:9" x14ac:dyDescent="0.2">
      <c r="A13766">
        <v>54363</v>
      </c>
      <c r="B13766">
        <v>20</v>
      </c>
      <c r="C13766">
        <v>7863631</v>
      </c>
      <c r="D13766">
        <v>7921093</v>
      </c>
      <c r="E13766">
        <v>166</v>
      </c>
      <c r="F13766">
        <v>26</v>
      </c>
      <c r="G13766">
        <v>306011</v>
      </c>
      <c r="H13766">
        <v>2.1510000000000001E-2</v>
      </c>
      <c r="I13766">
        <v>0.49142000000000002</v>
      </c>
    </row>
    <row r="13767" spans="1:9" x14ac:dyDescent="0.2">
      <c r="A13767">
        <v>5545</v>
      </c>
      <c r="B13767">
        <v>12</v>
      </c>
      <c r="C13767">
        <v>11460015</v>
      </c>
      <c r="D13767">
        <v>11463369</v>
      </c>
      <c r="E13767">
        <v>12</v>
      </c>
      <c r="F13767">
        <v>3</v>
      </c>
      <c r="G13767">
        <v>306011</v>
      </c>
      <c r="H13767">
        <v>2.1468999999999999E-2</v>
      </c>
      <c r="I13767">
        <v>0.49143999999999999</v>
      </c>
    </row>
    <row r="13768" spans="1:9" x14ac:dyDescent="0.2">
      <c r="A13768">
        <v>80014</v>
      </c>
      <c r="B13768">
        <v>4</v>
      </c>
      <c r="C13768">
        <v>184020463</v>
      </c>
      <c r="D13768">
        <v>184241930</v>
      </c>
      <c r="E13768">
        <v>388</v>
      </c>
      <c r="F13768">
        <v>37</v>
      </c>
      <c r="G13768">
        <v>306011</v>
      </c>
      <c r="H13768">
        <v>2.0563000000000001E-2</v>
      </c>
      <c r="I13768">
        <v>0.49180000000000001</v>
      </c>
    </row>
    <row r="13769" spans="1:9" x14ac:dyDescent="0.2">
      <c r="A13769">
        <v>140876</v>
      </c>
      <c r="B13769">
        <v>20</v>
      </c>
      <c r="C13769">
        <v>49202645</v>
      </c>
      <c r="D13769">
        <v>49308277</v>
      </c>
      <c r="E13769">
        <v>314</v>
      </c>
      <c r="F13769">
        <v>40</v>
      </c>
      <c r="G13769">
        <v>306011</v>
      </c>
      <c r="H13769">
        <v>2.0506E-2</v>
      </c>
      <c r="I13769">
        <v>0.49181999999999998</v>
      </c>
    </row>
    <row r="13770" spans="1:9" x14ac:dyDescent="0.2">
      <c r="A13770">
        <v>55034</v>
      </c>
      <c r="B13770">
        <v>18</v>
      </c>
      <c r="C13770">
        <v>33767480</v>
      </c>
      <c r="D13770">
        <v>33848685</v>
      </c>
      <c r="E13770">
        <v>245</v>
      </c>
      <c r="F13770">
        <v>34</v>
      </c>
      <c r="G13770">
        <v>306011</v>
      </c>
      <c r="H13770">
        <v>1.9727999999999999E-2</v>
      </c>
      <c r="I13770">
        <v>0.49213000000000001</v>
      </c>
    </row>
    <row r="13771" spans="1:9" x14ac:dyDescent="0.2">
      <c r="A13771">
        <v>4726</v>
      </c>
      <c r="B13771">
        <v>5</v>
      </c>
      <c r="C13771">
        <v>1801496</v>
      </c>
      <c r="D13771">
        <v>1816165</v>
      </c>
      <c r="E13771">
        <v>58</v>
      </c>
      <c r="F13771">
        <v>8</v>
      </c>
      <c r="G13771">
        <v>306011</v>
      </c>
      <c r="H13771">
        <v>1.9517E-2</v>
      </c>
      <c r="I13771">
        <v>0.49220999999999998</v>
      </c>
    </row>
    <row r="13772" spans="1:9" x14ac:dyDescent="0.2">
      <c r="A13772">
        <v>9322</v>
      </c>
      <c r="B13772">
        <v>19</v>
      </c>
      <c r="C13772">
        <v>6739693</v>
      </c>
      <c r="D13772">
        <v>6751529</v>
      </c>
      <c r="E13772">
        <v>29</v>
      </c>
      <c r="F13772">
        <v>10</v>
      </c>
      <c r="G13772">
        <v>306011</v>
      </c>
      <c r="H13772">
        <v>1.9484999999999999E-2</v>
      </c>
      <c r="I13772">
        <v>0.49223</v>
      </c>
    </row>
    <row r="13773" spans="1:9" x14ac:dyDescent="0.2">
      <c r="A13773">
        <v>8029</v>
      </c>
      <c r="B13773">
        <v>10</v>
      </c>
      <c r="C13773">
        <v>16865965</v>
      </c>
      <c r="D13773">
        <v>17171816</v>
      </c>
      <c r="E13773">
        <v>1168</v>
      </c>
      <c r="F13773">
        <v>80</v>
      </c>
      <c r="G13773">
        <v>306011</v>
      </c>
      <c r="H13773">
        <v>1.9446000000000001E-2</v>
      </c>
      <c r="I13773">
        <v>0.49224000000000001</v>
      </c>
    </row>
    <row r="13774" spans="1:9" x14ac:dyDescent="0.2">
      <c r="A13774">
        <v>200350</v>
      </c>
      <c r="B13774">
        <v>2</v>
      </c>
      <c r="C13774">
        <v>114256661</v>
      </c>
      <c r="D13774">
        <v>114258727</v>
      </c>
      <c r="E13774">
        <v>1</v>
      </c>
      <c r="F13774">
        <v>1</v>
      </c>
      <c r="G13774">
        <v>306011</v>
      </c>
      <c r="H13774">
        <v>1.9302E-2</v>
      </c>
      <c r="I13774">
        <v>0.49230000000000002</v>
      </c>
    </row>
    <row r="13775" spans="1:9" x14ac:dyDescent="0.2">
      <c r="A13775">
        <v>51702</v>
      </c>
      <c r="B13775">
        <v>1</v>
      </c>
      <c r="C13775">
        <v>17575593</v>
      </c>
      <c r="D13775">
        <v>17610728</v>
      </c>
      <c r="E13775">
        <v>163</v>
      </c>
      <c r="F13775">
        <v>23</v>
      </c>
      <c r="G13775">
        <v>306011</v>
      </c>
      <c r="H13775">
        <v>1.8950000000000002E-2</v>
      </c>
      <c r="I13775">
        <v>0.49243999999999999</v>
      </c>
    </row>
    <row r="13776" spans="1:9" x14ac:dyDescent="0.2">
      <c r="A13776">
        <v>23178</v>
      </c>
      <c r="B13776">
        <v>2</v>
      </c>
      <c r="C13776">
        <v>242045514</v>
      </c>
      <c r="D13776">
        <v>242089394</v>
      </c>
      <c r="E13776">
        <v>190</v>
      </c>
      <c r="F13776">
        <v>20</v>
      </c>
      <c r="G13776">
        <v>306011</v>
      </c>
      <c r="H13776">
        <v>1.8794999999999999E-2</v>
      </c>
      <c r="I13776">
        <v>0.49249999999999999</v>
      </c>
    </row>
    <row r="13777" spans="1:9" x14ac:dyDescent="0.2">
      <c r="A13777">
        <v>84275</v>
      </c>
      <c r="B13777">
        <v>1</v>
      </c>
      <c r="C13777">
        <v>9599528</v>
      </c>
      <c r="D13777">
        <v>9642831</v>
      </c>
      <c r="E13777">
        <v>55</v>
      </c>
      <c r="F13777">
        <v>8</v>
      </c>
      <c r="G13777">
        <v>306011</v>
      </c>
      <c r="H13777">
        <v>1.8634999999999999E-2</v>
      </c>
      <c r="I13777">
        <v>0.49257000000000001</v>
      </c>
    </row>
    <row r="13778" spans="1:9" x14ac:dyDescent="0.2">
      <c r="A13778">
        <v>26150</v>
      </c>
      <c r="B13778">
        <v>22</v>
      </c>
      <c r="C13778">
        <v>45809572</v>
      </c>
      <c r="D13778">
        <v>45828302</v>
      </c>
      <c r="E13778">
        <v>55</v>
      </c>
      <c r="F13778">
        <v>5</v>
      </c>
      <c r="G13778">
        <v>306011</v>
      </c>
      <c r="H13778">
        <v>1.8574E-2</v>
      </c>
      <c r="I13778">
        <v>0.49258999999999997</v>
      </c>
    </row>
    <row r="13779" spans="1:9" x14ac:dyDescent="0.2">
      <c r="A13779">
        <v>284521</v>
      </c>
      <c r="B13779">
        <v>1</v>
      </c>
      <c r="C13779">
        <v>248100493</v>
      </c>
      <c r="D13779">
        <v>248264224</v>
      </c>
      <c r="E13779">
        <v>455</v>
      </c>
      <c r="F13779">
        <v>28</v>
      </c>
      <c r="G13779">
        <v>306011</v>
      </c>
      <c r="H13779">
        <v>1.8366E-2</v>
      </c>
      <c r="I13779">
        <v>0.49267</v>
      </c>
    </row>
    <row r="13780" spans="1:9" x14ac:dyDescent="0.2">
      <c r="A13780">
        <v>5095</v>
      </c>
      <c r="B13780">
        <v>13</v>
      </c>
      <c r="C13780">
        <v>100741269</v>
      </c>
      <c r="D13780">
        <v>101182691</v>
      </c>
      <c r="E13780">
        <v>823</v>
      </c>
      <c r="F13780">
        <v>45</v>
      </c>
      <c r="G13780">
        <v>306011</v>
      </c>
      <c r="H13780">
        <v>1.8016000000000001E-2</v>
      </c>
      <c r="I13780">
        <v>0.49281000000000003</v>
      </c>
    </row>
    <row r="13781" spans="1:9" x14ac:dyDescent="0.2">
      <c r="A13781">
        <v>3791</v>
      </c>
      <c r="B13781">
        <v>4</v>
      </c>
      <c r="C13781">
        <v>55944426</v>
      </c>
      <c r="D13781">
        <v>55991762</v>
      </c>
      <c r="E13781">
        <v>117</v>
      </c>
      <c r="F13781">
        <v>25</v>
      </c>
      <c r="G13781">
        <v>306011</v>
      </c>
      <c r="H13781">
        <v>1.7415E-2</v>
      </c>
      <c r="I13781">
        <v>0.49304999999999999</v>
      </c>
    </row>
    <row r="13782" spans="1:9" x14ac:dyDescent="0.2">
      <c r="A13782">
        <v>55332</v>
      </c>
      <c r="B13782">
        <v>12</v>
      </c>
      <c r="C13782">
        <v>102271105</v>
      </c>
      <c r="D13782">
        <v>102317401</v>
      </c>
      <c r="E13782">
        <v>227</v>
      </c>
      <c r="F13782">
        <v>19</v>
      </c>
      <c r="G13782">
        <v>306011</v>
      </c>
      <c r="H13782">
        <v>1.7309999999999999E-2</v>
      </c>
      <c r="I13782">
        <v>0.49308999999999997</v>
      </c>
    </row>
    <row r="13783" spans="1:9" x14ac:dyDescent="0.2">
      <c r="A13783">
        <v>22902</v>
      </c>
      <c r="B13783">
        <v>4</v>
      </c>
      <c r="C13783">
        <v>71570647</v>
      </c>
      <c r="D13783">
        <v>71674336</v>
      </c>
      <c r="E13783">
        <v>312</v>
      </c>
      <c r="F13783">
        <v>11</v>
      </c>
      <c r="G13783">
        <v>306011</v>
      </c>
      <c r="H13783">
        <v>1.7283E-2</v>
      </c>
      <c r="I13783">
        <v>0.49310999999999999</v>
      </c>
    </row>
    <row r="13784" spans="1:9" x14ac:dyDescent="0.2">
      <c r="A13784">
        <v>390155</v>
      </c>
      <c r="B13784">
        <v>11</v>
      </c>
      <c r="C13784">
        <v>56043115</v>
      </c>
      <c r="D13784">
        <v>56044095</v>
      </c>
      <c r="E13784">
        <v>2</v>
      </c>
      <c r="F13784">
        <v>1</v>
      </c>
      <c r="G13784">
        <v>306011</v>
      </c>
      <c r="H13784">
        <v>1.721E-2</v>
      </c>
      <c r="I13784">
        <v>0.49313000000000001</v>
      </c>
    </row>
    <row r="13785" spans="1:9" x14ac:dyDescent="0.2">
      <c r="A13785">
        <v>5189</v>
      </c>
      <c r="B13785">
        <v>7</v>
      </c>
      <c r="C13785">
        <v>92116337</v>
      </c>
      <c r="D13785">
        <v>92157845</v>
      </c>
      <c r="E13785">
        <v>57</v>
      </c>
      <c r="F13785">
        <v>9</v>
      </c>
      <c r="G13785">
        <v>306011</v>
      </c>
      <c r="H13785">
        <v>1.6719000000000001E-2</v>
      </c>
      <c r="I13785">
        <v>0.49332999999999999</v>
      </c>
    </row>
    <row r="13786" spans="1:9" x14ac:dyDescent="0.2">
      <c r="A13786">
        <v>286887</v>
      </c>
      <c r="B13786">
        <v>12</v>
      </c>
      <c r="C13786">
        <v>52862300</v>
      </c>
      <c r="D13786">
        <v>52867569</v>
      </c>
      <c r="E13786">
        <v>26</v>
      </c>
      <c r="F13786">
        <v>3</v>
      </c>
      <c r="G13786">
        <v>306011</v>
      </c>
      <c r="H13786">
        <v>1.6670999999999998E-2</v>
      </c>
      <c r="I13786">
        <v>0.49335000000000001</v>
      </c>
    </row>
    <row r="13787" spans="1:9" x14ac:dyDescent="0.2">
      <c r="A13787">
        <v>402569</v>
      </c>
      <c r="B13787">
        <v>7</v>
      </c>
      <c r="C13787">
        <v>98771197</v>
      </c>
      <c r="D13787">
        <v>98805089</v>
      </c>
      <c r="E13787">
        <v>150</v>
      </c>
      <c r="F13787">
        <v>9</v>
      </c>
      <c r="G13787">
        <v>306011</v>
      </c>
      <c r="H13787">
        <v>1.6459000000000001E-2</v>
      </c>
      <c r="I13787">
        <v>0.49342999999999998</v>
      </c>
    </row>
    <row r="13788" spans="1:9" x14ac:dyDescent="0.2">
      <c r="A13788">
        <v>134549</v>
      </c>
      <c r="B13788">
        <v>5</v>
      </c>
      <c r="C13788">
        <v>132157833</v>
      </c>
      <c r="D13788">
        <v>132166655</v>
      </c>
      <c r="E13788">
        <v>7</v>
      </c>
      <c r="F13788">
        <v>2</v>
      </c>
      <c r="G13788">
        <v>306011</v>
      </c>
      <c r="H13788">
        <v>1.6032999999999999E-2</v>
      </c>
      <c r="I13788">
        <v>0.49359999999999998</v>
      </c>
    </row>
    <row r="13789" spans="1:9" x14ac:dyDescent="0.2">
      <c r="A13789">
        <v>22943</v>
      </c>
      <c r="B13789">
        <v>10</v>
      </c>
      <c r="C13789">
        <v>54074041</v>
      </c>
      <c r="D13789">
        <v>54077417</v>
      </c>
      <c r="E13789">
        <v>7</v>
      </c>
      <c r="F13789">
        <v>2</v>
      </c>
      <c r="G13789">
        <v>306011</v>
      </c>
      <c r="H13789">
        <v>1.5993E-2</v>
      </c>
      <c r="I13789">
        <v>0.49362</v>
      </c>
    </row>
    <row r="13790" spans="1:9" x14ac:dyDescent="0.2">
      <c r="A13790">
        <v>55055</v>
      </c>
      <c r="B13790">
        <v>15</v>
      </c>
      <c r="C13790">
        <v>66797431</v>
      </c>
      <c r="D13790">
        <v>66841823</v>
      </c>
      <c r="E13790">
        <v>128</v>
      </c>
      <c r="F13790">
        <v>15</v>
      </c>
      <c r="G13790">
        <v>306011</v>
      </c>
      <c r="H13790">
        <v>1.5937E-2</v>
      </c>
      <c r="I13790">
        <v>0.49364000000000002</v>
      </c>
    </row>
    <row r="13791" spans="1:9" x14ac:dyDescent="0.2">
      <c r="A13791">
        <v>4496</v>
      </c>
      <c r="B13791">
        <v>16</v>
      </c>
      <c r="C13791">
        <v>56703726</v>
      </c>
      <c r="D13791">
        <v>56705041</v>
      </c>
      <c r="E13791">
        <v>5</v>
      </c>
      <c r="F13791">
        <v>3</v>
      </c>
      <c r="G13791">
        <v>306011</v>
      </c>
      <c r="H13791">
        <v>1.5739E-2</v>
      </c>
      <c r="I13791">
        <v>0.49371999999999999</v>
      </c>
    </row>
    <row r="13792" spans="1:9" x14ac:dyDescent="0.2">
      <c r="A13792">
        <v>10982</v>
      </c>
      <c r="B13792">
        <v>18</v>
      </c>
      <c r="C13792">
        <v>32556892</v>
      </c>
      <c r="D13792">
        <v>32723434</v>
      </c>
      <c r="E13792">
        <v>355</v>
      </c>
      <c r="F13792">
        <v>34</v>
      </c>
      <c r="G13792">
        <v>306011</v>
      </c>
      <c r="H13792">
        <v>1.5110999999999999E-2</v>
      </c>
      <c r="I13792">
        <v>0.49397000000000002</v>
      </c>
    </row>
    <row r="13793" spans="1:9" x14ac:dyDescent="0.2">
      <c r="A13793">
        <v>339906</v>
      </c>
      <c r="B13793">
        <v>3</v>
      </c>
      <c r="C13793">
        <v>46871894</v>
      </c>
      <c r="D13793">
        <v>46875585</v>
      </c>
      <c r="E13793">
        <v>7</v>
      </c>
      <c r="F13793">
        <v>2</v>
      </c>
      <c r="G13793">
        <v>306011</v>
      </c>
      <c r="H13793">
        <v>1.4959999999999999E-2</v>
      </c>
      <c r="I13793">
        <v>0.49403000000000002</v>
      </c>
    </row>
    <row r="13794" spans="1:9" x14ac:dyDescent="0.2">
      <c r="A13794">
        <v>80830</v>
      </c>
      <c r="B13794">
        <v>22</v>
      </c>
      <c r="C13794">
        <v>36044424</v>
      </c>
      <c r="D13794">
        <v>36064456</v>
      </c>
      <c r="E13794">
        <v>58</v>
      </c>
      <c r="F13794">
        <v>7</v>
      </c>
      <c r="G13794">
        <v>306011</v>
      </c>
      <c r="H13794">
        <v>1.4841E-2</v>
      </c>
      <c r="I13794">
        <v>0.49408000000000002</v>
      </c>
    </row>
    <row r="13795" spans="1:9" x14ac:dyDescent="0.2">
      <c r="A13795">
        <v>387129</v>
      </c>
      <c r="B13795">
        <v>7</v>
      </c>
      <c r="C13795">
        <v>34697897</v>
      </c>
      <c r="D13795">
        <v>34917944</v>
      </c>
      <c r="E13795">
        <v>703</v>
      </c>
      <c r="F13795">
        <v>44</v>
      </c>
      <c r="G13795">
        <v>306011</v>
      </c>
      <c r="H13795">
        <v>1.4359E-2</v>
      </c>
      <c r="I13795">
        <v>0.49426999999999999</v>
      </c>
    </row>
    <row r="13796" spans="1:9" x14ac:dyDescent="0.2">
      <c r="A13796">
        <v>144577</v>
      </c>
      <c r="B13796">
        <v>12</v>
      </c>
      <c r="C13796">
        <v>64580098</v>
      </c>
      <c r="D13796">
        <v>64616076</v>
      </c>
      <c r="E13796">
        <v>41</v>
      </c>
      <c r="F13796">
        <v>8</v>
      </c>
      <c r="G13796">
        <v>306011</v>
      </c>
      <c r="H13796">
        <v>1.4333E-2</v>
      </c>
      <c r="I13796">
        <v>0.49428</v>
      </c>
    </row>
    <row r="13797" spans="1:9" x14ac:dyDescent="0.2">
      <c r="A13797">
        <v>1488</v>
      </c>
      <c r="B13797">
        <v>10</v>
      </c>
      <c r="C13797">
        <v>126676418</v>
      </c>
      <c r="D13797">
        <v>126849624</v>
      </c>
      <c r="E13797">
        <v>670</v>
      </c>
      <c r="F13797">
        <v>66</v>
      </c>
      <c r="G13797">
        <v>306011</v>
      </c>
      <c r="H13797">
        <v>1.4212000000000001E-2</v>
      </c>
      <c r="I13797">
        <v>0.49432999999999999</v>
      </c>
    </row>
    <row r="13798" spans="1:9" x14ac:dyDescent="0.2">
      <c r="A13798">
        <v>79722</v>
      </c>
      <c r="B13798">
        <v>5</v>
      </c>
      <c r="C13798">
        <v>55395507</v>
      </c>
      <c r="D13798">
        <v>55529186</v>
      </c>
      <c r="E13798">
        <v>412</v>
      </c>
      <c r="F13798">
        <v>49</v>
      </c>
      <c r="G13798">
        <v>306011</v>
      </c>
      <c r="H13798">
        <v>1.4080000000000001E-2</v>
      </c>
      <c r="I13798">
        <v>0.49437999999999999</v>
      </c>
    </row>
    <row r="13799" spans="1:9" x14ac:dyDescent="0.2">
      <c r="A13799">
        <v>81168</v>
      </c>
      <c r="B13799">
        <v>11</v>
      </c>
      <c r="C13799">
        <v>55904247</v>
      </c>
      <c r="D13799">
        <v>55905194</v>
      </c>
      <c r="E13799">
        <v>5</v>
      </c>
      <c r="F13799">
        <v>2</v>
      </c>
      <c r="G13799">
        <v>306011</v>
      </c>
      <c r="H13799">
        <v>1.4052E-2</v>
      </c>
      <c r="I13799">
        <v>0.49439</v>
      </c>
    </row>
    <row r="13800" spans="1:9" x14ac:dyDescent="0.2">
      <c r="A13800">
        <v>200403</v>
      </c>
      <c r="B13800">
        <v>2</v>
      </c>
      <c r="C13800">
        <v>98703595</v>
      </c>
      <c r="D13800">
        <v>98929410</v>
      </c>
      <c r="E13800">
        <v>590</v>
      </c>
      <c r="F13800">
        <v>33</v>
      </c>
      <c r="G13800">
        <v>306011</v>
      </c>
      <c r="H13800">
        <v>1.3448E-2</v>
      </c>
      <c r="I13800">
        <v>0.49464000000000002</v>
      </c>
    </row>
    <row r="13801" spans="1:9" x14ac:dyDescent="0.2">
      <c r="A13801">
        <v>5601</v>
      </c>
      <c r="B13801">
        <v>5</v>
      </c>
      <c r="C13801">
        <v>179660594</v>
      </c>
      <c r="D13801">
        <v>179719071</v>
      </c>
      <c r="E13801">
        <v>160</v>
      </c>
      <c r="F13801">
        <v>21</v>
      </c>
      <c r="G13801">
        <v>306011</v>
      </c>
      <c r="H13801">
        <v>1.3383000000000001E-2</v>
      </c>
      <c r="I13801">
        <v>0.49465999999999999</v>
      </c>
    </row>
    <row r="13802" spans="1:9" x14ac:dyDescent="0.2">
      <c r="A13802">
        <v>120224</v>
      </c>
      <c r="B13802">
        <v>11</v>
      </c>
      <c r="C13802">
        <v>129685732</v>
      </c>
      <c r="D13802">
        <v>129729898</v>
      </c>
      <c r="E13802">
        <v>122</v>
      </c>
      <c r="F13802">
        <v>17</v>
      </c>
      <c r="G13802">
        <v>306011</v>
      </c>
      <c r="H13802">
        <v>1.3351999999999999E-2</v>
      </c>
      <c r="I13802">
        <v>0.49467</v>
      </c>
    </row>
    <row r="13803" spans="1:9" x14ac:dyDescent="0.2">
      <c r="A13803">
        <v>4647</v>
      </c>
      <c r="B13803">
        <v>11</v>
      </c>
      <c r="C13803">
        <v>76839302</v>
      </c>
      <c r="D13803">
        <v>76926286</v>
      </c>
      <c r="E13803">
        <v>271</v>
      </c>
      <c r="F13803">
        <v>30</v>
      </c>
      <c r="G13803">
        <v>306011</v>
      </c>
      <c r="H13803">
        <v>1.3025999999999999E-2</v>
      </c>
      <c r="I13803">
        <v>0.49480000000000002</v>
      </c>
    </row>
    <row r="13804" spans="1:9" x14ac:dyDescent="0.2">
      <c r="A13804">
        <v>8209</v>
      </c>
      <c r="B13804">
        <v>21</v>
      </c>
      <c r="C13804">
        <v>45553476</v>
      </c>
      <c r="D13804">
        <v>45622835</v>
      </c>
      <c r="E13804">
        <v>197</v>
      </c>
      <c r="F13804">
        <v>20</v>
      </c>
      <c r="G13804">
        <v>306011</v>
      </c>
      <c r="H13804">
        <v>1.2992E-2</v>
      </c>
      <c r="I13804">
        <v>0.49481999999999998</v>
      </c>
    </row>
    <row r="13805" spans="1:9" x14ac:dyDescent="0.2">
      <c r="A13805">
        <v>90557</v>
      </c>
      <c r="B13805">
        <v>2</v>
      </c>
      <c r="C13805">
        <v>132285248</v>
      </c>
      <c r="D13805">
        <v>132291239</v>
      </c>
      <c r="E13805">
        <v>12</v>
      </c>
      <c r="F13805">
        <v>3</v>
      </c>
      <c r="G13805">
        <v>306011</v>
      </c>
      <c r="H13805">
        <v>1.2866000000000001E-2</v>
      </c>
      <c r="I13805">
        <v>0.49486999999999998</v>
      </c>
    </row>
    <row r="13806" spans="1:9" x14ac:dyDescent="0.2">
      <c r="A13806">
        <v>55670</v>
      </c>
      <c r="B13806">
        <v>22</v>
      </c>
      <c r="C13806">
        <v>18560686</v>
      </c>
      <c r="D13806">
        <v>18573797</v>
      </c>
      <c r="E13806">
        <v>37</v>
      </c>
      <c r="F13806">
        <v>8</v>
      </c>
      <c r="G13806">
        <v>306011</v>
      </c>
      <c r="H13806">
        <v>1.2800000000000001E-2</v>
      </c>
      <c r="I13806">
        <v>0.49489</v>
      </c>
    </row>
    <row r="13807" spans="1:9" x14ac:dyDescent="0.2">
      <c r="A13807">
        <v>10050657</v>
      </c>
      <c r="B13807" t="s">
        <v>76</v>
      </c>
      <c r="C13807">
        <v>228261610</v>
      </c>
      <c r="D13807">
        <v>228264258</v>
      </c>
      <c r="E13807">
        <v>1</v>
      </c>
      <c r="F13807">
        <v>1</v>
      </c>
      <c r="G13807">
        <v>306011</v>
      </c>
      <c r="H13807">
        <v>1.2283000000000001E-2</v>
      </c>
      <c r="I13807">
        <v>0.49509999999999998</v>
      </c>
    </row>
    <row r="13808" spans="1:9" x14ac:dyDescent="0.2">
      <c r="A13808">
        <v>118472</v>
      </c>
      <c r="B13808">
        <v>10</v>
      </c>
      <c r="C13808">
        <v>135122421</v>
      </c>
      <c r="D13808">
        <v>135126666</v>
      </c>
      <c r="E13808">
        <v>6</v>
      </c>
      <c r="F13808">
        <v>3</v>
      </c>
      <c r="G13808">
        <v>306011</v>
      </c>
      <c r="H13808">
        <v>1.2111E-2</v>
      </c>
      <c r="I13808">
        <v>0.49517</v>
      </c>
    </row>
    <row r="13809" spans="1:9" x14ac:dyDescent="0.2">
      <c r="A13809">
        <v>113</v>
      </c>
      <c r="B13809">
        <v>16</v>
      </c>
      <c r="C13809">
        <v>50278830</v>
      </c>
      <c r="D13809">
        <v>50352046</v>
      </c>
      <c r="E13809">
        <v>160</v>
      </c>
      <c r="F13809">
        <v>26</v>
      </c>
      <c r="G13809">
        <v>306011</v>
      </c>
      <c r="H13809">
        <v>1.1563E-2</v>
      </c>
      <c r="I13809">
        <v>0.49539</v>
      </c>
    </row>
    <row r="13810" spans="1:9" x14ac:dyDescent="0.2">
      <c r="A13810">
        <v>7539</v>
      </c>
      <c r="B13810">
        <v>9</v>
      </c>
      <c r="C13810">
        <v>115804144</v>
      </c>
      <c r="D13810">
        <v>115819043</v>
      </c>
      <c r="E13810">
        <v>24</v>
      </c>
      <c r="F13810">
        <v>10</v>
      </c>
      <c r="G13810">
        <v>306011</v>
      </c>
      <c r="H13810">
        <v>1.1516999999999999E-2</v>
      </c>
      <c r="I13810">
        <v>0.49541000000000002</v>
      </c>
    </row>
    <row r="13811" spans="1:9" x14ac:dyDescent="0.2">
      <c r="A13811">
        <v>148</v>
      </c>
      <c r="B13811">
        <v>8</v>
      </c>
      <c r="C13811">
        <v>26605667</v>
      </c>
      <c r="D13811">
        <v>26727003</v>
      </c>
      <c r="E13811">
        <v>502</v>
      </c>
      <c r="F13811">
        <v>60</v>
      </c>
      <c r="G13811">
        <v>306011</v>
      </c>
      <c r="H13811">
        <v>1.1207E-2</v>
      </c>
      <c r="I13811">
        <v>0.49553000000000003</v>
      </c>
    </row>
    <row r="13812" spans="1:9" x14ac:dyDescent="0.2">
      <c r="A13812">
        <v>157848</v>
      </c>
      <c r="B13812">
        <v>8</v>
      </c>
      <c r="C13812">
        <v>41503829</v>
      </c>
      <c r="D13812">
        <v>41508011</v>
      </c>
      <c r="E13812">
        <v>14</v>
      </c>
      <c r="F13812">
        <v>5</v>
      </c>
      <c r="G13812">
        <v>306011</v>
      </c>
      <c r="H13812">
        <v>1.0914999999999999E-2</v>
      </c>
      <c r="I13812">
        <v>0.49564999999999998</v>
      </c>
    </row>
    <row r="13813" spans="1:9" x14ac:dyDescent="0.2">
      <c r="A13813">
        <v>25851</v>
      </c>
      <c r="B13813">
        <v>7</v>
      </c>
      <c r="C13813">
        <v>97844755</v>
      </c>
      <c r="D13813">
        <v>97881563</v>
      </c>
      <c r="E13813">
        <v>91</v>
      </c>
      <c r="F13813">
        <v>10</v>
      </c>
      <c r="G13813">
        <v>306011</v>
      </c>
      <c r="H13813">
        <v>1.0736000000000001E-2</v>
      </c>
      <c r="I13813">
        <v>0.49571999999999999</v>
      </c>
    </row>
    <row r="13814" spans="1:9" x14ac:dyDescent="0.2">
      <c r="A13814">
        <v>91283</v>
      </c>
      <c r="B13814">
        <v>9</v>
      </c>
      <c r="C13814">
        <v>103189495</v>
      </c>
      <c r="D13814">
        <v>103214016</v>
      </c>
      <c r="E13814">
        <v>61</v>
      </c>
      <c r="F13814">
        <v>5</v>
      </c>
      <c r="G13814">
        <v>306011</v>
      </c>
      <c r="H13814">
        <v>1.0531E-2</v>
      </c>
      <c r="I13814">
        <v>0.49580000000000002</v>
      </c>
    </row>
    <row r="13815" spans="1:9" x14ac:dyDescent="0.2">
      <c r="A13815">
        <v>10859</v>
      </c>
      <c r="B13815">
        <v>19</v>
      </c>
      <c r="C13815">
        <v>55128384</v>
      </c>
      <c r="D13815">
        <v>55149007</v>
      </c>
      <c r="E13815">
        <v>115</v>
      </c>
      <c r="F13815">
        <v>12</v>
      </c>
      <c r="G13815">
        <v>306011</v>
      </c>
      <c r="H13815">
        <v>9.9618999999999992E-3</v>
      </c>
      <c r="I13815">
        <v>0.49603000000000003</v>
      </c>
    </row>
    <row r="13816" spans="1:9" x14ac:dyDescent="0.2">
      <c r="A13816">
        <v>84134</v>
      </c>
      <c r="B13816">
        <v>1</v>
      </c>
      <c r="C13816">
        <v>161195729</v>
      </c>
      <c r="D13816">
        <v>161200536</v>
      </c>
      <c r="E13816">
        <v>5</v>
      </c>
      <c r="F13816">
        <v>3</v>
      </c>
      <c r="G13816">
        <v>306011</v>
      </c>
      <c r="H13816">
        <v>9.7018999999999994E-3</v>
      </c>
      <c r="I13816">
        <v>0.49613000000000002</v>
      </c>
    </row>
    <row r="13817" spans="1:9" x14ac:dyDescent="0.2">
      <c r="A13817">
        <v>51504</v>
      </c>
      <c r="B13817">
        <v>11</v>
      </c>
      <c r="C13817">
        <v>64084163</v>
      </c>
      <c r="D13817">
        <v>64085455</v>
      </c>
      <c r="E13817">
        <v>3</v>
      </c>
      <c r="F13817">
        <v>1</v>
      </c>
      <c r="G13817">
        <v>306011</v>
      </c>
      <c r="H13817">
        <v>9.4725E-3</v>
      </c>
      <c r="I13817">
        <v>0.49621999999999999</v>
      </c>
    </row>
    <row r="13818" spans="1:9" x14ac:dyDescent="0.2">
      <c r="A13818">
        <v>671</v>
      </c>
      <c r="B13818">
        <v>20</v>
      </c>
      <c r="C13818">
        <v>36932552</v>
      </c>
      <c r="D13818">
        <v>36965907</v>
      </c>
      <c r="E13818">
        <v>122</v>
      </c>
      <c r="F13818">
        <v>21</v>
      </c>
      <c r="G13818">
        <v>306011</v>
      </c>
      <c r="H13818">
        <v>9.0367999999999993E-3</v>
      </c>
      <c r="I13818">
        <v>0.49639</v>
      </c>
    </row>
    <row r="13819" spans="1:9" x14ac:dyDescent="0.2">
      <c r="A13819">
        <v>24144</v>
      </c>
      <c r="B13819">
        <v>22</v>
      </c>
      <c r="C13819">
        <v>26887893</v>
      </c>
      <c r="D13819">
        <v>26908462</v>
      </c>
      <c r="E13819">
        <v>54</v>
      </c>
      <c r="F13819">
        <v>13</v>
      </c>
      <c r="G13819">
        <v>306011</v>
      </c>
      <c r="H13819">
        <v>8.9367000000000005E-3</v>
      </c>
      <c r="I13819">
        <v>0.49642999999999998</v>
      </c>
    </row>
    <row r="13820" spans="1:9" x14ac:dyDescent="0.2">
      <c r="A13820">
        <v>6590</v>
      </c>
      <c r="B13820">
        <v>20</v>
      </c>
      <c r="C13820">
        <v>43880880</v>
      </c>
      <c r="D13820">
        <v>43883205</v>
      </c>
      <c r="E13820">
        <v>8</v>
      </c>
      <c r="F13820">
        <v>2</v>
      </c>
      <c r="G13820">
        <v>306011</v>
      </c>
      <c r="H13820">
        <v>8.9084000000000003E-3</v>
      </c>
      <c r="I13820">
        <v>0.49645</v>
      </c>
    </row>
    <row r="13821" spans="1:9" x14ac:dyDescent="0.2">
      <c r="A13821">
        <v>126</v>
      </c>
      <c r="B13821">
        <v>4</v>
      </c>
      <c r="C13821">
        <v>100257649</v>
      </c>
      <c r="D13821">
        <v>100273917</v>
      </c>
      <c r="E13821">
        <v>101</v>
      </c>
      <c r="F13821">
        <v>6</v>
      </c>
      <c r="G13821">
        <v>306011</v>
      </c>
      <c r="H13821">
        <v>8.3897999999999993E-3</v>
      </c>
      <c r="I13821">
        <v>0.49664999999999998</v>
      </c>
    </row>
    <row r="13822" spans="1:9" x14ac:dyDescent="0.2">
      <c r="A13822">
        <v>338667</v>
      </c>
      <c r="B13822">
        <v>11</v>
      </c>
      <c r="C13822">
        <v>125817319</v>
      </c>
      <c r="D13822">
        <v>125826735</v>
      </c>
      <c r="E13822">
        <v>47</v>
      </c>
      <c r="F13822">
        <v>10</v>
      </c>
      <c r="G13822">
        <v>306011</v>
      </c>
      <c r="H13822">
        <v>8.3934000000000005E-3</v>
      </c>
      <c r="I13822">
        <v>0.49664999999999998</v>
      </c>
    </row>
    <row r="13823" spans="1:9" x14ac:dyDescent="0.2">
      <c r="A13823">
        <v>79187</v>
      </c>
      <c r="B13823">
        <v>19</v>
      </c>
      <c r="C13823">
        <v>4304591</v>
      </c>
      <c r="D13823">
        <v>4323843</v>
      </c>
      <c r="E13823">
        <v>57</v>
      </c>
      <c r="F13823">
        <v>12</v>
      </c>
      <c r="G13823">
        <v>306011</v>
      </c>
      <c r="H13823">
        <v>8.3347000000000004E-3</v>
      </c>
      <c r="I13823">
        <v>0.49667</v>
      </c>
    </row>
    <row r="13824" spans="1:9" x14ac:dyDescent="0.2">
      <c r="A13824">
        <v>2487</v>
      </c>
      <c r="B13824">
        <v>2</v>
      </c>
      <c r="C13824">
        <v>183698002</v>
      </c>
      <c r="D13824">
        <v>183731498</v>
      </c>
      <c r="E13824">
        <v>97</v>
      </c>
      <c r="F13824">
        <v>13</v>
      </c>
      <c r="G13824">
        <v>306011</v>
      </c>
      <c r="H13824">
        <v>8.3210000000000003E-3</v>
      </c>
      <c r="I13824">
        <v>0.49668000000000001</v>
      </c>
    </row>
    <row r="13825" spans="1:9" x14ac:dyDescent="0.2">
      <c r="A13825">
        <v>65078</v>
      </c>
      <c r="B13825">
        <v>22</v>
      </c>
      <c r="C13825">
        <v>20228938</v>
      </c>
      <c r="D13825">
        <v>20255816</v>
      </c>
      <c r="E13825">
        <v>43</v>
      </c>
      <c r="F13825">
        <v>13</v>
      </c>
      <c r="G13825">
        <v>306011</v>
      </c>
      <c r="H13825">
        <v>7.6204000000000003E-3</v>
      </c>
      <c r="I13825">
        <v>0.49696000000000001</v>
      </c>
    </row>
    <row r="13826" spans="1:9" x14ac:dyDescent="0.2">
      <c r="A13826">
        <v>2304</v>
      </c>
      <c r="B13826">
        <v>9</v>
      </c>
      <c r="C13826">
        <v>100615537</v>
      </c>
      <c r="D13826">
        <v>100618997</v>
      </c>
      <c r="E13826">
        <v>18</v>
      </c>
      <c r="F13826">
        <v>4</v>
      </c>
      <c r="G13826">
        <v>306011</v>
      </c>
      <c r="H13826">
        <v>7.5116999999999996E-3</v>
      </c>
      <c r="I13826">
        <v>0.497</v>
      </c>
    </row>
    <row r="13827" spans="1:9" x14ac:dyDescent="0.2">
      <c r="A13827">
        <v>401994</v>
      </c>
      <c r="B13827">
        <v>1</v>
      </c>
      <c r="C13827">
        <v>248844580</v>
      </c>
      <c r="D13827">
        <v>248862258</v>
      </c>
      <c r="E13827">
        <v>61</v>
      </c>
      <c r="F13827">
        <v>3</v>
      </c>
      <c r="G13827">
        <v>306011</v>
      </c>
      <c r="H13827">
        <v>7.3610999999999998E-3</v>
      </c>
      <c r="I13827">
        <v>0.49706</v>
      </c>
    </row>
    <row r="13828" spans="1:9" x14ac:dyDescent="0.2">
      <c r="A13828">
        <v>10585</v>
      </c>
      <c r="B13828">
        <v>9</v>
      </c>
      <c r="C13828">
        <v>134378282</v>
      </c>
      <c r="D13828">
        <v>134399193</v>
      </c>
      <c r="E13828">
        <v>78</v>
      </c>
      <c r="F13828">
        <v>5</v>
      </c>
      <c r="G13828">
        <v>306011</v>
      </c>
      <c r="H13828">
        <v>7.0737999999999999E-3</v>
      </c>
      <c r="I13828">
        <v>0.49718000000000001</v>
      </c>
    </row>
    <row r="13829" spans="1:9" x14ac:dyDescent="0.2">
      <c r="A13829">
        <v>7163</v>
      </c>
      <c r="B13829">
        <v>8</v>
      </c>
      <c r="C13829">
        <v>80947103</v>
      </c>
      <c r="D13829">
        <v>81083836</v>
      </c>
      <c r="E13829">
        <v>389</v>
      </c>
      <c r="F13829">
        <v>19</v>
      </c>
      <c r="G13829">
        <v>306011</v>
      </c>
      <c r="H13829">
        <v>6.8907999999999999E-3</v>
      </c>
      <c r="I13829">
        <v>0.49725000000000003</v>
      </c>
    </row>
    <row r="13830" spans="1:9" x14ac:dyDescent="0.2">
      <c r="A13830">
        <v>55885</v>
      </c>
      <c r="B13830">
        <v>12</v>
      </c>
      <c r="C13830">
        <v>16701306</v>
      </c>
      <c r="D13830">
        <v>16761148</v>
      </c>
      <c r="E13830">
        <v>61</v>
      </c>
      <c r="F13830">
        <v>17</v>
      </c>
      <c r="G13830">
        <v>306011</v>
      </c>
      <c r="H13830">
        <v>6.6893999999999999E-3</v>
      </c>
      <c r="I13830">
        <v>0.49732999999999999</v>
      </c>
    </row>
    <row r="13831" spans="1:9" x14ac:dyDescent="0.2">
      <c r="A13831">
        <v>7416</v>
      </c>
      <c r="B13831">
        <v>5</v>
      </c>
      <c r="C13831">
        <v>133307566</v>
      </c>
      <c r="D13831">
        <v>133341300</v>
      </c>
      <c r="E13831">
        <v>78</v>
      </c>
      <c r="F13831">
        <v>12</v>
      </c>
      <c r="G13831">
        <v>306011</v>
      </c>
      <c r="H13831">
        <v>5.8761999999999998E-3</v>
      </c>
      <c r="I13831">
        <v>0.49765999999999999</v>
      </c>
    </row>
    <row r="13832" spans="1:9" x14ac:dyDescent="0.2">
      <c r="A13832">
        <v>92291</v>
      </c>
      <c r="B13832">
        <v>2</v>
      </c>
      <c r="C13832">
        <v>30945637</v>
      </c>
      <c r="D13832">
        <v>31030383</v>
      </c>
      <c r="E13832">
        <v>333</v>
      </c>
      <c r="F13832">
        <v>49</v>
      </c>
      <c r="G13832">
        <v>306011</v>
      </c>
      <c r="H13832">
        <v>5.7710000000000001E-3</v>
      </c>
      <c r="I13832">
        <v>0.49769999999999998</v>
      </c>
    </row>
    <row r="13833" spans="1:9" x14ac:dyDescent="0.2">
      <c r="A13833">
        <v>5337</v>
      </c>
      <c r="B13833">
        <v>3</v>
      </c>
      <c r="C13833">
        <v>171318195</v>
      </c>
      <c r="D13833">
        <v>171528284</v>
      </c>
      <c r="E13833">
        <v>557</v>
      </c>
      <c r="F13833">
        <v>19</v>
      </c>
      <c r="G13833">
        <v>306011</v>
      </c>
      <c r="H13833">
        <v>5.3651000000000003E-3</v>
      </c>
      <c r="I13833">
        <v>0.49786000000000002</v>
      </c>
    </row>
    <row r="13834" spans="1:9" x14ac:dyDescent="0.2">
      <c r="A13834">
        <v>2057</v>
      </c>
      <c r="B13834">
        <v>19</v>
      </c>
      <c r="C13834">
        <v>11487881</v>
      </c>
      <c r="D13834">
        <v>11495018</v>
      </c>
      <c r="E13834">
        <v>6</v>
      </c>
      <c r="F13834">
        <v>2</v>
      </c>
      <c r="G13834">
        <v>306011</v>
      </c>
      <c r="H13834">
        <v>5.0908999999999998E-3</v>
      </c>
      <c r="I13834">
        <v>0.49797000000000002</v>
      </c>
    </row>
    <row r="13835" spans="1:9" x14ac:dyDescent="0.2">
      <c r="A13835">
        <v>57053</v>
      </c>
      <c r="B13835">
        <v>11</v>
      </c>
      <c r="C13835">
        <v>3686817</v>
      </c>
      <c r="D13835">
        <v>3692614</v>
      </c>
      <c r="E13835">
        <v>22</v>
      </c>
      <c r="F13835">
        <v>4</v>
      </c>
      <c r="G13835">
        <v>306011</v>
      </c>
      <c r="H13835">
        <v>3.8349999999999999E-3</v>
      </c>
      <c r="I13835">
        <v>0.49847000000000002</v>
      </c>
    </row>
    <row r="13836" spans="1:9" x14ac:dyDescent="0.2">
      <c r="A13836">
        <v>57567</v>
      </c>
      <c r="B13836">
        <v>16</v>
      </c>
      <c r="C13836">
        <v>58028572</v>
      </c>
      <c r="D13836">
        <v>58034551</v>
      </c>
      <c r="E13836">
        <v>11</v>
      </c>
      <c r="F13836">
        <v>4</v>
      </c>
      <c r="G13836">
        <v>306011</v>
      </c>
      <c r="H13836">
        <v>3.6094999999999999E-3</v>
      </c>
      <c r="I13836">
        <v>0.49856</v>
      </c>
    </row>
    <row r="13837" spans="1:9" x14ac:dyDescent="0.2">
      <c r="A13837">
        <v>84648</v>
      </c>
      <c r="B13837">
        <v>1</v>
      </c>
      <c r="C13837">
        <v>152551860</v>
      </c>
      <c r="D13837">
        <v>152552980</v>
      </c>
      <c r="E13837">
        <v>2</v>
      </c>
      <c r="F13837">
        <v>1</v>
      </c>
      <c r="G13837">
        <v>306011</v>
      </c>
      <c r="H13837">
        <v>3.3417999999999998E-3</v>
      </c>
      <c r="I13837">
        <v>0.49867</v>
      </c>
    </row>
    <row r="13838" spans="1:9" x14ac:dyDescent="0.2">
      <c r="A13838">
        <v>3976</v>
      </c>
      <c r="B13838">
        <v>22</v>
      </c>
      <c r="C13838">
        <v>30636436</v>
      </c>
      <c r="D13838">
        <v>30642840</v>
      </c>
      <c r="E13838">
        <v>13</v>
      </c>
      <c r="F13838">
        <v>5</v>
      </c>
      <c r="G13838">
        <v>306011</v>
      </c>
      <c r="H13838">
        <v>3.0872999999999999E-3</v>
      </c>
      <c r="I13838">
        <v>0.49876999999999999</v>
      </c>
    </row>
    <row r="13839" spans="1:9" x14ac:dyDescent="0.2">
      <c r="A13839">
        <v>255743</v>
      </c>
      <c r="B13839">
        <v>4</v>
      </c>
      <c r="C13839">
        <v>106816588</v>
      </c>
      <c r="D13839">
        <v>106892828</v>
      </c>
      <c r="E13839">
        <v>193</v>
      </c>
      <c r="F13839">
        <v>13</v>
      </c>
      <c r="G13839">
        <v>306011</v>
      </c>
      <c r="H13839">
        <v>2.9930999999999998E-3</v>
      </c>
      <c r="I13839">
        <v>0.49880999999999998</v>
      </c>
    </row>
    <row r="13840" spans="1:9" x14ac:dyDescent="0.2">
      <c r="A13840">
        <v>25771</v>
      </c>
      <c r="B13840">
        <v>22</v>
      </c>
      <c r="C13840">
        <v>47158514</v>
      </c>
      <c r="D13840">
        <v>47571342</v>
      </c>
      <c r="E13840">
        <v>1454</v>
      </c>
      <c r="F13840">
        <v>87</v>
      </c>
      <c r="G13840">
        <v>306011</v>
      </c>
      <c r="H13840">
        <v>2.7396999999999999E-3</v>
      </c>
      <c r="I13840">
        <v>0.49891000000000002</v>
      </c>
    </row>
    <row r="13841" spans="1:9" x14ac:dyDescent="0.2">
      <c r="A13841">
        <v>80761</v>
      </c>
      <c r="B13841">
        <v>7</v>
      </c>
      <c r="C13841">
        <v>76139650</v>
      </c>
      <c r="D13841">
        <v>76157200</v>
      </c>
      <c r="E13841">
        <v>14</v>
      </c>
      <c r="F13841">
        <v>4</v>
      </c>
      <c r="G13841">
        <v>306011</v>
      </c>
      <c r="H13841">
        <v>2.5005000000000001E-3</v>
      </c>
      <c r="I13841">
        <v>0.499</v>
      </c>
    </row>
    <row r="13842" spans="1:9" x14ac:dyDescent="0.2">
      <c r="A13842">
        <v>939</v>
      </c>
      <c r="B13842">
        <v>12</v>
      </c>
      <c r="C13842">
        <v>6554051</v>
      </c>
      <c r="D13842">
        <v>6560884</v>
      </c>
      <c r="E13842">
        <v>17</v>
      </c>
      <c r="F13842">
        <v>8</v>
      </c>
      <c r="G13842">
        <v>306011</v>
      </c>
      <c r="H13842">
        <v>2.0352999999999999E-3</v>
      </c>
      <c r="I13842">
        <v>0.49919000000000002</v>
      </c>
    </row>
    <row r="13843" spans="1:9" x14ac:dyDescent="0.2">
      <c r="A13843">
        <v>155465</v>
      </c>
      <c r="B13843">
        <v>7</v>
      </c>
      <c r="C13843">
        <v>16899030</v>
      </c>
      <c r="D13843">
        <v>16921613</v>
      </c>
      <c r="E13843">
        <v>72</v>
      </c>
      <c r="F13843">
        <v>15</v>
      </c>
      <c r="G13843">
        <v>306011</v>
      </c>
      <c r="H13843">
        <v>1.9564999999999999E-3</v>
      </c>
      <c r="I13843">
        <v>0.49922</v>
      </c>
    </row>
    <row r="13844" spans="1:9" x14ac:dyDescent="0.2">
      <c r="A13844">
        <v>10489</v>
      </c>
      <c r="B13844">
        <v>1</v>
      </c>
      <c r="C13844">
        <v>46744072</v>
      </c>
      <c r="D13844">
        <v>46769038</v>
      </c>
      <c r="E13844">
        <v>20</v>
      </c>
      <c r="F13844">
        <v>8</v>
      </c>
      <c r="G13844">
        <v>306011</v>
      </c>
      <c r="H13844">
        <v>1.3891000000000001E-3</v>
      </c>
      <c r="I13844">
        <v>0.49945000000000001</v>
      </c>
    </row>
    <row r="13845" spans="1:9" x14ac:dyDescent="0.2">
      <c r="A13845">
        <v>11283</v>
      </c>
      <c r="B13845">
        <v>19</v>
      </c>
      <c r="C13845">
        <v>15726029</v>
      </c>
      <c r="D13845">
        <v>15740448</v>
      </c>
      <c r="E13845">
        <v>69</v>
      </c>
      <c r="F13845">
        <v>8</v>
      </c>
      <c r="G13845">
        <v>306011</v>
      </c>
      <c r="H13845">
        <v>1.3835E-3</v>
      </c>
      <c r="I13845">
        <v>0.49945000000000001</v>
      </c>
    </row>
    <row r="13846" spans="1:9" x14ac:dyDescent="0.2">
      <c r="A13846">
        <v>92285</v>
      </c>
      <c r="B13846">
        <v>19</v>
      </c>
      <c r="C13846">
        <v>37672481</v>
      </c>
      <c r="D13846">
        <v>37701632</v>
      </c>
      <c r="E13846">
        <v>40</v>
      </c>
      <c r="F13846">
        <v>8</v>
      </c>
      <c r="G13846">
        <v>306011</v>
      </c>
      <c r="H13846">
        <v>1.3852000000000001E-3</v>
      </c>
      <c r="I13846">
        <v>0.49945000000000001</v>
      </c>
    </row>
    <row r="13847" spans="1:9" x14ac:dyDescent="0.2">
      <c r="A13847">
        <v>56961</v>
      </c>
      <c r="B13847">
        <v>19</v>
      </c>
      <c r="C13847">
        <v>4278598</v>
      </c>
      <c r="D13847">
        <v>4290720</v>
      </c>
      <c r="E13847">
        <v>31</v>
      </c>
      <c r="F13847">
        <v>6</v>
      </c>
      <c r="G13847">
        <v>306011</v>
      </c>
      <c r="H13847">
        <v>1.3484E-3</v>
      </c>
      <c r="I13847">
        <v>0.49946000000000002</v>
      </c>
    </row>
    <row r="13848" spans="1:9" x14ac:dyDescent="0.2">
      <c r="A13848">
        <v>2625</v>
      </c>
      <c r="B13848">
        <v>10</v>
      </c>
      <c r="C13848">
        <v>8087294</v>
      </c>
      <c r="D13848">
        <v>8117164</v>
      </c>
      <c r="E13848">
        <v>110</v>
      </c>
      <c r="F13848">
        <v>16</v>
      </c>
      <c r="G13848">
        <v>306011</v>
      </c>
      <c r="H13848">
        <v>1.3184E-3</v>
      </c>
      <c r="I13848">
        <v>0.49947000000000003</v>
      </c>
    </row>
    <row r="13849" spans="1:9" x14ac:dyDescent="0.2">
      <c r="A13849">
        <v>116028</v>
      </c>
      <c r="B13849">
        <v>16</v>
      </c>
      <c r="C13849">
        <v>11439311</v>
      </c>
      <c r="D13849">
        <v>11445617</v>
      </c>
      <c r="E13849">
        <v>35</v>
      </c>
      <c r="F13849">
        <v>5</v>
      </c>
      <c r="G13849">
        <v>306011</v>
      </c>
      <c r="H13849">
        <v>1.297E-3</v>
      </c>
      <c r="I13849">
        <v>0.49947999999999998</v>
      </c>
    </row>
    <row r="13850" spans="1:9" x14ac:dyDescent="0.2">
      <c r="A13850">
        <v>5965</v>
      </c>
      <c r="B13850">
        <v>12</v>
      </c>
      <c r="C13850">
        <v>21621844</v>
      </c>
      <c r="D13850">
        <v>21654603</v>
      </c>
      <c r="E13850">
        <v>118</v>
      </c>
      <c r="F13850">
        <v>19</v>
      </c>
      <c r="G13850">
        <v>306011</v>
      </c>
      <c r="H13850">
        <v>1.2218000000000001E-3</v>
      </c>
      <c r="I13850">
        <v>0.49951000000000001</v>
      </c>
    </row>
    <row r="13851" spans="1:9" x14ac:dyDescent="0.2">
      <c r="A13851">
        <v>22909</v>
      </c>
      <c r="B13851">
        <v>15</v>
      </c>
      <c r="C13851">
        <v>31191703</v>
      </c>
      <c r="D13851">
        <v>31235311</v>
      </c>
      <c r="E13851">
        <v>107</v>
      </c>
      <c r="F13851">
        <v>16</v>
      </c>
      <c r="G13851">
        <v>306011</v>
      </c>
      <c r="H13851">
        <v>1.1961999999999999E-3</v>
      </c>
      <c r="I13851">
        <v>0.49952000000000002</v>
      </c>
    </row>
    <row r="13852" spans="1:9" x14ac:dyDescent="0.2">
      <c r="A13852">
        <v>80725</v>
      </c>
      <c r="B13852">
        <v>17</v>
      </c>
      <c r="C13852">
        <v>36686259</v>
      </c>
      <c r="D13852">
        <v>36762183</v>
      </c>
      <c r="E13852">
        <v>127</v>
      </c>
      <c r="F13852">
        <v>16</v>
      </c>
      <c r="G13852">
        <v>306011</v>
      </c>
      <c r="H13852">
        <v>1.1387999999999999E-3</v>
      </c>
      <c r="I13852">
        <v>0.49954999999999999</v>
      </c>
    </row>
    <row r="13853" spans="1:9" x14ac:dyDescent="0.2">
      <c r="A13853">
        <v>2740</v>
      </c>
      <c r="B13853">
        <v>6</v>
      </c>
      <c r="C13853">
        <v>39016557</v>
      </c>
      <c r="D13853">
        <v>39056657</v>
      </c>
      <c r="E13853">
        <v>177</v>
      </c>
      <c r="F13853">
        <v>22</v>
      </c>
      <c r="G13853">
        <v>306011</v>
      </c>
      <c r="H13853">
        <v>1.1067E-3</v>
      </c>
      <c r="I13853">
        <v>0.49956</v>
      </c>
    </row>
    <row r="13854" spans="1:9" x14ac:dyDescent="0.2">
      <c r="A13854">
        <v>387104</v>
      </c>
      <c r="B13854">
        <v>6</v>
      </c>
      <c r="C13854">
        <v>127759551</v>
      </c>
      <c r="D13854">
        <v>127841938</v>
      </c>
      <c r="E13854">
        <v>194</v>
      </c>
      <c r="F13854">
        <v>22</v>
      </c>
      <c r="G13854">
        <v>306011</v>
      </c>
      <c r="H13854">
        <v>9.2686000000000005E-4</v>
      </c>
      <c r="I13854">
        <v>0.49963000000000002</v>
      </c>
    </row>
    <row r="13855" spans="1:9" x14ac:dyDescent="0.2">
      <c r="A13855">
        <v>6690</v>
      </c>
      <c r="B13855">
        <v>5</v>
      </c>
      <c r="C13855">
        <v>147204143</v>
      </c>
      <c r="D13855">
        <v>147218794</v>
      </c>
      <c r="E13855">
        <v>22</v>
      </c>
      <c r="F13855">
        <v>6</v>
      </c>
      <c r="G13855">
        <v>306011</v>
      </c>
      <c r="H13855">
        <v>7.0554000000000005E-4</v>
      </c>
      <c r="I13855">
        <v>0.49972</v>
      </c>
    </row>
    <row r="13856" spans="1:9" x14ac:dyDescent="0.2">
      <c r="A13856">
        <v>3467</v>
      </c>
      <c r="B13856">
        <v>9</v>
      </c>
      <c r="C13856">
        <v>21140631</v>
      </c>
      <c r="D13856">
        <v>21142144</v>
      </c>
      <c r="E13856">
        <v>2</v>
      </c>
      <c r="F13856">
        <v>1</v>
      </c>
      <c r="G13856">
        <v>306011</v>
      </c>
      <c r="H13856">
        <v>5.5099999999999995E-4</v>
      </c>
      <c r="I13856">
        <v>0.49978</v>
      </c>
    </row>
    <row r="13857" spans="1:9" x14ac:dyDescent="0.2">
      <c r="A13857">
        <v>728957</v>
      </c>
      <c r="B13857">
        <v>8</v>
      </c>
      <c r="C13857">
        <v>11946847</v>
      </c>
      <c r="D13857">
        <v>11973025</v>
      </c>
      <c r="E13857">
        <v>1</v>
      </c>
      <c r="F13857">
        <v>1</v>
      </c>
      <c r="G13857">
        <v>306011</v>
      </c>
      <c r="H13857">
        <v>5.0133000000000003E-4</v>
      </c>
      <c r="I13857">
        <v>0.49980000000000002</v>
      </c>
    </row>
    <row r="13858" spans="1:9" x14ac:dyDescent="0.2">
      <c r="A13858">
        <v>272</v>
      </c>
      <c r="B13858">
        <v>11</v>
      </c>
      <c r="C13858">
        <v>10471846</v>
      </c>
      <c r="D13858">
        <v>10529126</v>
      </c>
      <c r="E13858">
        <v>222</v>
      </c>
      <c r="F13858">
        <v>35</v>
      </c>
      <c r="G13858">
        <v>306011</v>
      </c>
      <c r="H13858">
        <v>-2.1311E-4</v>
      </c>
      <c r="I13858">
        <v>0.50009000000000003</v>
      </c>
    </row>
    <row r="13859" spans="1:9" x14ac:dyDescent="0.2">
      <c r="A13859">
        <v>29091</v>
      </c>
      <c r="B13859">
        <v>14</v>
      </c>
      <c r="C13859">
        <v>25278860</v>
      </c>
      <c r="D13859">
        <v>25519095</v>
      </c>
      <c r="E13859">
        <v>724</v>
      </c>
      <c r="F13859">
        <v>52</v>
      </c>
      <c r="G13859">
        <v>306011</v>
      </c>
      <c r="H13859">
        <v>-4.0614999999999998E-4</v>
      </c>
      <c r="I13859">
        <v>0.50016000000000005</v>
      </c>
    </row>
    <row r="13860" spans="1:9" x14ac:dyDescent="0.2">
      <c r="A13860">
        <v>10793</v>
      </c>
      <c r="B13860">
        <v>7</v>
      </c>
      <c r="C13860">
        <v>64363620</v>
      </c>
      <c r="D13860">
        <v>64391955</v>
      </c>
      <c r="E13860">
        <v>92</v>
      </c>
      <c r="F13860">
        <v>9</v>
      </c>
      <c r="G13860">
        <v>306011</v>
      </c>
      <c r="H13860">
        <v>-8.5621000000000004E-4</v>
      </c>
      <c r="I13860">
        <v>0.50034000000000001</v>
      </c>
    </row>
    <row r="13861" spans="1:9" x14ac:dyDescent="0.2">
      <c r="A13861">
        <v>113246</v>
      </c>
      <c r="B13861">
        <v>12</v>
      </c>
      <c r="C13861">
        <v>7052146</v>
      </c>
      <c r="D13861">
        <v>7055165</v>
      </c>
      <c r="E13861">
        <v>8</v>
      </c>
      <c r="F13861">
        <v>4</v>
      </c>
      <c r="G13861">
        <v>306011</v>
      </c>
      <c r="H13861">
        <v>-1.1638E-3</v>
      </c>
      <c r="I13861">
        <v>0.50046000000000002</v>
      </c>
    </row>
    <row r="13862" spans="1:9" x14ac:dyDescent="0.2">
      <c r="A13862">
        <v>3155</v>
      </c>
      <c r="B13862">
        <v>1</v>
      </c>
      <c r="C13862">
        <v>24128367</v>
      </c>
      <c r="D13862">
        <v>24165110</v>
      </c>
      <c r="E13862">
        <v>41</v>
      </c>
      <c r="F13862">
        <v>4</v>
      </c>
      <c r="G13862">
        <v>306011</v>
      </c>
      <c r="H13862">
        <v>-1.3429E-3</v>
      </c>
      <c r="I13862">
        <v>0.50053999999999998</v>
      </c>
    </row>
    <row r="13863" spans="1:9" x14ac:dyDescent="0.2">
      <c r="A13863">
        <v>54657</v>
      </c>
      <c r="B13863">
        <v>2</v>
      </c>
      <c r="C13863">
        <v>234627438</v>
      </c>
      <c r="D13863">
        <v>234681945</v>
      </c>
      <c r="E13863">
        <v>184</v>
      </c>
      <c r="F13863">
        <v>18</v>
      </c>
      <c r="G13863">
        <v>306011</v>
      </c>
      <c r="H13863">
        <v>-1.9505E-3</v>
      </c>
      <c r="I13863">
        <v>0.50078</v>
      </c>
    </row>
    <row r="13864" spans="1:9" x14ac:dyDescent="0.2">
      <c r="A13864">
        <v>10097</v>
      </c>
      <c r="B13864">
        <v>2</v>
      </c>
      <c r="C13864">
        <v>65454829</v>
      </c>
      <c r="D13864">
        <v>65498387</v>
      </c>
      <c r="E13864">
        <v>112</v>
      </c>
      <c r="F13864">
        <v>13</v>
      </c>
      <c r="G13864">
        <v>306011</v>
      </c>
      <c r="H13864">
        <v>-2.0194000000000002E-3</v>
      </c>
      <c r="I13864">
        <v>0.50080999999999998</v>
      </c>
    </row>
    <row r="13865" spans="1:9" x14ac:dyDescent="0.2">
      <c r="A13865">
        <v>8639</v>
      </c>
      <c r="B13865">
        <v>17</v>
      </c>
      <c r="C13865">
        <v>41003201</v>
      </c>
      <c r="D13865">
        <v>41010147</v>
      </c>
      <c r="E13865">
        <v>4</v>
      </c>
      <c r="F13865">
        <v>2</v>
      </c>
      <c r="G13865">
        <v>306011</v>
      </c>
      <c r="H13865">
        <v>-2.0766999999999999E-3</v>
      </c>
      <c r="I13865">
        <v>0.50083</v>
      </c>
    </row>
    <row r="13866" spans="1:9" x14ac:dyDescent="0.2">
      <c r="A13866">
        <v>57733</v>
      </c>
      <c r="B13866">
        <v>4</v>
      </c>
      <c r="C13866">
        <v>22694537</v>
      </c>
      <c r="D13866">
        <v>22821198</v>
      </c>
      <c r="E13866">
        <v>217</v>
      </c>
      <c r="F13866">
        <v>26</v>
      </c>
      <c r="G13866">
        <v>306011</v>
      </c>
      <c r="H13866">
        <v>-2.6140999999999998E-3</v>
      </c>
      <c r="I13866">
        <v>0.50104000000000004</v>
      </c>
    </row>
    <row r="13867" spans="1:9" x14ac:dyDescent="0.2">
      <c r="A13867">
        <v>25840</v>
      </c>
      <c r="B13867">
        <v>12</v>
      </c>
      <c r="C13867">
        <v>51317780</v>
      </c>
      <c r="D13867">
        <v>51326300</v>
      </c>
      <c r="E13867">
        <v>16</v>
      </c>
      <c r="F13867">
        <v>7</v>
      </c>
      <c r="G13867">
        <v>306011</v>
      </c>
      <c r="H13867">
        <v>-2.6803E-3</v>
      </c>
      <c r="I13867">
        <v>0.50107000000000002</v>
      </c>
    </row>
    <row r="13868" spans="1:9" x14ac:dyDescent="0.2">
      <c r="A13868">
        <v>83597</v>
      </c>
      <c r="B13868">
        <v>3</v>
      </c>
      <c r="C13868">
        <v>46539485</v>
      </c>
      <c r="D13868">
        <v>46542439</v>
      </c>
      <c r="E13868">
        <v>10</v>
      </c>
      <c r="F13868">
        <v>2</v>
      </c>
      <c r="G13868">
        <v>306011</v>
      </c>
      <c r="H13868">
        <v>-2.7518999999999998E-3</v>
      </c>
      <c r="I13868">
        <v>0.50109999999999999</v>
      </c>
    </row>
    <row r="13869" spans="1:9" x14ac:dyDescent="0.2">
      <c r="A13869">
        <v>83643</v>
      </c>
      <c r="B13869">
        <v>10</v>
      </c>
      <c r="C13869">
        <v>12938625</v>
      </c>
      <c r="D13869">
        <v>13141762</v>
      </c>
      <c r="E13869">
        <v>895</v>
      </c>
      <c r="F13869">
        <v>84</v>
      </c>
      <c r="G13869">
        <v>306011</v>
      </c>
      <c r="H13869">
        <v>-2.931E-3</v>
      </c>
      <c r="I13869">
        <v>0.50117</v>
      </c>
    </row>
    <row r="13870" spans="1:9" x14ac:dyDescent="0.2">
      <c r="A13870">
        <v>85446</v>
      </c>
      <c r="B13870">
        <v>14</v>
      </c>
      <c r="C13870">
        <v>23990064</v>
      </c>
      <c r="D13870">
        <v>24025199</v>
      </c>
      <c r="E13870">
        <v>52</v>
      </c>
      <c r="F13870">
        <v>16</v>
      </c>
      <c r="G13870">
        <v>306011</v>
      </c>
      <c r="H13870">
        <v>-3.6248000000000001E-3</v>
      </c>
      <c r="I13870">
        <v>0.50144999999999995</v>
      </c>
    </row>
    <row r="13871" spans="1:9" x14ac:dyDescent="0.2">
      <c r="A13871">
        <v>388015</v>
      </c>
      <c r="B13871">
        <v>14</v>
      </c>
      <c r="C13871">
        <v>101346569</v>
      </c>
      <c r="D13871">
        <v>101359826</v>
      </c>
      <c r="E13871">
        <v>37</v>
      </c>
      <c r="F13871">
        <v>12</v>
      </c>
      <c r="G13871">
        <v>306011</v>
      </c>
      <c r="H13871">
        <v>-3.7085999999999998E-3</v>
      </c>
      <c r="I13871">
        <v>0.50148000000000004</v>
      </c>
    </row>
    <row r="13872" spans="1:9" x14ac:dyDescent="0.2">
      <c r="A13872">
        <v>22911</v>
      </c>
      <c r="B13872">
        <v>1</v>
      </c>
      <c r="C13872">
        <v>109512835</v>
      </c>
      <c r="D13872">
        <v>109584860</v>
      </c>
      <c r="E13872">
        <v>180</v>
      </c>
      <c r="F13872">
        <v>18</v>
      </c>
      <c r="G13872">
        <v>306011</v>
      </c>
      <c r="H13872">
        <v>-3.7537E-3</v>
      </c>
      <c r="I13872">
        <v>0.50149999999999995</v>
      </c>
    </row>
    <row r="13873" spans="1:9" x14ac:dyDescent="0.2">
      <c r="A13873">
        <v>85019</v>
      </c>
      <c r="B13873">
        <v>18</v>
      </c>
      <c r="C13873">
        <v>20875977</v>
      </c>
      <c r="D13873">
        <v>21017925</v>
      </c>
      <c r="E13873">
        <v>256</v>
      </c>
      <c r="F13873">
        <v>23</v>
      </c>
      <c r="G13873">
        <v>306011</v>
      </c>
      <c r="H13873">
        <v>-3.7834000000000001E-3</v>
      </c>
      <c r="I13873">
        <v>0.50151000000000001</v>
      </c>
    </row>
    <row r="13874" spans="1:9" x14ac:dyDescent="0.2">
      <c r="A13874">
        <v>2070</v>
      </c>
      <c r="B13874">
        <v>6</v>
      </c>
      <c r="C13874">
        <v>133561512</v>
      </c>
      <c r="D13874">
        <v>133853258</v>
      </c>
      <c r="E13874">
        <v>819</v>
      </c>
      <c r="F13874">
        <v>51</v>
      </c>
      <c r="G13874">
        <v>306011</v>
      </c>
      <c r="H13874">
        <v>-4.3153999999999996E-3</v>
      </c>
      <c r="I13874">
        <v>0.50172000000000005</v>
      </c>
    </row>
    <row r="13875" spans="1:9" x14ac:dyDescent="0.2">
      <c r="A13875">
        <v>448835</v>
      </c>
      <c r="B13875">
        <v>1</v>
      </c>
      <c r="C13875">
        <v>152815330</v>
      </c>
      <c r="D13875">
        <v>152816459</v>
      </c>
      <c r="E13875">
        <v>1</v>
      </c>
      <c r="F13875">
        <v>1</v>
      </c>
      <c r="G13875">
        <v>306011</v>
      </c>
      <c r="H13875">
        <v>-4.5119000000000001E-3</v>
      </c>
      <c r="I13875">
        <v>0.50180000000000002</v>
      </c>
    </row>
    <row r="13876" spans="1:9" x14ac:dyDescent="0.2">
      <c r="A13876">
        <v>112724</v>
      </c>
      <c r="B13876">
        <v>19</v>
      </c>
      <c r="C13876">
        <v>55555684</v>
      </c>
      <c r="D13876">
        <v>55580914</v>
      </c>
      <c r="E13876">
        <v>129</v>
      </c>
      <c r="F13876">
        <v>20</v>
      </c>
      <c r="G13876">
        <v>306011</v>
      </c>
      <c r="H13876">
        <v>-4.5183000000000003E-3</v>
      </c>
      <c r="I13876">
        <v>0.50180000000000002</v>
      </c>
    </row>
    <row r="13877" spans="1:9" x14ac:dyDescent="0.2">
      <c r="A13877">
        <v>5817</v>
      </c>
      <c r="B13877">
        <v>19</v>
      </c>
      <c r="C13877">
        <v>45147098</v>
      </c>
      <c r="D13877">
        <v>45169429</v>
      </c>
      <c r="E13877">
        <v>47</v>
      </c>
      <c r="F13877">
        <v>12</v>
      </c>
      <c r="G13877">
        <v>306011</v>
      </c>
      <c r="H13877">
        <v>-4.5262999999999996E-3</v>
      </c>
      <c r="I13877">
        <v>0.50180999999999998</v>
      </c>
    </row>
    <row r="13878" spans="1:9" x14ac:dyDescent="0.2">
      <c r="A13878">
        <v>285180</v>
      </c>
      <c r="B13878">
        <v>2</v>
      </c>
      <c r="C13878">
        <v>218899657</v>
      </c>
      <c r="D13878">
        <v>218955304</v>
      </c>
      <c r="E13878">
        <v>137</v>
      </c>
      <c r="F13878">
        <v>16</v>
      </c>
      <c r="G13878">
        <v>306011</v>
      </c>
      <c r="H13878">
        <v>-4.5723999999999999E-3</v>
      </c>
      <c r="I13878">
        <v>0.50182000000000004</v>
      </c>
    </row>
    <row r="13879" spans="1:9" x14ac:dyDescent="0.2">
      <c r="A13879">
        <v>2</v>
      </c>
      <c r="B13879">
        <v>12</v>
      </c>
      <c r="C13879">
        <v>9220304</v>
      </c>
      <c r="D13879">
        <v>9268558</v>
      </c>
      <c r="E13879">
        <v>113</v>
      </c>
      <c r="F13879">
        <v>8</v>
      </c>
      <c r="G13879">
        <v>306011</v>
      </c>
      <c r="H13879">
        <v>-4.555E-3</v>
      </c>
      <c r="I13879">
        <v>0.50182000000000004</v>
      </c>
    </row>
    <row r="13880" spans="1:9" x14ac:dyDescent="0.2">
      <c r="A13880">
        <v>440093</v>
      </c>
      <c r="B13880">
        <v>12</v>
      </c>
      <c r="C13880">
        <v>31944119</v>
      </c>
      <c r="D13880">
        <v>31945175</v>
      </c>
      <c r="E13880">
        <v>6</v>
      </c>
      <c r="F13880">
        <v>3</v>
      </c>
      <c r="G13880">
        <v>306011</v>
      </c>
      <c r="H13880">
        <v>-5.5240999999999997E-3</v>
      </c>
      <c r="I13880">
        <v>0.50219999999999998</v>
      </c>
    </row>
    <row r="13881" spans="1:9" x14ac:dyDescent="0.2">
      <c r="A13881">
        <v>94103</v>
      </c>
      <c r="B13881">
        <v>17</v>
      </c>
      <c r="C13881">
        <v>38077294</v>
      </c>
      <c r="D13881">
        <v>38083884</v>
      </c>
      <c r="E13881">
        <v>11</v>
      </c>
      <c r="F13881">
        <v>5</v>
      </c>
      <c r="G13881">
        <v>306011</v>
      </c>
      <c r="H13881">
        <v>-5.6208999999999999E-3</v>
      </c>
      <c r="I13881">
        <v>0.50224000000000002</v>
      </c>
    </row>
    <row r="13882" spans="1:9" x14ac:dyDescent="0.2">
      <c r="A13882">
        <v>4094</v>
      </c>
      <c r="B13882">
        <v>16</v>
      </c>
      <c r="C13882">
        <v>79627745</v>
      </c>
      <c r="D13882">
        <v>79634622</v>
      </c>
      <c r="E13882">
        <v>20</v>
      </c>
      <c r="F13882">
        <v>9</v>
      </c>
      <c r="G13882">
        <v>306011</v>
      </c>
      <c r="H13882">
        <v>-5.8190000000000004E-3</v>
      </c>
      <c r="I13882">
        <v>0.50231999999999999</v>
      </c>
    </row>
    <row r="13883" spans="1:9" x14ac:dyDescent="0.2">
      <c r="A13883">
        <v>148103</v>
      </c>
      <c r="B13883">
        <v>19</v>
      </c>
      <c r="C13883">
        <v>35248979</v>
      </c>
      <c r="D13883">
        <v>35264134</v>
      </c>
      <c r="E13883">
        <v>24</v>
      </c>
      <c r="F13883">
        <v>7</v>
      </c>
      <c r="G13883">
        <v>306011</v>
      </c>
      <c r="H13883">
        <v>-5.9940999999999996E-3</v>
      </c>
      <c r="I13883">
        <v>0.50239</v>
      </c>
    </row>
    <row r="13884" spans="1:9" x14ac:dyDescent="0.2">
      <c r="A13884">
        <v>201798</v>
      </c>
      <c r="B13884">
        <v>4</v>
      </c>
      <c r="C13884">
        <v>153689837</v>
      </c>
      <c r="D13884">
        <v>153700916</v>
      </c>
      <c r="E13884">
        <v>24</v>
      </c>
      <c r="F13884">
        <v>5</v>
      </c>
      <c r="G13884">
        <v>306011</v>
      </c>
      <c r="H13884">
        <v>-6.5228999999999999E-3</v>
      </c>
      <c r="I13884">
        <v>0.50260000000000005</v>
      </c>
    </row>
    <row r="13885" spans="1:9" x14ac:dyDescent="0.2">
      <c r="A13885">
        <v>138311</v>
      </c>
      <c r="B13885">
        <v>9</v>
      </c>
      <c r="C13885">
        <v>139607024</v>
      </c>
      <c r="D13885">
        <v>139619170</v>
      </c>
      <c r="E13885">
        <v>42</v>
      </c>
      <c r="F13885">
        <v>10</v>
      </c>
      <c r="G13885">
        <v>306011</v>
      </c>
      <c r="H13885">
        <v>-6.6531999999999997E-3</v>
      </c>
      <c r="I13885">
        <v>0.50265000000000004</v>
      </c>
    </row>
    <row r="13886" spans="1:9" x14ac:dyDescent="0.2">
      <c r="A13886">
        <v>2650</v>
      </c>
      <c r="B13886">
        <v>9</v>
      </c>
      <c r="C13886">
        <v>79034752</v>
      </c>
      <c r="D13886">
        <v>79122332</v>
      </c>
      <c r="E13886">
        <v>328</v>
      </c>
      <c r="F13886">
        <v>28</v>
      </c>
      <c r="G13886">
        <v>306011</v>
      </c>
      <c r="H13886">
        <v>-6.7838000000000004E-3</v>
      </c>
      <c r="I13886">
        <v>0.50270999999999999</v>
      </c>
    </row>
    <row r="13887" spans="1:9" x14ac:dyDescent="0.2">
      <c r="A13887">
        <v>7481</v>
      </c>
      <c r="B13887">
        <v>11</v>
      </c>
      <c r="C13887">
        <v>75897370</v>
      </c>
      <c r="D13887">
        <v>75921803</v>
      </c>
      <c r="E13887">
        <v>70</v>
      </c>
      <c r="F13887">
        <v>13</v>
      </c>
      <c r="G13887">
        <v>306011</v>
      </c>
      <c r="H13887">
        <v>-6.9386999999999999E-3</v>
      </c>
      <c r="I13887">
        <v>0.50277000000000005</v>
      </c>
    </row>
    <row r="13888" spans="1:9" x14ac:dyDescent="0.2">
      <c r="A13888">
        <v>643965</v>
      </c>
      <c r="B13888">
        <v>1</v>
      </c>
      <c r="C13888">
        <v>1361508</v>
      </c>
      <c r="D13888">
        <v>1363167</v>
      </c>
      <c r="E13888">
        <v>7</v>
      </c>
      <c r="F13888">
        <v>3</v>
      </c>
      <c r="G13888">
        <v>306011</v>
      </c>
      <c r="H13888">
        <v>-7.5902000000000001E-3</v>
      </c>
      <c r="I13888">
        <v>0.50302999999999998</v>
      </c>
    </row>
    <row r="13889" spans="1:9" x14ac:dyDescent="0.2">
      <c r="A13889">
        <v>57175</v>
      </c>
      <c r="B13889">
        <v>11</v>
      </c>
      <c r="C13889">
        <v>67205518</v>
      </c>
      <c r="D13889">
        <v>67211371</v>
      </c>
      <c r="E13889">
        <v>4</v>
      </c>
      <c r="F13889">
        <v>2</v>
      </c>
      <c r="G13889">
        <v>306011</v>
      </c>
      <c r="H13889">
        <v>-7.7739999999999997E-3</v>
      </c>
      <c r="I13889">
        <v>0.50309999999999999</v>
      </c>
    </row>
    <row r="13890" spans="1:9" x14ac:dyDescent="0.2">
      <c r="A13890">
        <v>10635</v>
      </c>
      <c r="B13890">
        <v>12</v>
      </c>
      <c r="C13890">
        <v>4647940</v>
      </c>
      <c r="D13890">
        <v>4669213</v>
      </c>
      <c r="E13890">
        <v>29</v>
      </c>
      <c r="F13890">
        <v>6</v>
      </c>
      <c r="G13890">
        <v>306011</v>
      </c>
      <c r="H13890">
        <v>-7.9535000000000005E-3</v>
      </c>
      <c r="I13890">
        <v>0.50317000000000001</v>
      </c>
    </row>
    <row r="13891" spans="1:9" x14ac:dyDescent="0.2">
      <c r="A13891">
        <v>79949</v>
      </c>
      <c r="B13891">
        <v>10</v>
      </c>
      <c r="C13891">
        <v>115511213</v>
      </c>
      <c r="D13891">
        <v>115542192</v>
      </c>
      <c r="E13891">
        <v>84</v>
      </c>
      <c r="F13891">
        <v>10</v>
      </c>
      <c r="G13891">
        <v>306011</v>
      </c>
      <c r="H13891">
        <v>-8.2804000000000003E-3</v>
      </c>
      <c r="I13891">
        <v>0.50329999999999997</v>
      </c>
    </row>
    <row r="13892" spans="1:9" x14ac:dyDescent="0.2">
      <c r="A13892">
        <v>55689</v>
      </c>
      <c r="B13892">
        <v>3</v>
      </c>
      <c r="C13892">
        <v>183415587</v>
      </c>
      <c r="D13892">
        <v>183530413</v>
      </c>
      <c r="E13892">
        <v>199</v>
      </c>
      <c r="F13892">
        <v>15</v>
      </c>
      <c r="G13892">
        <v>306011</v>
      </c>
      <c r="H13892">
        <v>-8.8147E-3</v>
      </c>
      <c r="I13892">
        <v>0.50351999999999997</v>
      </c>
    </row>
    <row r="13893" spans="1:9" x14ac:dyDescent="0.2">
      <c r="A13893">
        <v>10990</v>
      </c>
      <c r="B13893">
        <v>19</v>
      </c>
      <c r="C13893">
        <v>54754270</v>
      </c>
      <c r="D13893">
        <v>54761167</v>
      </c>
      <c r="E13893">
        <v>26</v>
      </c>
      <c r="F13893">
        <v>8</v>
      </c>
      <c r="G13893">
        <v>306011</v>
      </c>
      <c r="H13893">
        <v>-8.8629999999999994E-3</v>
      </c>
      <c r="I13893">
        <v>0.50353999999999999</v>
      </c>
    </row>
    <row r="13894" spans="1:9" x14ac:dyDescent="0.2">
      <c r="A13894">
        <v>23167</v>
      </c>
      <c r="B13894">
        <v>8</v>
      </c>
      <c r="C13894">
        <v>132916356</v>
      </c>
      <c r="D13894">
        <v>133025889</v>
      </c>
      <c r="E13894">
        <v>304</v>
      </c>
      <c r="F13894">
        <v>19</v>
      </c>
      <c r="G13894">
        <v>306011</v>
      </c>
      <c r="H13894">
        <v>-8.9029999999999995E-3</v>
      </c>
      <c r="I13894">
        <v>0.50355000000000005</v>
      </c>
    </row>
    <row r="13895" spans="1:9" x14ac:dyDescent="0.2">
      <c r="A13895">
        <v>2161</v>
      </c>
      <c r="B13895">
        <v>5</v>
      </c>
      <c r="C13895">
        <v>176829139</v>
      </c>
      <c r="D13895">
        <v>176836577</v>
      </c>
      <c r="E13895">
        <v>11</v>
      </c>
      <c r="F13895">
        <v>4</v>
      </c>
      <c r="G13895">
        <v>306011</v>
      </c>
      <c r="H13895">
        <v>-8.9311000000000008E-3</v>
      </c>
      <c r="I13895">
        <v>0.50356000000000001</v>
      </c>
    </row>
    <row r="13896" spans="1:9" x14ac:dyDescent="0.2">
      <c r="A13896">
        <v>11332</v>
      </c>
      <c r="B13896">
        <v>1</v>
      </c>
      <c r="C13896">
        <v>6324332</v>
      </c>
      <c r="D13896">
        <v>6453826</v>
      </c>
      <c r="E13896">
        <v>413</v>
      </c>
      <c r="F13896">
        <v>24</v>
      </c>
      <c r="G13896">
        <v>306011</v>
      </c>
      <c r="H13896">
        <v>-9.0031E-3</v>
      </c>
      <c r="I13896">
        <v>0.50358999999999998</v>
      </c>
    </row>
    <row r="13897" spans="1:9" x14ac:dyDescent="0.2">
      <c r="A13897">
        <v>84570</v>
      </c>
      <c r="B13897">
        <v>4</v>
      </c>
      <c r="C13897">
        <v>109731877</v>
      </c>
      <c r="D13897">
        <v>110223799</v>
      </c>
      <c r="E13897">
        <v>1439</v>
      </c>
      <c r="F13897">
        <v>74</v>
      </c>
      <c r="G13897">
        <v>306011</v>
      </c>
      <c r="H13897">
        <v>-9.2823000000000003E-3</v>
      </c>
      <c r="I13897">
        <v>0.50370000000000004</v>
      </c>
    </row>
    <row r="13898" spans="1:9" x14ac:dyDescent="0.2">
      <c r="A13898">
        <v>53947</v>
      </c>
      <c r="B13898">
        <v>22</v>
      </c>
      <c r="C13898">
        <v>43088123</v>
      </c>
      <c r="D13898">
        <v>43117307</v>
      </c>
      <c r="E13898">
        <v>145</v>
      </c>
      <c r="F13898">
        <v>20</v>
      </c>
      <c r="G13898">
        <v>306011</v>
      </c>
      <c r="H13898">
        <v>-9.9299000000000002E-3</v>
      </c>
      <c r="I13898">
        <v>0.50395999999999996</v>
      </c>
    </row>
    <row r="13899" spans="1:9" x14ac:dyDescent="0.2">
      <c r="A13899">
        <v>51389</v>
      </c>
      <c r="B13899">
        <v>6</v>
      </c>
      <c r="C13899">
        <v>116892583</v>
      </c>
      <c r="D13899">
        <v>116914438</v>
      </c>
      <c r="E13899">
        <v>47</v>
      </c>
      <c r="F13899">
        <v>8</v>
      </c>
      <c r="G13899">
        <v>306011</v>
      </c>
      <c r="H13899">
        <v>-1.0312E-2</v>
      </c>
      <c r="I13899">
        <v>0.50410999999999995</v>
      </c>
    </row>
    <row r="13900" spans="1:9" x14ac:dyDescent="0.2">
      <c r="A13900">
        <v>26750</v>
      </c>
      <c r="B13900">
        <v>1</v>
      </c>
      <c r="C13900">
        <v>213224588</v>
      </c>
      <c r="D13900">
        <v>213446808</v>
      </c>
      <c r="E13900">
        <v>259</v>
      </c>
      <c r="F13900">
        <v>17</v>
      </c>
      <c r="G13900">
        <v>306011</v>
      </c>
      <c r="H13900">
        <v>-1.0410000000000001E-2</v>
      </c>
      <c r="I13900">
        <v>0.50414999999999999</v>
      </c>
    </row>
    <row r="13901" spans="1:9" x14ac:dyDescent="0.2">
      <c r="A13901">
        <v>4055</v>
      </c>
      <c r="B13901">
        <v>12</v>
      </c>
      <c r="C13901">
        <v>6484534</v>
      </c>
      <c r="D13901">
        <v>6500737</v>
      </c>
      <c r="E13901">
        <v>48</v>
      </c>
      <c r="F13901">
        <v>13</v>
      </c>
      <c r="G13901">
        <v>306011</v>
      </c>
      <c r="H13901">
        <v>-1.0501999999999999E-2</v>
      </c>
      <c r="I13901">
        <v>0.50419000000000003</v>
      </c>
    </row>
    <row r="13902" spans="1:9" x14ac:dyDescent="0.2">
      <c r="A13902">
        <v>53842</v>
      </c>
      <c r="B13902">
        <v>4</v>
      </c>
      <c r="C13902">
        <v>184239220</v>
      </c>
      <c r="D13902">
        <v>184241927</v>
      </c>
      <c r="E13902">
        <v>1</v>
      </c>
      <c r="F13902">
        <v>1</v>
      </c>
      <c r="G13902">
        <v>306011</v>
      </c>
      <c r="H13902">
        <v>-1.0779E-2</v>
      </c>
      <c r="I13902">
        <v>0.50429999999999997</v>
      </c>
    </row>
    <row r="13903" spans="1:9" x14ac:dyDescent="0.2">
      <c r="A13903">
        <v>83448</v>
      </c>
      <c r="B13903">
        <v>12</v>
      </c>
      <c r="C13903">
        <v>44121828</v>
      </c>
      <c r="D13903">
        <v>44152620</v>
      </c>
      <c r="E13903">
        <v>94</v>
      </c>
      <c r="F13903">
        <v>9</v>
      </c>
      <c r="G13903">
        <v>306011</v>
      </c>
      <c r="H13903">
        <v>-1.1136E-2</v>
      </c>
      <c r="I13903">
        <v>0.50444</v>
      </c>
    </row>
    <row r="13904" spans="1:9" x14ac:dyDescent="0.2">
      <c r="A13904">
        <v>140901</v>
      </c>
      <c r="B13904">
        <v>20</v>
      </c>
      <c r="C13904">
        <v>2082528</v>
      </c>
      <c r="D13904">
        <v>2129201</v>
      </c>
      <c r="E13904">
        <v>114</v>
      </c>
      <c r="F13904">
        <v>14</v>
      </c>
      <c r="G13904">
        <v>306011</v>
      </c>
      <c r="H13904">
        <v>-1.1221E-2</v>
      </c>
      <c r="I13904">
        <v>0.50448000000000004</v>
      </c>
    </row>
    <row r="13905" spans="1:9" x14ac:dyDescent="0.2">
      <c r="A13905">
        <v>4660</v>
      </c>
      <c r="B13905">
        <v>1</v>
      </c>
      <c r="C13905">
        <v>202317830</v>
      </c>
      <c r="D13905">
        <v>202557697</v>
      </c>
      <c r="E13905">
        <v>268</v>
      </c>
      <c r="F13905">
        <v>14</v>
      </c>
      <c r="G13905">
        <v>306011</v>
      </c>
      <c r="H13905">
        <v>-1.1254E-2</v>
      </c>
      <c r="I13905">
        <v>0.50448999999999999</v>
      </c>
    </row>
    <row r="13906" spans="1:9" x14ac:dyDescent="0.2">
      <c r="A13906">
        <v>23149</v>
      </c>
      <c r="B13906">
        <v>19</v>
      </c>
      <c r="C13906">
        <v>17858527</v>
      </c>
      <c r="D13906">
        <v>17899377</v>
      </c>
      <c r="E13906">
        <v>152</v>
      </c>
      <c r="F13906">
        <v>22</v>
      </c>
      <c r="G13906">
        <v>306011</v>
      </c>
      <c r="H13906">
        <v>-1.2701E-2</v>
      </c>
      <c r="I13906">
        <v>0.50507000000000002</v>
      </c>
    </row>
    <row r="13907" spans="1:9" x14ac:dyDescent="0.2">
      <c r="A13907">
        <v>10106082</v>
      </c>
      <c r="B13907" t="s">
        <v>101</v>
      </c>
      <c r="C13907">
        <v>132795056</v>
      </c>
      <c r="D13907">
        <v>132796320</v>
      </c>
      <c r="E13907">
        <v>10</v>
      </c>
      <c r="F13907">
        <v>3</v>
      </c>
      <c r="G13907">
        <v>306011</v>
      </c>
      <c r="H13907">
        <v>-1.3041000000000001E-2</v>
      </c>
      <c r="I13907">
        <v>0.50519999999999998</v>
      </c>
    </row>
    <row r="13908" spans="1:9" x14ac:dyDescent="0.2">
      <c r="A13908">
        <v>9620</v>
      </c>
      <c r="B13908">
        <v>22</v>
      </c>
      <c r="C13908">
        <v>46756731</v>
      </c>
      <c r="D13908">
        <v>46933067</v>
      </c>
      <c r="E13908">
        <v>745</v>
      </c>
      <c r="F13908">
        <v>81</v>
      </c>
      <c r="G13908">
        <v>306011</v>
      </c>
      <c r="H13908">
        <v>-1.3498E-2</v>
      </c>
      <c r="I13908">
        <v>0.50538000000000005</v>
      </c>
    </row>
    <row r="13909" spans="1:9" x14ac:dyDescent="0.2">
      <c r="A13909">
        <v>51475</v>
      </c>
      <c r="B13909">
        <v>11</v>
      </c>
      <c r="C13909">
        <v>67286418</v>
      </c>
      <c r="D13909">
        <v>67291085</v>
      </c>
      <c r="E13909">
        <v>3</v>
      </c>
      <c r="F13909">
        <v>2</v>
      </c>
      <c r="G13909">
        <v>306011</v>
      </c>
      <c r="H13909">
        <v>-1.384E-2</v>
      </c>
      <c r="I13909">
        <v>0.50551999999999997</v>
      </c>
    </row>
    <row r="13910" spans="1:9" x14ac:dyDescent="0.2">
      <c r="A13910">
        <v>442247</v>
      </c>
      <c r="B13910">
        <v>6</v>
      </c>
      <c r="C13910">
        <v>112668532</v>
      </c>
      <c r="D13910">
        <v>112672498</v>
      </c>
      <c r="E13910">
        <v>14</v>
      </c>
      <c r="F13910">
        <v>3</v>
      </c>
      <c r="G13910">
        <v>306011</v>
      </c>
      <c r="H13910">
        <v>-1.3911E-2</v>
      </c>
      <c r="I13910">
        <v>0.50555000000000005</v>
      </c>
    </row>
    <row r="13911" spans="1:9" x14ac:dyDescent="0.2">
      <c r="A13911">
        <v>6810</v>
      </c>
      <c r="B13911">
        <v>16</v>
      </c>
      <c r="C13911">
        <v>31044416</v>
      </c>
      <c r="D13911">
        <v>31051489</v>
      </c>
      <c r="E13911">
        <v>12</v>
      </c>
      <c r="F13911">
        <v>3</v>
      </c>
      <c r="G13911">
        <v>306011</v>
      </c>
      <c r="H13911">
        <v>-1.4226000000000001E-2</v>
      </c>
      <c r="I13911">
        <v>0.50568000000000002</v>
      </c>
    </row>
    <row r="13912" spans="1:9" x14ac:dyDescent="0.2">
      <c r="A13912">
        <v>7381</v>
      </c>
      <c r="B13912">
        <v>8</v>
      </c>
      <c r="C13912">
        <v>97238904</v>
      </c>
      <c r="D13912">
        <v>97247862</v>
      </c>
      <c r="E13912">
        <v>14</v>
      </c>
      <c r="F13912">
        <v>3</v>
      </c>
      <c r="G13912">
        <v>306011</v>
      </c>
      <c r="H13912">
        <v>-1.4475E-2</v>
      </c>
      <c r="I13912">
        <v>0.50577000000000005</v>
      </c>
    </row>
    <row r="13913" spans="1:9" x14ac:dyDescent="0.2">
      <c r="A13913">
        <v>158067</v>
      </c>
      <c r="B13913">
        <v>9</v>
      </c>
      <c r="C13913">
        <v>135600958</v>
      </c>
      <c r="D13913">
        <v>135754198</v>
      </c>
      <c r="E13913">
        <v>390</v>
      </c>
      <c r="F13913">
        <v>29</v>
      </c>
      <c r="G13913">
        <v>306011</v>
      </c>
      <c r="H13913">
        <v>-1.4624E-2</v>
      </c>
      <c r="I13913">
        <v>0.50583</v>
      </c>
    </row>
    <row r="13914" spans="1:9" x14ac:dyDescent="0.2">
      <c r="A13914">
        <v>51292</v>
      </c>
      <c r="B13914">
        <v>14</v>
      </c>
      <c r="C13914">
        <v>24701633</v>
      </c>
      <c r="D13914">
        <v>24708448</v>
      </c>
      <c r="E13914">
        <v>8</v>
      </c>
      <c r="F13914">
        <v>4</v>
      </c>
      <c r="G13914">
        <v>306011</v>
      </c>
      <c r="H13914">
        <v>-1.5022000000000001E-2</v>
      </c>
      <c r="I13914">
        <v>0.50599000000000005</v>
      </c>
    </row>
    <row r="13915" spans="1:9" x14ac:dyDescent="0.2">
      <c r="A13915">
        <v>121536</v>
      </c>
      <c r="B13915">
        <v>12</v>
      </c>
      <c r="C13915">
        <v>19592608</v>
      </c>
      <c r="D13915">
        <v>19675173</v>
      </c>
      <c r="E13915">
        <v>388</v>
      </c>
      <c r="F13915">
        <v>22</v>
      </c>
      <c r="G13915">
        <v>306011</v>
      </c>
      <c r="H13915">
        <v>-1.5056999999999999E-2</v>
      </c>
      <c r="I13915">
        <v>0.50600999999999996</v>
      </c>
    </row>
    <row r="13916" spans="1:9" x14ac:dyDescent="0.2">
      <c r="A13916">
        <v>7979</v>
      </c>
      <c r="B13916">
        <v>7</v>
      </c>
      <c r="C13916">
        <v>96318079</v>
      </c>
      <c r="D13916">
        <v>96339203</v>
      </c>
      <c r="E13916">
        <v>51</v>
      </c>
      <c r="F13916">
        <v>10</v>
      </c>
      <c r="G13916">
        <v>306011</v>
      </c>
      <c r="H13916">
        <v>-1.5148E-2</v>
      </c>
      <c r="I13916">
        <v>0.50604000000000005</v>
      </c>
    </row>
    <row r="13917" spans="1:9" x14ac:dyDescent="0.2">
      <c r="A13917">
        <v>203102</v>
      </c>
      <c r="B13917">
        <v>8</v>
      </c>
      <c r="C13917">
        <v>38965050</v>
      </c>
      <c r="D13917">
        <v>39142436</v>
      </c>
      <c r="E13917">
        <v>372</v>
      </c>
      <c r="F13917">
        <v>15</v>
      </c>
      <c r="G13917">
        <v>306011</v>
      </c>
      <c r="H13917">
        <v>-1.5233E-2</v>
      </c>
      <c r="I13917">
        <v>0.50607999999999997</v>
      </c>
    </row>
    <row r="13918" spans="1:9" x14ac:dyDescent="0.2">
      <c r="A13918">
        <v>11260</v>
      </c>
      <c r="B13918">
        <v>12</v>
      </c>
      <c r="C13918">
        <v>64798153</v>
      </c>
      <c r="D13918">
        <v>64842464</v>
      </c>
      <c r="E13918">
        <v>61</v>
      </c>
      <c r="F13918">
        <v>11</v>
      </c>
      <c r="G13918">
        <v>306011</v>
      </c>
      <c r="H13918">
        <v>-1.5594999999999999E-2</v>
      </c>
      <c r="I13918">
        <v>0.50622</v>
      </c>
    </row>
    <row r="13919" spans="1:9" x14ac:dyDescent="0.2">
      <c r="A13919">
        <v>122876</v>
      </c>
      <c r="B13919">
        <v>14</v>
      </c>
      <c r="C13919">
        <v>63779549</v>
      </c>
      <c r="D13919">
        <v>63785593</v>
      </c>
      <c r="E13919">
        <v>31</v>
      </c>
      <c r="F13919">
        <v>5</v>
      </c>
      <c r="G13919">
        <v>306011</v>
      </c>
      <c r="H13919">
        <v>-1.5793000000000001E-2</v>
      </c>
      <c r="I13919">
        <v>0.50629999999999997</v>
      </c>
    </row>
    <row r="13920" spans="1:9" x14ac:dyDescent="0.2">
      <c r="A13920">
        <v>9810</v>
      </c>
      <c r="B13920">
        <v>16</v>
      </c>
      <c r="C13920">
        <v>30772933</v>
      </c>
      <c r="D13920">
        <v>30787628</v>
      </c>
      <c r="E13920">
        <v>16</v>
      </c>
      <c r="F13920">
        <v>7</v>
      </c>
      <c r="G13920">
        <v>306011</v>
      </c>
      <c r="H13920">
        <v>-1.5900000000000001E-2</v>
      </c>
      <c r="I13920">
        <v>0.50634000000000001</v>
      </c>
    </row>
    <row r="13921" spans="1:9" x14ac:dyDescent="0.2">
      <c r="A13921">
        <v>6356</v>
      </c>
      <c r="B13921">
        <v>17</v>
      </c>
      <c r="C13921">
        <v>32612687</v>
      </c>
      <c r="D13921">
        <v>32615199</v>
      </c>
      <c r="E13921">
        <v>8</v>
      </c>
      <c r="F13921">
        <v>5</v>
      </c>
      <c r="G13921">
        <v>306011</v>
      </c>
      <c r="H13921">
        <v>-1.6063000000000001E-2</v>
      </c>
      <c r="I13921">
        <v>0.50641000000000003</v>
      </c>
    </row>
    <row r="13922" spans="1:9" x14ac:dyDescent="0.2">
      <c r="A13922">
        <v>219477</v>
      </c>
      <c r="B13922">
        <v>11</v>
      </c>
      <c r="C13922">
        <v>56127691</v>
      </c>
      <c r="D13922">
        <v>56128764</v>
      </c>
      <c r="E13922">
        <v>8</v>
      </c>
      <c r="F13922">
        <v>3</v>
      </c>
      <c r="G13922">
        <v>306011</v>
      </c>
      <c r="H13922">
        <v>-1.6168999999999999E-2</v>
      </c>
      <c r="I13922">
        <v>0.50644999999999996</v>
      </c>
    </row>
    <row r="13923" spans="1:9" x14ac:dyDescent="0.2">
      <c r="A13923">
        <v>2289</v>
      </c>
      <c r="B13923">
        <v>6</v>
      </c>
      <c r="C13923">
        <v>35541362</v>
      </c>
      <c r="D13923">
        <v>35696360</v>
      </c>
      <c r="E13923">
        <v>273</v>
      </c>
      <c r="F13923">
        <v>22</v>
      </c>
      <c r="G13923">
        <v>306011</v>
      </c>
      <c r="H13923">
        <v>-1.6400000000000001E-2</v>
      </c>
      <c r="I13923">
        <v>0.50653999999999999</v>
      </c>
    </row>
    <row r="13924" spans="1:9" x14ac:dyDescent="0.2">
      <c r="A13924">
        <v>9516</v>
      </c>
      <c r="B13924">
        <v>16</v>
      </c>
      <c r="C13924">
        <v>11641578</v>
      </c>
      <c r="D13924">
        <v>11681322</v>
      </c>
      <c r="E13924">
        <v>173</v>
      </c>
      <c r="F13924">
        <v>25</v>
      </c>
      <c r="G13924">
        <v>306011</v>
      </c>
      <c r="H13924">
        <v>-1.669E-2</v>
      </c>
      <c r="I13924">
        <v>0.50666</v>
      </c>
    </row>
    <row r="13925" spans="1:9" x14ac:dyDescent="0.2">
      <c r="A13925">
        <v>146547</v>
      </c>
      <c r="B13925">
        <v>16</v>
      </c>
      <c r="C13925">
        <v>31150244</v>
      </c>
      <c r="D13925">
        <v>31161415</v>
      </c>
      <c r="E13925">
        <v>10</v>
      </c>
      <c r="F13925">
        <v>5</v>
      </c>
      <c r="G13925">
        <v>306011</v>
      </c>
      <c r="H13925">
        <v>-1.6808E-2</v>
      </c>
      <c r="I13925">
        <v>0.50670999999999999</v>
      </c>
    </row>
    <row r="13926" spans="1:9" x14ac:dyDescent="0.2">
      <c r="A13926">
        <v>96459</v>
      </c>
      <c r="B13926">
        <v>5</v>
      </c>
      <c r="C13926">
        <v>130977407</v>
      </c>
      <c r="D13926">
        <v>131132756</v>
      </c>
      <c r="E13926">
        <v>193</v>
      </c>
      <c r="F13926">
        <v>13</v>
      </c>
      <c r="G13926">
        <v>306011</v>
      </c>
      <c r="H13926">
        <v>-1.7082E-2</v>
      </c>
      <c r="I13926">
        <v>0.50680999999999998</v>
      </c>
    </row>
    <row r="13927" spans="1:9" x14ac:dyDescent="0.2">
      <c r="A13927">
        <v>85293</v>
      </c>
      <c r="B13927">
        <v>17</v>
      </c>
      <c r="C13927">
        <v>39149682</v>
      </c>
      <c r="D13927">
        <v>39150385</v>
      </c>
      <c r="E13927">
        <v>6</v>
      </c>
      <c r="F13927">
        <v>2</v>
      </c>
      <c r="G13927">
        <v>306011</v>
      </c>
      <c r="H13927">
        <v>-1.7246999999999998E-2</v>
      </c>
      <c r="I13927">
        <v>0.50688</v>
      </c>
    </row>
    <row r="13928" spans="1:9" x14ac:dyDescent="0.2">
      <c r="A13928">
        <v>9965</v>
      </c>
      <c r="B13928">
        <v>11</v>
      </c>
      <c r="C13928">
        <v>69513006</v>
      </c>
      <c r="D13928">
        <v>69519106</v>
      </c>
      <c r="E13928">
        <v>7</v>
      </c>
      <c r="F13928">
        <v>3</v>
      </c>
      <c r="G13928">
        <v>306011</v>
      </c>
      <c r="H13928">
        <v>-1.7323999999999999E-2</v>
      </c>
      <c r="I13928">
        <v>0.50690999999999997</v>
      </c>
    </row>
    <row r="13929" spans="1:9" x14ac:dyDescent="0.2">
      <c r="A13929">
        <v>10783</v>
      </c>
      <c r="B13929">
        <v>9</v>
      </c>
      <c r="C13929">
        <v>127019885</v>
      </c>
      <c r="D13929">
        <v>127114721</v>
      </c>
      <c r="E13929">
        <v>225</v>
      </c>
      <c r="F13929">
        <v>24</v>
      </c>
      <c r="G13929">
        <v>306011</v>
      </c>
      <c r="H13929">
        <v>-1.7493000000000002E-2</v>
      </c>
      <c r="I13929">
        <v>0.50697999999999999</v>
      </c>
    </row>
    <row r="13930" spans="1:9" x14ac:dyDescent="0.2">
      <c r="A13930">
        <v>84273</v>
      </c>
      <c r="B13930">
        <v>4</v>
      </c>
      <c r="C13930">
        <v>57829516</v>
      </c>
      <c r="D13930">
        <v>57843826</v>
      </c>
      <c r="E13930">
        <v>41</v>
      </c>
      <c r="F13930">
        <v>10</v>
      </c>
      <c r="G13930">
        <v>306011</v>
      </c>
      <c r="H13930">
        <v>-1.7583000000000001E-2</v>
      </c>
      <c r="I13930">
        <v>0.50700999999999996</v>
      </c>
    </row>
    <row r="13931" spans="1:9" x14ac:dyDescent="0.2">
      <c r="A13931">
        <v>144363</v>
      </c>
      <c r="B13931">
        <v>12</v>
      </c>
      <c r="C13931">
        <v>25348150</v>
      </c>
      <c r="D13931">
        <v>25357949</v>
      </c>
      <c r="E13931">
        <v>22</v>
      </c>
      <c r="F13931">
        <v>6</v>
      </c>
      <c r="G13931">
        <v>306011</v>
      </c>
      <c r="H13931">
        <v>-1.7728000000000001E-2</v>
      </c>
      <c r="I13931">
        <v>0.50707000000000002</v>
      </c>
    </row>
    <row r="13932" spans="1:9" x14ac:dyDescent="0.2">
      <c r="A13932">
        <v>124491</v>
      </c>
      <c r="B13932">
        <v>16</v>
      </c>
      <c r="C13932">
        <v>75477136</v>
      </c>
      <c r="D13932">
        <v>75498584</v>
      </c>
      <c r="E13932">
        <v>87</v>
      </c>
      <c r="F13932">
        <v>11</v>
      </c>
      <c r="G13932">
        <v>306011</v>
      </c>
      <c r="H13932">
        <v>-1.7892000000000002E-2</v>
      </c>
      <c r="I13932">
        <v>0.50714000000000004</v>
      </c>
    </row>
    <row r="13933" spans="1:9" x14ac:dyDescent="0.2">
      <c r="A13933">
        <v>85462</v>
      </c>
      <c r="B13933">
        <v>4</v>
      </c>
      <c r="C13933">
        <v>153857265</v>
      </c>
      <c r="D13933">
        <v>153900848</v>
      </c>
      <c r="E13933">
        <v>110</v>
      </c>
      <c r="F13933">
        <v>26</v>
      </c>
      <c r="G13933">
        <v>306011</v>
      </c>
      <c r="H13933">
        <v>-1.8263999999999999E-2</v>
      </c>
      <c r="I13933">
        <v>0.50729000000000002</v>
      </c>
    </row>
    <row r="13934" spans="1:9" x14ac:dyDescent="0.2">
      <c r="A13934">
        <v>3480</v>
      </c>
      <c r="B13934">
        <v>15</v>
      </c>
      <c r="C13934">
        <v>99192272</v>
      </c>
      <c r="D13934">
        <v>99507759</v>
      </c>
      <c r="E13934">
        <v>871</v>
      </c>
      <c r="F13934">
        <v>86</v>
      </c>
      <c r="G13934">
        <v>306011</v>
      </c>
      <c r="H13934">
        <v>-1.8411E-2</v>
      </c>
      <c r="I13934">
        <v>0.50734000000000001</v>
      </c>
    </row>
    <row r="13935" spans="1:9" x14ac:dyDescent="0.2">
      <c r="A13935">
        <v>6943</v>
      </c>
      <c r="B13935">
        <v>6</v>
      </c>
      <c r="C13935">
        <v>134210259</v>
      </c>
      <c r="D13935">
        <v>134216675</v>
      </c>
      <c r="E13935">
        <v>19</v>
      </c>
      <c r="F13935">
        <v>3</v>
      </c>
      <c r="G13935">
        <v>306011</v>
      </c>
      <c r="H13935">
        <v>-1.8449E-2</v>
      </c>
      <c r="I13935">
        <v>0.50736000000000003</v>
      </c>
    </row>
    <row r="13936" spans="1:9" x14ac:dyDescent="0.2">
      <c r="A13936">
        <v>6248</v>
      </c>
      <c r="B13936">
        <v>1</v>
      </c>
      <c r="C13936">
        <v>15986364</v>
      </c>
      <c r="D13936">
        <v>15988217</v>
      </c>
      <c r="E13936">
        <v>3</v>
      </c>
      <c r="F13936">
        <v>2</v>
      </c>
      <c r="G13936">
        <v>306011</v>
      </c>
      <c r="H13936">
        <v>-1.8492000000000001E-2</v>
      </c>
      <c r="I13936">
        <v>0.50738000000000005</v>
      </c>
    </row>
    <row r="13937" spans="1:9" x14ac:dyDescent="0.2">
      <c r="A13937">
        <v>348487</v>
      </c>
      <c r="B13937">
        <v>1</v>
      </c>
      <c r="C13937">
        <v>16384264</v>
      </c>
      <c r="D13937">
        <v>16400127</v>
      </c>
      <c r="E13937">
        <v>52</v>
      </c>
      <c r="F13937">
        <v>7</v>
      </c>
      <c r="G13937">
        <v>306011</v>
      </c>
      <c r="H13937">
        <v>-1.8741000000000001E-2</v>
      </c>
      <c r="I13937">
        <v>0.50748000000000004</v>
      </c>
    </row>
    <row r="13938" spans="1:9" x14ac:dyDescent="0.2">
      <c r="A13938">
        <v>26272</v>
      </c>
      <c r="B13938">
        <v>5</v>
      </c>
      <c r="C13938">
        <v>41925352</v>
      </c>
      <c r="D13938">
        <v>41941672</v>
      </c>
      <c r="E13938">
        <v>20</v>
      </c>
      <c r="F13938">
        <v>5</v>
      </c>
      <c r="G13938">
        <v>306011</v>
      </c>
      <c r="H13938">
        <v>-1.8793000000000001E-2</v>
      </c>
      <c r="I13938">
        <v>0.50749999999999995</v>
      </c>
    </row>
    <row r="13939" spans="1:9" x14ac:dyDescent="0.2">
      <c r="A13939">
        <v>10154</v>
      </c>
      <c r="B13939">
        <v>12</v>
      </c>
      <c r="C13939">
        <v>94542499</v>
      </c>
      <c r="D13939">
        <v>94701451</v>
      </c>
      <c r="E13939">
        <v>542</v>
      </c>
      <c r="F13939">
        <v>59</v>
      </c>
      <c r="G13939">
        <v>306011</v>
      </c>
      <c r="H13939">
        <v>-1.8789E-2</v>
      </c>
      <c r="I13939">
        <v>0.50749999999999995</v>
      </c>
    </row>
    <row r="13940" spans="1:9" x14ac:dyDescent="0.2">
      <c r="A13940">
        <v>55222</v>
      </c>
      <c r="B13940">
        <v>10</v>
      </c>
      <c r="C13940">
        <v>72058726</v>
      </c>
      <c r="D13940">
        <v>72142406</v>
      </c>
      <c r="E13940">
        <v>301</v>
      </c>
      <c r="F13940">
        <v>29</v>
      </c>
      <c r="G13940">
        <v>306011</v>
      </c>
      <c r="H13940">
        <v>-1.8818999999999999E-2</v>
      </c>
      <c r="I13940">
        <v>0.50751000000000002</v>
      </c>
    </row>
    <row r="13941" spans="1:9" x14ac:dyDescent="0.2">
      <c r="A13941">
        <v>2516</v>
      </c>
      <c r="B13941">
        <v>9</v>
      </c>
      <c r="C13941">
        <v>127243515</v>
      </c>
      <c r="D13941">
        <v>127269769</v>
      </c>
      <c r="E13941">
        <v>43</v>
      </c>
      <c r="F13941">
        <v>5</v>
      </c>
      <c r="G13941">
        <v>306011</v>
      </c>
      <c r="H13941">
        <v>-1.9037999999999999E-2</v>
      </c>
      <c r="I13941">
        <v>0.50758999999999999</v>
      </c>
    </row>
    <row r="13942" spans="1:9" x14ac:dyDescent="0.2">
      <c r="A13942">
        <v>79414</v>
      </c>
      <c r="B13942">
        <v>19</v>
      </c>
      <c r="C13942">
        <v>36428022</v>
      </c>
      <c r="D13942">
        <v>36436097</v>
      </c>
      <c r="E13942">
        <v>14</v>
      </c>
      <c r="F13942">
        <v>5</v>
      </c>
      <c r="G13942">
        <v>306011</v>
      </c>
      <c r="H13942">
        <v>-1.9434E-2</v>
      </c>
      <c r="I13942">
        <v>0.50775000000000003</v>
      </c>
    </row>
    <row r="13943" spans="1:9" x14ac:dyDescent="0.2">
      <c r="A13943">
        <v>353135</v>
      </c>
      <c r="B13943">
        <v>1</v>
      </c>
      <c r="C13943">
        <v>152758753</v>
      </c>
      <c r="D13943">
        <v>152760902</v>
      </c>
      <c r="E13943">
        <v>8</v>
      </c>
      <c r="F13943">
        <v>3</v>
      </c>
      <c r="G13943">
        <v>306011</v>
      </c>
      <c r="H13943">
        <v>-1.9476E-2</v>
      </c>
      <c r="I13943">
        <v>0.50777000000000005</v>
      </c>
    </row>
    <row r="13944" spans="1:9" x14ac:dyDescent="0.2">
      <c r="A13944">
        <v>220988</v>
      </c>
      <c r="B13944">
        <v>2</v>
      </c>
      <c r="C13944">
        <v>178076063</v>
      </c>
      <c r="D13944">
        <v>178088687</v>
      </c>
      <c r="E13944">
        <v>12</v>
      </c>
      <c r="F13944">
        <v>3</v>
      </c>
      <c r="G13944">
        <v>306011</v>
      </c>
      <c r="H13944">
        <v>-1.9786999999999999E-2</v>
      </c>
      <c r="I13944">
        <v>0.50788999999999995</v>
      </c>
    </row>
    <row r="13945" spans="1:9" x14ac:dyDescent="0.2">
      <c r="A13945">
        <v>11243</v>
      </c>
      <c r="B13945">
        <v>1</v>
      </c>
      <c r="C13945">
        <v>156182779</v>
      </c>
      <c r="D13945">
        <v>156209868</v>
      </c>
      <c r="E13945">
        <v>71</v>
      </c>
      <c r="F13945">
        <v>9</v>
      </c>
      <c r="G13945">
        <v>306011</v>
      </c>
      <c r="H13945">
        <v>-2.0001000000000001E-2</v>
      </c>
      <c r="I13945">
        <v>0.50797999999999999</v>
      </c>
    </row>
    <row r="13946" spans="1:9" x14ac:dyDescent="0.2">
      <c r="A13946">
        <v>3225</v>
      </c>
      <c r="B13946">
        <v>12</v>
      </c>
      <c r="C13946">
        <v>54393877</v>
      </c>
      <c r="D13946">
        <v>54397121</v>
      </c>
      <c r="E13946">
        <v>7</v>
      </c>
      <c r="F13946">
        <v>2</v>
      </c>
      <c r="G13946">
        <v>306011</v>
      </c>
      <c r="H13946">
        <v>-2.0131E-2</v>
      </c>
      <c r="I13946">
        <v>0.50802999999999998</v>
      </c>
    </row>
    <row r="13947" spans="1:9" x14ac:dyDescent="0.2">
      <c r="A13947">
        <v>22856</v>
      </c>
      <c r="B13947">
        <v>15</v>
      </c>
      <c r="C13947">
        <v>101715928</v>
      </c>
      <c r="D13947">
        <v>101792137</v>
      </c>
      <c r="E13947">
        <v>268</v>
      </c>
      <c r="F13947">
        <v>18</v>
      </c>
      <c r="G13947">
        <v>306011</v>
      </c>
      <c r="H13947">
        <v>-2.0236000000000001E-2</v>
      </c>
      <c r="I13947">
        <v>0.50807000000000002</v>
      </c>
    </row>
    <row r="13948" spans="1:9" x14ac:dyDescent="0.2">
      <c r="A13948">
        <v>81572</v>
      </c>
      <c r="B13948">
        <v>20</v>
      </c>
      <c r="C13948">
        <v>30532758</v>
      </c>
      <c r="D13948">
        <v>30556513</v>
      </c>
      <c r="E13948">
        <v>25</v>
      </c>
      <c r="F13948">
        <v>5</v>
      </c>
      <c r="G13948">
        <v>306011</v>
      </c>
      <c r="H13948">
        <v>-2.0628000000000001E-2</v>
      </c>
      <c r="I13948">
        <v>0.50822999999999996</v>
      </c>
    </row>
    <row r="13949" spans="1:9" x14ac:dyDescent="0.2">
      <c r="A13949">
        <v>10081</v>
      </c>
      <c r="B13949">
        <v>15</v>
      </c>
      <c r="C13949">
        <v>65409717</v>
      </c>
      <c r="D13949">
        <v>65426174</v>
      </c>
      <c r="E13949">
        <v>12</v>
      </c>
      <c r="F13949">
        <v>5</v>
      </c>
      <c r="G13949">
        <v>306011</v>
      </c>
      <c r="H13949">
        <v>-2.1316000000000002E-2</v>
      </c>
      <c r="I13949">
        <v>0.50849999999999995</v>
      </c>
    </row>
    <row r="13950" spans="1:9" x14ac:dyDescent="0.2">
      <c r="A13950">
        <v>923</v>
      </c>
      <c r="B13950">
        <v>11</v>
      </c>
      <c r="C13950">
        <v>60739113</v>
      </c>
      <c r="D13950">
        <v>60787849</v>
      </c>
      <c r="E13950">
        <v>180</v>
      </c>
      <c r="F13950">
        <v>33</v>
      </c>
      <c r="G13950">
        <v>306011</v>
      </c>
      <c r="H13950">
        <v>-2.198E-2</v>
      </c>
      <c r="I13950">
        <v>0.50876999999999994</v>
      </c>
    </row>
    <row r="13951" spans="1:9" x14ac:dyDescent="0.2">
      <c r="A13951">
        <v>8694</v>
      </c>
      <c r="B13951">
        <v>8</v>
      </c>
      <c r="C13951">
        <v>145538246</v>
      </c>
      <c r="D13951">
        <v>145550582</v>
      </c>
      <c r="E13951">
        <v>22</v>
      </c>
      <c r="F13951">
        <v>6</v>
      </c>
      <c r="G13951">
        <v>306011</v>
      </c>
      <c r="H13951">
        <v>-2.2079999999999999E-2</v>
      </c>
      <c r="I13951">
        <v>0.50880999999999998</v>
      </c>
    </row>
    <row r="13952" spans="1:9" x14ac:dyDescent="0.2">
      <c r="A13952">
        <v>22885</v>
      </c>
      <c r="B13952">
        <v>5</v>
      </c>
      <c r="C13952">
        <v>148521054</v>
      </c>
      <c r="D13952">
        <v>148640002</v>
      </c>
      <c r="E13952">
        <v>286</v>
      </c>
      <c r="F13952">
        <v>20</v>
      </c>
      <c r="G13952">
        <v>306011</v>
      </c>
      <c r="H13952">
        <v>-2.2214000000000001E-2</v>
      </c>
      <c r="I13952">
        <v>0.50885999999999998</v>
      </c>
    </row>
    <row r="13953" spans="1:9" x14ac:dyDescent="0.2">
      <c r="A13953">
        <v>3579</v>
      </c>
      <c r="B13953">
        <v>2</v>
      </c>
      <c r="C13953">
        <v>218990013</v>
      </c>
      <c r="D13953">
        <v>219001976</v>
      </c>
      <c r="E13953">
        <v>16</v>
      </c>
      <c r="F13953">
        <v>4</v>
      </c>
      <c r="G13953">
        <v>306011</v>
      </c>
      <c r="H13953">
        <v>-2.3286000000000001E-2</v>
      </c>
      <c r="I13953">
        <v>0.50929000000000002</v>
      </c>
    </row>
    <row r="13954" spans="1:9" x14ac:dyDescent="0.2">
      <c r="A13954">
        <v>9274</v>
      </c>
      <c r="B13954">
        <v>16</v>
      </c>
      <c r="C13954">
        <v>30845373</v>
      </c>
      <c r="D13954">
        <v>30905852</v>
      </c>
      <c r="E13954">
        <v>59</v>
      </c>
      <c r="F13954">
        <v>7</v>
      </c>
      <c r="G13954">
        <v>306011</v>
      </c>
      <c r="H13954">
        <v>-2.3605000000000001E-2</v>
      </c>
      <c r="I13954">
        <v>0.50941999999999998</v>
      </c>
    </row>
    <row r="13955" spans="1:9" x14ac:dyDescent="0.2">
      <c r="A13955">
        <v>81929</v>
      </c>
      <c r="B13955">
        <v>18</v>
      </c>
      <c r="C13955">
        <v>12947983</v>
      </c>
      <c r="D13955">
        <v>12987536</v>
      </c>
      <c r="E13955">
        <v>97</v>
      </c>
      <c r="F13955">
        <v>14</v>
      </c>
      <c r="G13955">
        <v>306011</v>
      </c>
      <c r="H13955">
        <v>-2.3823E-2</v>
      </c>
      <c r="I13955">
        <v>0.50949999999999995</v>
      </c>
    </row>
    <row r="13956" spans="1:9" x14ac:dyDescent="0.2">
      <c r="A13956">
        <v>3574</v>
      </c>
      <c r="B13956">
        <v>8</v>
      </c>
      <c r="C13956">
        <v>79645007</v>
      </c>
      <c r="D13956">
        <v>79717758</v>
      </c>
      <c r="E13956">
        <v>164</v>
      </c>
      <c r="F13956">
        <v>17</v>
      </c>
      <c r="G13956">
        <v>306011</v>
      </c>
      <c r="H13956">
        <v>-2.4244000000000002E-2</v>
      </c>
      <c r="I13956">
        <v>0.50966999999999996</v>
      </c>
    </row>
    <row r="13957" spans="1:9" x14ac:dyDescent="0.2">
      <c r="A13957">
        <v>53828</v>
      </c>
      <c r="B13957">
        <v>10</v>
      </c>
      <c r="C13957">
        <v>43867092</v>
      </c>
      <c r="D13957">
        <v>43871783</v>
      </c>
      <c r="E13957">
        <v>9</v>
      </c>
      <c r="F13957">
        <v>3</v>
      </c>
      <c r="G13957">
        <v>306011</v>
      </c>
      <c r="H13957">
        <v>-2.4556999999999999E-2</v>
      </c>
      <c r="I13957">
        <v>0.50980000000000003</v>
      </c>
    </row>
    <row r="13958" spans="1:9" x14ac:dyDescent="0.2">
      <c r="A13958">
        <v>643365</v>
      </c>
      <c r="B13958">
        <v>13</v>
      </c>
      <c r="C13958">
        <v>114586610</v>
      </c>
      <c r="D13958">
        <v>114626485</v>
      </c>
      <c r="E13958">
        <v>92</v>
      </c>
      <c r="F13958">
        <v>17</v>
      </c>
      <c r="G13958">
        <v>306011</v>
      </c>
      <c r="H13958">
        <v>-2.4975000000000001E-2</v>
      </c>
      <c r="I13958">
        <v>0.50995999999999997</v>
      </c>
    </row>
    <row r="13959" spans="1:9" x14ac:dyDescent="0.2">
      <c r="A13959">
        <v>168544</v>
      </c>
      <c r="B13959">
        <v>7</v>
      </c>
      <c r="C13959">
        <v>149461452</v>
      </c>
      <c r="D13959">
        <v>149470295</v>
      </c>
      <c r="E13959">
        <v>24</v>
      </c>
      <c r="F13959">
        <v>6</v>
      </c>
      <c r="G13959">
        <v>306011</v>
      </c>
      <c r="H13959">
        <v>-2.5009E-2</v>
      </c>
      <c r="I13959">
        <v>0.50997999999999999</v>
      </c>
    </row>
    <row r="13960" spans="1:9" x14ac:dyDescent="0.2">
      <c r="A13960">
        <v>9875</v>
      </c>
      <c r="B13960">
        <v>21</v>
      </c>
      <c r="C13960">
        <v>33683330</v>
      </c>
      <c r="D13960">
        <v>33765312</v>
      </c>
      <c r="E13960">
        <v>180</v>
      </c>
      <c r="F13960">
        <v>11</v>
      </c>
      <c r="G13960">
        <v>306011</v>
      </c>
      <c r="H13960">
        <v>-2.5739000000000001E-2</v>
      </c>
      <c r="I13960">
        <v>0.51027</v>
      </c>
    </row>
    <row r="13961" spans="1:9" x14ac:dyDescent="0.2">
      <c r="A13961">
        <v>1823</v>
      </c>
      <c r="B13961">
        <v>18</v>
      </c>
      <c r="C13961">
        <v>28709199</v>
      </c>
      <c r="D13961">
        <v>28742819</v>
      </c>
      <c r="E13961">
        <v>138</v>
      </c>
      <c r="F13961">
        <v>11</v>
      </c>
      <c r="G13961">
        <v>306011</v>
      </c>
      <c r="H13961">
        <v>-2.5862E-2</v>
      </c>
      <c r="I13961">
        <v>0.51032</v>
      </c>
    </row>
    <row r="13962" spans="1:9" x14ac:dyDescent="0.2">
      <c r="A13962">
        <v>10285</v>
      </c>
      <c r="B13962">
        <v>10</v>
      </c>
      <c r="C13962">
        <v>112052798</v>
      </c>
      <c r="D13962">
        <v>112064707</v>
      </c>
      <c r="E13962">
        <v>24</v>
      </c>
      <c r="F13962">
        <v>6</v>
      </c>
      <c r="G13962">
        <v>306011</v>
      </c>
      <c r="H13962">
        <v>-2.6289E-2</v>
      </c>
      <c r="I13962">
        <v>0.51049</v>
      </c>
    </row>
    <row r="13963" spans="1:9" x14ac:dyDescent="0.2">
      <c r="A13963">
        <v>5430</v>
      </c>
      <c r="B13963">
        <v>17</v>
      </c>
      <c r="C13963">
        <v>7387698</v>
      </c>
      <c r="D13963">
        <v>7417935</v>
      </c>
      <c r="E13963">
        <v>121</v>
      </c>
      <c r="F13963">
        <v>9</v>
      </c>
      <c r="G13963">
        <v>306011</v>
      </c>
      <c r="H13963">
        <v>-2.6329999999999999E-2</v>
      </c>
      <c r="I13963">
        <v>0.51049999999999995</v>
      </c>
    </row>
    <row r="13964" spans="1:9" x14ac:dyDescent="0.2">
      <c r="A13964">
        <v>91663</v>
      </c>
      <c r="B13964">
        <v>19</v>
      </c>
      <c r="C13964">
        <v>54369611</v>
      </c>
      <c r="D13964">
        <v>54379689</v>
      </c>
      <c r="E13964">
        <v>19</v>
      </c>
      <c r="F13964">
        <v>4</v>
      </c>
      <c r="G13964">
        <v>306011</v>
      </c>
      <c r="H13964">
        <v>-2.6474999999999999E-2</v>
      </c>
      <c r="I13964">
        <v>0.51056000000000001</v>
      </c>
    </row>
    <row r="13965" spans="1:9" x14ac:dyDescent="0.2">
      <c r="A13965">
        <v>400668</v>
      </c>
      <c r="B13965">
        <v>19</v>
      </c>
      <c r="C13965">
        <v>685546</v>
      </c>
      <c r="D13965">
        <v>695462</v>
      </c>
      <c r="E13965">
        <v>87</v>
      </c>
      <c r="F13965">
        <v>13</v>
      </c>
      <c r="G13965">
        <v>306011</v>
      </c>
      <c r="H13965">
        <v>-2.6654000000000001E-2</v>
      </c>
      <c r="I13965">
        <v>0.51063000000000003</v>
      </c>
    </row>
    <row r="13966" spans="1:9" x14ac:dyDescent="0.2">
      <c r="A13966">
        <v>51768</v>
      </c>
      <c r="B13966">
        <v>12</v>
      </c>
      <c r="C13966">
        <v>27124503</v>
      </c>
      <c r="D13966">
        <v>27167360</v>
      </c>
      <c r="E13966">
        <v>110</v>
      </c>
      <c r="F13966">
        <v>21</v>
      </c>
      <c r="G13966">
        <v>306011</v>
      </c>
      <c r="H13966">
        <v>-2.6780000000000002E-2</v>
      </c>
      <c r="I13966">
        <v>0.51068000000000002</v>
      </c>
    </row>
    <row r="13967" spans="1:9" x14ac:dyDescent="0.2">
      <c r="A13967">
        <v>115572</v>
      </c>
      <c r="B13967">
        <v>1</v>
      </c>
      <c r="C13967">
        <v>27331511</v>
      </c>
      <c r="D13967">
        <v>27339333</v>
      </c>
      <c r="E13967">
        <v>8</v>
      </c>
      <c r="F13967">
        <v>2</v>
      </c>
      <c r="G13967">
        <v>306011</v>
      </c>
      <c r="H13967">
        <v>-2.6792E-2</v>
      </c>
      <c r="I13967">
        <v>0.51068999999999998</v>
      </c>
    </row>
    <row r="13968" spans="1:9" x14ac:dyDescent="0.2">
      <c r="A13968">
        <v>575</v>
      </c>
      <c r="B13968">
        <v>8</v>
      </c>
      <c r="C13968">
        <v>143545377</v>
      </c>
      <c r="D13968">
        <v>143626369</v>
      </c>
      <c r="E13968">
        <v>177</v>
      </c>
      <c r="F13968">
        <v>31</v>
      </c>
      <c r="G13968">
        <v>306011</v>
      </c>
      <c r="H13968">
        <v>-2.6963999999999998E-2</v>
      </c>
      <c r="I13968">
        <v>0.51075999999999999</v>
      </c>
    </row>
    <row r="13969" spans="1:9" x14ac:dyDescent="0.2">
      <c r="A13969">
        <v>23240</v>
      </c>
      <c r="B13969">
        <v>4</v>
      </c>
      <c r="C13969">
        <v>154387498</v>
      </c>
      <c r="D13969">
        <v>154558760</v>
      </c>
      <c r="E13969">
        <v>436</v>
      </c>
      <c r="F13969">
        <v>54</v>
      </c>
      <c r="G13969">
        <v>306011</v>
      </c>
      <c r="H13969">
        <v>-2.7335000000000002E-2</v>
      </c>
      <c r="I13969">
        <v>0.51090000000000002</v>
      </c>
    </row>
    <row r="13970" spans="1:9" x14ac:dyDescent="0.2">
      <c r="A13970">
        <v>143282</v>
      </c>
      <c r="B13970">
        <v>10</v>
      </c>
      <c r="C13970">
        <v>93666345</v>
      </c>
      <c r="D13970">
        <v>93669258</v>
      </c>
      <c r="E13970">
        <v>6</v>
      </c>
      <c r="F13970">
        <v>3</v>
      </c>
      <c r="G13970">
        <v>306011</v>
      </c>
      <c r="H13970">
        <v>-2.7382E-2</v>
      </c>
      <c r="I13970">
        <v>0.51092000000000004</v>
      </c>
    </row>
    <row r="13971" spans="1:9" x14ac:dyDescent="0.2">
      <c r="A13971">
        <v>2339</v>
      </c>
      <c r="B13971">
        <v>8</v>
      </c>
      <c r="C13971">
        <v>42911442</v>
      </c>
      <c r="D13971">
        <v>42940931</v>
      </c>
      <c r="E13971">
        <v>40</v>
      </c>
      <c r="F13971">
        <v>8</v>
      </c>
      <c r="G13971">
        <v>306011</v>
      </c>
      <c r="H13971">
        <v>-2.7553000000000001E-2</v>
      </c>
      <c r="I13971">
        <v>0.51099000000000006</v>
      </c>
    </row>
    <row r="13972" spans="1:9" x14ac:dyDescent="0.2">
      <c r="A13972">
        <v>162515</v>
      </c>
      <c r="B13972">
        <v>17</v>
      </c>
      <c r="C13972">
        <v>6944949</v>
      </c>
      <c r="D13972">
        <v>6947242</v>
      </c>
      <c r="E13972">
        <v>4</v>
      </c>
      <c r="F13972">
        <v>2</v>
      </c>
      <c r="G13972">
        <v>306011</v>
      </c>
      <c r="H13972">
        <v>-2.7924000000000001E-2</v>
      </c>
      <c r="I13972">
        <v>0.51114000000000004</v>
      </c>
    </row>
    <row r="13973" spans="1:9" x14ac:dyDescent="0.2">
      <c r="A13973">
        <v>138804</v>
      </c>
      <c r="B13973">
        <v>9</v>
      </c>
      <c r="C13973">
        <v>107288534</v>
      </c>
      <c r="D13973">
        <v>107289490</v>
      </c>
      <c r="E13973">
        <v>1</v>
      </c>
      <c r="F13973">
        <v>1</v>
      </c>
      <c r="G13973">
        <v>306011</v>
      </c>
      <c r="H13973">
        <v>-2.8077999999999999E-2</v>
      </c>
      <c r="I13973">
        <v>0.51119999999999999</v>
      </c>
    </row>
    <row r="13974" spans="1:9" x14ac:dyDescent="0.2">
      <c r="A13974">
        <v>3991</v>
      </c>
      <c r="B13974">
        <v>19</v>
      </c>
      <c r="C13974">
        <v>42905664</v>
      </c>
      <c r="D13974">
        <v>42931578</v>
      </c>
      <c r="E13974">
        <v>12</v>
      </c>
      <c r="F13974">
        <v>5</v>
      </c>
      <c r="G13974">
        <v>306011</v>
      </c>
      <c r="H13974">
        <v>-2.8125000000000001E-2</v>
      </c>
      <c r="I13974">
        <v>0.51122000000000001</v>
      </c>
    </row>
    <row r="13975" spans="1:9" x14ac:dyDescent="0.2">
      <c r="A13975">
        <v>84075</v>
      </c>
      <c r="B13975">
        <v>14</v>
      </c>
      <c r="C13975">
        <v>44973352</v>
      </c>
      <c r="D13975">
        <v>44976499</v>
      </c>
      <c r="E13975">
        <v>10</v>
      </c>
      <c r="F13975">
        <v>3</v>
      </c>
      <c r="G13975">
        <v>306011</v>
      </c>
      <c r="H13975">
        <v>-2.8169E-2</v>
      </c>
      <c r="I13975">
        <v>0.51124000000000003</v>
      </c>
    </row>
    <row r="13976" spans="1:9" x14ac:dyDescent="0.2">
      <c r="A13976">
        <v>25888</v>
      </c>
      <c r="B13976">
        <v>19</v>
      </c>
      <c r="C13976">
        <v>50528786</v>
      </c>
      <c r="D13976">
        <v>50552033</v>
      </c>
      <c r="E13976">
        <v>35</v>
      </c>
      <c r="F13976">
        <v>9</v>
      </c>
      <c r="G13976">
        <v>306011</v>
      </c>
      <c r="H13976">
        <v>-2.8639999999999999E-2</v>
      </c>
      <c r="I13976">
        <v>0.51141999999999999</v>
      </c>
    </row>
    <row r="13977" spans="1:9" x14ac:dyDescent="0.2">
      <c r="A13977">
        <v>2295</v>
      </c>
      <c r="B13977">
        <v>6</v>
      </c>
      <c r="C13977">
        <v>1390069</v>
      </c>
      <c r="D13977">
        <v>1395832</v>
      </c>
      <c r="E13977">
        <v>20</v>
      </c>
      <c r="F13977">
        <v>8</v>
      </c>
      <c r="G13977">
        <v>306011</v>
      </c>
      <c r="H13977">
        <v>-2.8837000000000002E-2</v>
      </c>
      <c r="I13977">
        <v>0.51149999999999995</v>
      </c>
    </row>
    <row r="13978" spans="1:9" x14ac:dyDescent="0.2">
      <c r="A13978">
        <v>8854</v>
      </c>
      <c r="B13978">
        <v>15</v>
      </c>
      <c r="C13978">
        <v>58245622</v>
      </c>
      <c r="D13978">
        <v>58358121</v>
      </c>
      <c r="E13978">
        <v>326</v>
      </c>
      <c r="F13978">
        <v>13</v>
      </c>
      <c r="G13978">
        <v>306011</v>
      </c>
      <c r="H13978">
        <v>-2.9214E-2</v>
      </c>
      <c r="I13978">
        <v>0.51165000000000005</v>
      </c>
    </row>
    <row r="13979" spans="1:9" x14ac:dyDescent="0.2">
      <c r="A13979">
        <v>157310</v>
      </c>
      <c r="B13979">
        <v>8</v>
      </c>
      <c r="C13979">
        <v>22570765</v>
      </c>
      <c r="D13979">
        <v>22785491</v>
      </c>
      <c r="E13979">
        <v>643</v>
      </c>
      <c r="F13979">
        <v>80</v>
      </c>
      <c r="G13979">
        <v>306011</v>
      </c>
      <c r="H13979">
        <v>-2.9635000000000002E-2</v>
      </c>
      <c r="I13979">
        <v>0.51182000000000005</v>
      </c>
    </row>
    <row r="13980" spans="1:9" x14ac:dyDescent="0.2">
      <c r="A13980">
        <v>947</v>
      </c>
      <c r="B13980">
        <v>1</v>
      </c>
      <c r="C13980">
        <v>208059883</v>
      </c>
      <c r="D13980">
        <v>208084742</v>
      </c>
      <c r="E13980">
        <v>79</v>
      </c>
      <c r="F13980">
        <v>14</v>
      </c>
      <c r="G13980">
        <v>306011</v>
      </c>
      <c r="H13980">
        <v>-2.9683999999999999E-2</v>
      </c>
      <c r="I13980">
        <v>0.51183999999999996</v>
      </c>
    </row>
    <row r="13981" spans="1:9" x14ac:dyDescent="0.2">
      <c r="A13981">
        <v>79948</v>
      </c>
      <c r="B13981">
        <v>19</v>
      </c>
      <c r="C13981">
        <v>812488</v>
      </c>
      <c r="D13981">
        <v>821952</v>
      </c>
      <c r="E13981">
        <v>33</v>
      </c>
      <c r="F13981">
        <v>7</v>
      </c>
      <c r="G13981">
        <v>306011</v>
      </c>
      <c r="H13981">
        <v>-2.9898000000000001E-2</v>
      </c>
      <c r="I13981">
        <v>0.51193</v>
      </c>
    </row>
    <row r="13982" spans="1:9" x14ac:dyDescent="0.2">
      <c r="A13982">
        <v>56852</v>
      </c>
      <c r="B13982">
        <v>3</v>
      </c>
      <c r="C13982">
        <v>8918880</v>
      </c>
      <c r="D13982">
        <v>9005159</v>
      </c>
      <c r="E13982">
        <v>299</v>
      </c>
      <c r="F13982">
        <v>9</v>
      </c>
      <c r="G13982">
        <v>306011</v>
      </c>
      <c r="H13982">
        <v>-2.9977E-2</v>
      </c>
      <c r="I13982">
        <v>0.51195999999999997</v>
      </c>
    </row>
    <row r="13983" spans="1:9" x14ac:dyDescent="0.2">
      <c r="A13983">
        <v>9788</v>
      </c>
      <c r="B13983">
        <v>8</v>
      </c>
      <c r="C13983">
        <v>125563025</v>
      </c>
      <c r="D13983">
        <v>125740730</v>
      </c>
      <c r="E13983">
        <v>636</v>
      </c>
      <c r="F13983">
        <v>71</v>
      </c>
      <c r="G13983">
        <v>306011</v>
      </c>
      <c r="H13983">
        <v>-3.0065000000000001E-2</v>
      </c>
      <c r="I13983">
        <v>0.51198999999999995</v>
      </c>
    </row>
    <row r="13984" spans="1:9" x14ac:dyDescent="0.2">
      <c r="A13984">
        <v>124739</v>
      </c>
      <c r="B13984">
        <v>17</v>
      </c>
      <c r="C13984">
        <v>9548015</v>
      </c>
      <c r="D13984">
        <v>9633004</v>
      </c>
      <c r="E13984">
        <v>230</v>
      </c>
      <c r="F13984">
        <v>31</v>
      </c>
      <c r="G13984">
        <v>306011</v>
      </c>
      <c r="H13984">
        <v>-3.0145999999999999E-2</v>
      </c>
      <c r="I13984">
        <v>0.51202000000000003</v>
      </c>
    </row>
    <row r="13985" spans="1:9" x14ac:dyDescent="0.2">
      <c r="A13985">
        <v>1511</v>
      </c>
      <c r="B13985">
        <v>14</v>
      </c>
      <c r="C13985">
        <v>25042724</v>
      </c>
      <c r="D13985">
        <v>25045466</v>
      </c>
      <c r="E13985">
        <v>7</v>
      </c>
      <c r="F13985">
        <v>3</v>
      </c>
      <c r="G13985">
        <v>306011</v>
      </c>
      <c r="H13985">
        <v>-3.0154E-2</v>
      </c>
      <c r="I13985">
        <v>0.51202999999999999</v>
      </c>
    </row>
    <row r="13986" spans="1:9" x14ac:dyDescent="0.2">
      <c r="A13986">
        <v>8630</v>
      </c>
      <c r="B13986">
        <v>12</v>
      </c>
      <c r="C13986">
        <v>57146237</v>
      </c>
      <c r="D13986">
        <v>57181574</v>
      </c>
      <c r="E13986">
        <v>37</v>
      </c>
      <c r="F13986">
        <v>9</v>
      </c>
      <c r="G13986">
        <v>306011</v>
      </c>
      <c r="H13986">
        <v>-3.0322000000000002E-2</v>
      </c>
      <c r="I13986">
        <v>0.51209000000000005</v>
      </c>
    </row>
    <row r="13987" spans="1:9" x14ac:dyDescent="0.2">
      <c r="A13987">
        <v>197</v>
      </c>
      <c r="B13987">
        <v>3</v>
      </c>
      <c r="C13987">
        <v>186330850</v>
      </c>
      <c r="D13987">
        <v>186339107</v>
      </c>
      <c r="E13987">
        <v>22</v>
      </c>
      <c r="F13987">
        <v>6</v>
      </c>
      <c r="G13987">
        <v>306011</v>
      </c>
      <c r="H13987">
        <v>-3.0328000000000001E-2</v>
      </c>
      <c r="I13987">
        <v>0.5121</v>
      </c>
    </row>
    <row r="13988" spans="1:9" x14ac:dyDescent="0.2">
      <c r="A13988">
        <v>51101</v>
      </c>
      <c r="B13988">
        <v>8</v>
      </c>
      <c r="C13988">
        <v>79578282</v>
      </c>
      <c r="D13988">
        <v>79632000</v>
      </c>
      <c r="E13988">
        <v>116</v>
      </c>
      <c r="F13988">
        <v>12</v>
      </c>
      <c r="G13988">
        <v>306011</v>
      </c>
      <c r="H13988">
        <v>-3.0446000000000001E-2</v>
      </c>
      <c r="I13988">
        <v>0.51214000000000004</v>
      </c>
    </row>
    <row r="13989" spans="1:9" x14ac:dyDescent="0.2">
      <c r="A13989">
        <v>266977</v>
      </c>
      <c r="B13989">
        <v>6</v>
      </c>
      <c r="C13989">
        <v>46967116</v>
      </c>
      <c r="D13989">
        <v>47010082</v>
      </c>
      <c r="E13989">
        <v>81</v>
      </c>
      <c r="F13989">
        <v>16</v>
      </c>
      <c r="G13989">
        <v>306011</v>
      </c>
      <c r="H13989">
        <v>-3.1061999999999999E-2</v>
      </c>
      <c r="I13989">
        <v>0.51239000000000001</v>
      </c>
    </row>
    <row r="13990" spans="1:9" x14ac:dyDescent="0.2">
      <c r="A13990">
        <v>84858</v>
      </c>
      <c r="B13990">
        <v>10</v>
      </c>
      <c r="C13990">
        <v>77157602</v>
      </c>
      <c r="D13990">
        <v>77161513</v>
      </c>
      <c r="E13990">
        <v>2</v>
      </c>
      <c r="F13990">
        <v>1</v>
      </c>
      <c r="G13990">
        <v>306011</v>
      </c>
      <c r="H13990">
        <v>-3.1165999999999999E-2</v>
      </c>
      <c r="I13990">
        <v>0.51243000000000005</v>
      </c>
    </row>
    <row r="13991" spans="1:9" x14ac:dyDescent="0.2">
      <c r="A13991">
        <v>152098</v>
      </c>
      <c r="B13991">
        <v>3</v>
      </c>
      <c r="C13991">
        <v>28390372</v>
      </c>
      <c r="D13991">
        <v>28566633</v>
      </c>
      <c r="E13991">
        <v>240</v>
      </c>
      <c r="F13991">
        <v>19</v>
      </c>
      <c r="G13991">
        <v>306011</v>
      </c>
      <c r="H13991">
        <v>-3.1175999999999999E-2</v>
      </c>
      <c r="I13991">
        <v>0.51244000000000001</v>
      </c>
    </row>
    <row r="13992" spans="1:9" x14ac:dyDescent="0.2">
      <c r="A13992">
        <v>5332</v>
      </c>
      <c r="B13992">
        <v>20</v>
      </c>
      <c r="C13992">
        <v>9049357</v>
      </c>
      <c r="D13992">
        <v>9461463</v>
      </c>
      <c r="E13992">
        <v>885</v>
      </c>
      <c r="F13992">
        <v>74</v>
      </c>
      <c r="G13992">
        <v>306011</v>
      </c>
      <c r="H13992">
        <v>-3.1223999999999998E-2</v>
      </c>
      <c r="I13992">
        <v>0.51244999999999996</v>
      </c>
    </row>
    <row r="13993" spans="1:9" x14ac:dyDescent="0.2">
      <c r="A13993">
        <v>55540</v>
      </c>
      <c r="B13993">
        <v>3</v>
      </c>
      <c r="C13993">
        <v>53880577</v>
      </c>
      <c r="D13993">
        <v>53899827</v>
      </c>
      <c r="E13993">
        <v>61</v>
      </c>
      <c r="F13993">
        <v>11</v>
      </c>
      <c r="G13993">
        <v>306011</v>
      </c>
      <c r="H13993">
        <v>-3.1278E-2</v>
      </c>
      <c r="I13993">
        <v>0.51248000000000005</v>
      </c>
    </row>
    <row r="13994" spans="1:9" x14ac:dyDescent="0.2">
      <c r="A13994">
        <v>54760</v>
      </c>
      <c r="B13994">
        <v>19</v>
      </c>
      <c r="C13994">
        <v>1481427</v>
      </c>
      <c r="D13994">
        <v>1490886</v>
      </c>
      <c r="E13994">
        <v>28</v>
      </c>
      <c r="F13994">
        <v>8</v>
      </c>
      <c r="G13994">
        <v>306011</v>
      </c>
      <c r="H13994">
        <v>-3.1312E-2</v>
      </c>
      <c r="I13994">
        <v>0.51249</v>
      </c>
    </row>
    <row r="13995" spans="1:9" x14ac:dyDescent="0.2">
      <c r="A13995">
        <v>54868</v>
      </c>
      <c r="B13995">
        <v>17</v>
      </c>
      <c r="C13995">
        <v>72772622</v>
      </c>
      <c r="D13995">
        <v>72835922</v>
      </c>
      <c r="E13995">
        <v>149</v>
      </c>
      <c r="F13995">
        <v>17</v>
      </c>
      <c r="G13995">
        <v>306011</v>
      </c>
      <c r="H13995">
        <v>-3.1579999999999997E-2</v>
      </c>
      <c r="I13995">
        <v>0.51259999999999994</v>
      </c>
    </row>
    <row r="13996" spans="1:9" x14ac:dyDescent="0.2">
      <c r="A13996">
        <v>284293</v>
      </c>
      <c r="B13996">
        <v>18</v>
      </c>
      <c r="C13996">
        <v>61616588</v>
      </c>
      <c r="D13996">
        <v>61627646</v>
      </c>
      <c r="E13996">
        <v>36</v>
      </c>
      <c r="F13996">
        <v>6</v>
      </c>
      <c r="G13996">
        <v>306011</v>
      </c>
      <c r="H13996">
        <v>-3.1600999999999997E-2</v>
      </c>
      <c r="I13996">
        <v>0.51261000000000001</v>
      </c>
    </row>
    <row r="13997" spans="1:9" x14ac:dyDescent="0.2">
      <c r="A13997">
        <v>5911</v>
      </c>
      <c r="B13997">
        <v>13</v>
      </c>
      <c r="C13997">
        <v>98086475</v>
      </c>
      <c r="D13997">
        <v>98120252</v>
      </c>
      <c r="E13997">
        <v>44</v>
      </c>
      <c r="F13997">
        <v>9</v>
      </c>
      <c r="G13997">
        <v>306011</v>
      </c>
      <c r="H13997">
        <v>-3.1765000000000002E-2</v>
      </c>
      <c r="I13997">
        <v>0.51266999999999996</v>
      </c>
    </row>
    <row r="13998" spans="1:9" x14ac:dyDescent="0.2">
      <c r="A13998">
        <v>2312</v>
      </c>
      <c r="B13998">
        <v>1</v>
      </c>
      <c r="C13998">
        <v>152274651</v>
      </c>
      <c r="D13998">
        <v>152297679</v>
      </c>
      <c r="E13998">
        <v>66</v>
      </c>
      <c r="F13998">
        <v>6</v>
      </c>
      <c r="G13998">
        <v>306011</v>
      </c>
      <c r="H13998">
        <v>-3.1864000000000003E-2</v>
      </c>
      <c r="I13998">
        <v>0.51271</v>
      </c>
    </row>
    <row r="13999" spans="1:9" x14ac:dyDescent="0.2">
      <c r="A13999">
        <v>79627</v>
      </c>
      <c r="B13999">
        <v>6</v>
      </c>
      <c r="C13999">
        <v>71998477</v>
      </c>
      <c r="D13999">
        <v>72013267</v>
      </c>
      <c r="E13999">
        <v>50</v>
      </c>
      <c r="F13999">
        <v>10</v>
      </c>
      <c r="G13999">
        <v>306011</v>
      </c>
      <c r="H13999">
        <v>-3.2070000000000001E-2</v>
      </c>
      <c r="I13999">
        <v>0.51278999999999997</v>
      </c>
    </row>
    <row r="14000" spans="1:9" x14ac:dyDescent="0.2">
      <c r="A14000">
        <v>114885</v>
      </c>
      <c r="B14000">
        <v>3</v>
      </c>
      <c r="C14000">
        <v>125247702</v>
      </c>
      <c r="D14000">
        <v>125314381</v>
      </c>
      <c r="E14000">
        <v>242</v>
      </c>
      <c r="F14000">
        <v>18</v>
      </c>
      <c r="G14000">
        <v>306011</v>
      </c>
      <c r="H14000">
        <v>-3.2101999999999999E-2</v>
      </c>
      <c r="I14000">
        <v>0.51280000000000003</v>
      </c>
    </row>
    <row r="14001" spans="1:9" x14ac:dyDescent="0.2">
      <c r="A14001">
        <v>6118</v>
      </c>
      <c r="B14001">
        <v>1</v>
      </c>
      <c r="C14001">
        <v>28218035</v>
      </c>
      <c r="D14001">
        <v>28241255</v>
      </c>
      <c r="E14001">
        <v>49</v>
      </c>
      <c r="F14001">
        <v>5</v>
      </c>
      <c r="G14001">
        <v>306011</v>
      </c>
      <c r="H14001">
        <v>-3.2617E-2</v>
      </c>
      <c r="I14001">
        <v>0.51300999999999997</v>
      </c>
    </row>
    <row r="14002" spans="1:9" x14ac:dyDescent="0.2">
      <c r="A14002">
        <v>23765</v>
      </c>
      <c r="B14002">
        <v>22</v>
      </c>
      <c r="C14002">
        <v>17565849</v>
      </c>
      <c r="D14002">
        <v>17596584</v>
      </c>
      <c r="E14002">
        <v>86</v>
      </c>
      <c r="F14002">
        <v>23</v>
      </c>
      <c r="G14002">
        <v>306011</v>
      </c>
      <c r="H14002">
        <v>-3.2766999999999998E-2</v>
      </c>
      <c r="I14002">
        <v>0.51307000000000003</v>
      </c>
    </row>
    <row r="14003" spans="1:9" x14ac:dyDescent="0.2">
      <c r="A14003">
        <v>10209</v>
      </c>
      <c r="B14003">
        <v>17</v>
      </c>
      <c r="C14003">
        <v>39845127</v>
      </c>
      <c r="D14003">
        <v>39847898</v>
      </c>
      <c r="E14003">
        <v>3</v>
      </c>
      <c r="F14003">
        <v>2</v>
      </c>
      <c r="G14003">
        <v>306011</v>
      </c>
      <c r="H14003">
        <v>-3.3031999999999999E-2</v>
      </c>
      <c r="I14003">
        <v>0.51317999999999997</v>
      </c>
    </row>
    <row r="14004" spans="1:9" x14ac:dyDescent="0.2">
      <c r="A14004">
        <v>224</v>
      </c>
      <c r="B14004">
        <v>17</v>
      </c>
      <c r="C14004">
        <v>19552064</v>
      </c>
      <c r="D14004">
        <v>19580908</v>
      </c>
      <c r="E14004">
        <v>60</v>
      </c>
      <c r="F14004">
        <v>10</v>
      </c>
      <c r="G14004">
        <v>306011</v>
      </c>
      <c r="H14004">
        <v>-3.3182000000000003E-2</v>
      </c>
      <c r="I14004">
        <v>0.51324000000000003</v>
      </c>
    </row>
    <row r="14005" spans="1:9" x14ac:dyDescent="0.2">
      <c r="A14005">
        <v>6760</v>
      </c>
      <c r="B14005">
        <v>18</v>
      </c>
      <c r="C14005">
        <v>23596217</v>
      </c>
      <c r="D14005">
        <v>23671176</v>
      </c>
      <c r="E14005">
        <v>137</v>
      </c>
      <c r="F14005">
        <v>15</v>
      </c>
      <c r="G14005">
        <v>306011</v>
      </c>
      <c r="H14005">
        <v>-3.3283E-2</v>
      </c>
      <c r="I14005">
        <v>0.51327999999999996</v>
      </c>
    </row>
    <row r="14006" spans="1:9" x14ac:dyDescent="0.2">
      <c r="A14006">
        <v>388533</v>
      </c>
      <c r="B14006">
        <v>19</v>
      </c>
      <c r="C14006">
        <v>35978226</v>
      </c>
      <c r="D14006">
        <v>35981433</v>
      </c>
      <c r="E14006">
        <v>12</v>
      </c>
      <c r="F14006">
        <v>4</v>
      </c>
      <c r="G14006">
        <v>306011</v>
      </c>
      <c r="H14006">
        <v>-3.3572999999999999E-2</v>
      </c>
      <c r="I14006">
        <v>0.51339000000000001</v>
      </c>
    </row>
    <row r="14007" spans="1:9" x14ac:dyDescent="0.2">
      <c r="A14007">
        <v>80314</v>
      </c>
      <c r="B14007">
        <v>10</v>
      </c>
      <c r="C14007">
        <v>32556644</v>
      </c>
      <c r="D14007">
        <v>32667726</v>
      </c>
      <c r="E14007">
        <v>264</v>
      </c>
      <c r="F14007">
        <v>14</v>
      </c>
      <c r="G14007">
        <v>306011</v>
      </c>
      <c r="H14007">
        <v>-3.3653000000000002E-2</v>
      </c>
      <c r="I14007">
        <v>0.51341999999999999</v>
      </c>
    </row>
    <row r="14008" spans="1:9" x14ac:dyDescent="0.2">
      <c r="A14008">
        <v>347</v>
      </c>
      <c r="B14008">
        <v>3</v>
      </c>
      <c r="C14008">
        <v>195295573</v>
      </c>
      <c r="D14008">
        <v>195311076</v>
      </c>
      <c r="E14008">
        <v>63</v>
      </c>
      <c r="F14008">
        <v>14</v>
      </c>
      <c r="G14008">
        <v>306011</v>
      </c>
      <c r="H14008">
        <v>-3.3744000000000003E-2</v>
      </c>
      <c r="I14008">
        <v>0.51346000000000003</v>
      </c>
    </row>
    <row r="14009" spans="1:9" x14ac:dyDescent="0.2">
      <c r="A14009">
        <v>81035</v>
      </c>
      <c r="B14009">
        <v>18</v>
      </c>
      <c r="C14009">
        <v>319355</v>
      </c>
      <c r="D14009">
        <v>500729</v>
      </c>
      <c r="E14009">
        <v>879</v>
      </c>
      <c r="F14009">
        <v>76</v>
      </c>
      <c r="G14009">
        <v>306011</v>
      </c>
      <c r="H14009">
        <v>-3.3989999999999999E-2</v>
      </c>
      <c r="I14009">
        <v>0.51356000000000002</v>
      </c>
    </row>
    <row r="14010" spans="1:9" x14ac:dyDescent="0.2">
      <c r="A14010">
        <v>148022</v>
      </c>
      <c r="B14010">
        <v>19</v>
      </c>
      <c r="C14010">
        <v>4815936</v>
      </c>
      <c r="D14010">
        <v>4831754</v>
      </c>
      <c r="E14010">
        <v>44</v>
      </c>
      <c r="F14010">
        <v>9</v>
      </c>
      <c r="G14010">
        <v>306011</v>
      </c>
      <c r="H14010">
        <v>-3.4224999999999998E-2</v>
      </c>
      <c r="I14010">
        <v>0.51365000000000005</v>
      </c>
    </row>
    <row r="14011" spans="1:9" x14ac:dyDescent="0.2">
      <c r="A14011">
        <v>220107</v>
      </c>
      <c r="B14011">
        <v>13</v>
      </c>
      <c r="C14011">
        <v>51286759</v>
      </c>
      <c r="D14011">
        <v>51417885</v>
      </c>
      <c r="E14011">
        <v>365</v>
      </c>
      <c r="F14011">
        <v>31</v>
      </c>
      <c r="G14011">
        <v>306011</v>
      </c>
      <c r="H14011">
        <v>-3.4542999999999997E-2</v>
      </c>
      <c r="I14011">
        <v>0.51378000000000001</v>
      </c>
    </row>
    <row r="14012" spans="1:9" x14ac:dyDescent="0.2">
      <c r="A14012">
        <v>6352</v>
      </c>
      <c r="B14012">
        <v>17</v>
      </c>
      <c r="C14012">
        <v>34198495</v>
      </c>
      <c r="D14012">
        <v>34207377</v>
      </c>
      <c r="E14012">
        <v>16</v>
      </c>
      <c r="F14012">
        <v>5</v>
      </c>
      <c r="G14012">
        <v>306011</v>
      </c>
      <c r="H14012">
        <v>-3.4587E-2</v>
      </c>
      <c r="I14012">
        <v>0.51380000000000003</v>
      </c>
    </row>
    <row r="14013" spans="1:9" x14ac:dyDescent="0.2">
      <c r="A14013">
        <v>91137</v>
      </c>
      <c r="B14013">
        <v>5</v>
      </c>
      <c r="C14013">
        <v>110073837</v>
      </c>
      <c r="D14013">
        <v>110100857</v>
      </c>
      <c r="E14013">
        <v>56</v>
      </c>
      <c r="F14013">
        <v>10</v>
      </c>
      <c r="G14013">
        <v>306011</v>
      </c>
      <c r="H14013">
        <v>-3.4654999999999998E-2</v>
      </c>
      <c r="I14013">
        <v>0.51382000000000005</v>
      </c>
    </row>
    <row r="14014" spans="1:9" x14ac:dyDescent="0.2">
      <c r="A14014">
        <v>159963</v>
      </c>
      <c r="B14014">
        <v>11</v>
      </c>
      <c r="C14014">
        <v>26688566</v>
      </c>
      <c r="D14014">
        <v>26743574</v>
      </c>
      <c r="E14014">
        <v>178</v>
      </c>
      <c r="F14014">
        <v>30</v>
      </c>
      <c r="G14014">
        <v>306011</v>
      </c>
      <c r="H14014">
        <v>-3.4715999999999997E-2</v>
      </c>
      <c r="I14014">
        <v>0.51385000000000003</v>
      </c>
    </row>
    <row r="14015" spans="1:9" x14ac:dyDescent="0.2">
      <c r="A14015">
        <v>5557</v>
      </c>
      <c r="B14015">
        <v>12</v>
      </c>
      <c r="C14015">
        <v>57125364</v>
      </c>
      <c r="D14015">
        <v>57146146</v>
      </c>
      <c r="E14015">
        <v>28</v>
      </c>
      <c r="F14015">
        <v>6</v>
      </c>
      <c r="G14015">
        <v>306011</v>
      </c>
      <c r="H14015">
        <v>-3.4793999999999999E-2</v>
      </c>
      <c r="I14015">
        <v>0.51388</v>
      </c>
    </row>
    <row r="14016" spans="1:9" x14ac:dyDescent="0.2">
      <c r="A14016">
        <v>7327</v>
      </c>
      <c r="B14016">
        <v>21</v>
      </c>
      <c r="C14016">
        <v>46188495</v>
      </c>
      <c r="D14016">
        <v>46221751</v>
      </c>
      <c r="E14016">
        <v>110</v>
      </c>
      <c r="F14016">
        <v>16</v>
      </c>
      <c r="G14016">
        <v>306011</v>
      </c>
      <c r="H14016">
        <v>-3.4789E-2</v>
      </c>
      <c r="I14016">
        <v>0.51388</v>
      </c>
    </row>
    <row r="14017" spans="1:9" x14ac:dyDescent="0.2">
      <c r="A14017">
        <v>90550</v>
      </c>
      <c r="B14017">
        <v>10</v>
      </c>
      <c r="C14017">
        <v>74451889</v>
      </c>
      <c r="D14017">
        <v>74647452</v>
      </c>
      <c r="E14017">
        <v>174</v>
      </c>
      <c r="F14017">
        <v>13</v>
      </c>
      <c r="G14017">
        <v>306011</v>
      </c>
      <c r="H14017">
        <v>-3.5518000000000001E-2</v>
      </c>
      <c r="I14017">
        <v>0.51417000000000002</v>
      </c>
    </row>
    <row r="14018" spans="1:9" x14ac:dyDescent="0.2">
      <c r="A14018">
        <v>221188</v>
      </c>
      <c r="B14018">
        <v>16</v>
      </c>
      <c r="C14018">
        <v>57576333</v>
      </c>
      <c r="D14018">
        <v>57611101</v>
      </c>
      <c r="E14018">
        <v>99</v>
      </c>
      <c r="F14018">
        <v>14</v>
      </c>
      <c r="G14018">
        <v>306011</v>
      </c>
      <c r="H14018">
        <v>-3.5582999999999997E-2</v>
      </c>
      <c r="I14018">
        <v>0.51419000000000004</v>
      </c>
    </row>
    <row r="14019" spans="1:9" x14ac:dyDescent="0.2">
      <c r="A14019">
        <v>55829</v>
      </c>
      <c r="B14019">
        <v>15</v>
      </c>
      <c r="C14019">
        <v>101811214</v>
      </c>
      <c r="D14019">
        <v>101817700</v>
      </c>
      <c r="E14019">
        <v>11</v>
      </c>
      <c r="F14019">
        <v>4</v>
      </c>
      <c r="G14019">
        <v>306011</v>
      </c>
      <c r="H14019">
        <v>-3.5751999999999999E-2</v>
      </c>
      <c r="I14019">
        <v>0.51426000000000005</v>
      </c>
    </row>
    <row r="14020" spans="1:9" x14ac:dyDescent="0.2">
      <c r="A14020">
        <v>121506</v>
      </c>
      <c r="B14020">
        <v>12</v>
      </c>
      <c r="C14020">
        <v>15066961</v>
      </c>
      <c r="D14020">
        <v>15091463</v>
      </c>
      <c r="E14020">
        <v>80</v>
      </c>
      <c r="F14020">
        <v>4</v>
      </c>
      <c r="G14020">
        <v>306011</v>
      </c>
      <c r="H14020">
        <v>-3.6018000000000001E-2</v>
      </c>
      <c r="I14020">
        <v>0.51436999999999999</v>
      </c>
    </row>
    <row r="14021" spans="1:9" x14ac:dyDescent="0.2">
      <c r="A14021">
        <v>2098</v>
      </c>
      <c r="B14021">
        <v>13</v>
      </c>
      <c r="C14021">
        <v>47345391</v>
      </c>
      <c r="D14021">
        <v>47371423</v>
      </c>
      <c r="E14021">
        <v>43</v>
      </c>
      <c r="F14021">
        <v>7</v>
      </c>
      <c r="G14021">
        <v>306011</v>
      </c>
      <c r="H14021">
        <v>-3.6077999999999999E-2</v>
      </c>
      <c r="I14021">
        <v>0.51439000000000001</v>
      </c>
    </row>
    <row r="14022" spans="1:9" x14ac:dyDescent="0.2">
      <c r="A14022">
        <v>7576</v>
      </c>
      <c r="B14022">
        <v>19</v>
      </c>
      <c r="C14022">
        <v>53300661</v>
      </c>
      <c r="D14022">
        <v>53324922</v>
      </c>
      <c r="E14022">
        <v>91</v>
      </c>
      <c r="F14022">
        <v>14</v>
      </c>
      <c r="G14022">
        <v>306011</v>
      </c>
      <c r="H14022">
        <v>-3.6237999999999999E-2</v>
      </c>
      <c r="I14022">
        <v>0.51444999999999996</v>
      </c>
    </row>
    <row r="14023" spans="1:9" x14ac:dyDescent="0.2">
      <c r="A14023">
        <v>5450</v>
      </c>
      <c r="B14023">
        <v>11</v>
      </c>
      <c r="C14023">
        <v>111222976</v>
      </c>
      <c r="D14023">
        <v>111250348</v>
      </c>
      <c r="E14023">
        <v>89</v>
      </c>
      <c r="F14023">
        <v>10</v>
      </c>
      <c r="G14023">
        <v>306011</v>
      </c>
      <c r="H14023">
        <v>-3.6285999999999999E-2</v>
      </c>
      <c r="I14023">
        <v>0.51446999999999998</v>
      </c>
    </row>
    <row r="14024" spans="1:9" x14ac:dyDescent="0.2">
      <c r="A14024">
        <v>392255</v>
      </c>
      <c r="B14024">
        <v>8</v>
      </c>
      <c r="C14024">
        <v>97154558</v>
      </c>
      <c r="D14024">
        <v>97173020</v>
      </c>
      <c r="E14024">
        <v>30</v>
      </c>
      <c r="F14024">
        <v>8</v>
      </c>
      <c r="G14024">
        <v>306011</v>
      </c>
      <c r="H14024">
        <v>-3.6627E-2</v>
      </c>
      <c r="I14024">
        <v>0.51461000000000001</v>
      </c>
    </row>
    <row r="14025" spans="1:9" x14ac:dyDescent="0.2">
      <c r="A14025">
        <v>79723</v>
      </c>
      <c r="B14025">
        <v>10</v>
      </c>
      <c r="C14025">
        <v>14920782</v>
      </c>
      <c r="D14025">
        <v>14946314</v>
      </c>
      <c r="E14025">
        <v>40</v>
      </c>
      <c r="F14025">
        <v>12</v>
      </c>
      <c r="G14025">
        <v>306011</v>
      </c>
      <c r="H14025">
        <v>-3.6676E-2</v>
      </c>
      <c r="I14025">
        <v>0.51463000000000003</v>
      </c>
    </row>
    <row r="14026" spans="1:9" x14ac:dyDescent="0.2">
      <c r="A14026">
        <v>479</v>
      </c>
      <c r="B14026">
        <v>13</v>
      </c>
      <c r="C14026">
        <v>25254549</v>
      </c>
      <c r="D14026">
        <v>25285923</v>
      </c>
      <c r="E14026">
        <v>165</v>
      </c>
      <c r="F14026">
        <v>20</v>
      </c>
      <c r="G14026">
        <v>306011</v>
      </c>
      <c r="H14026">
        <v>-3.6714999999999998E-2</v>
      </c>
      <c r="I14026">
        <v>0.51463999999999999</v>
      </c>
    </row>
    <row r="14027" spans="1:9" x14ac:dyDescent="0.2">
      <c r="A14027">
        <v>64579</v>
      </c>
      <c r="B14027">
        <v>4</v>
      </c>
      <c r="C14027">
        <v>115748931</v>
      </c>
      <c r="D14027">
        <v>116035032</v>
      </c>
      <c r="E14027">
        <v>673</v>
      </c>
      <c r="F14027">
        <v>35</v>
      </c>
      <c r="G14027">
        <v>306011</v>
      </c>
      <c r="H14027">
        <v>-3.7018000000000002E-2</v>
      </c>
      <c r="I14027">
        <v>0.51476</v>
      </c>
    </row>
    <row r="14028" spans="1:9" x14ac:dyDescent="0.2">
      <c r="A14028">
        <v>57731</v>
      </c>
      <c r="B14028">
        <v>19</v>
      </c>
      <c r="C14028">
        <v>40973050</v>
      </c>
      <c r="D14028">
        <v>41082365</v>
      </c>
      <c r="E14028">
        <v>253</v>
      </c>
      <c r="F14028">
        <v>35</v>
      </c>
      <c r="G14028">
        <v>306011</v>
      </c>
      <c r="H14028">
        <v>-3.7212000000000002E-2</v>
      </c>
      <c r="I14028">
        <v>0.51483999999999996</v>
      </c>
    </row>
    <row r="14029" spans="1:9" x14ac:dyDescent="0.2">
      <c r="A14029">
        <v>219957</v>
      </c>
      <c r="B14029">
        <v>11</v>
      </c>
      <c r="C14029">
        <v>57957906</v>
      </c>
      <c r="D14029">
        <v>57958990</v>
      </c>
      <c r="E14029">
        <v>4</v>
      </c>
      <c r="F14029">
        <v>1</v>
      </c>
      <c r="G14029">
        <v>306011</v>
      </c>
      <c r="H14029">
        <v>-3.7394999999999998E-2</v>
      </c>
      <c r="I14029">
        <v>0.51490999999999998</v>
      </c>
    </row>
    <row r="14030" spans="1:9" x14ac:dyDescent="0.2">
      <c r="A14030">
        <v>204801</v>
      </c>
      <c r="B14030">
        <v>19</v>
      </c>
      <c r="C14030">
        <v>56296763</v>
      </c>
      <c r="D14030">
        <v>56348128</v>
      </c>
      <c r="E14030">
        <v>264</v>
      </c>
      <c r="F14030">
        <v>38</v>
      </c>
      <c r="G14030">
        <v>306011</v>
      </c>
      <c r="H14030">
        <v>-3.7816000000000002E-2</v>
      </c>
      <c r="I14030">
        <v>0.51507999999999998</v>
      </c>
    </row>
    <row r="14031" spans="1:9" x14ac:dyDescent="0.2">
      <c r="A14031">
        <v>80013</v>
      </c>
      <c r="B14031">
        <v>10</v>
      </c>
      <c r="C14031">
        <v>15820173</v>
      </c>
      <c r="D14031">
        <v>15902519</v>
      </c>
      <c r="E14031">
        <v>100</v>
      </c>
      <c r="F14031">
        <v>15</v>
      </c>
      <c r="G14031">
        <v>306011</v>
      </c>
      <c r="H14031">
        <v>-3.7897E-2</v>
      </c>
      <c r="I14031">
        <v>0.51512000000000002</v>
      </c>
    </row>
    <row r="14032" spans="1:9" x14ac:dyDescent="0.2">
      <c r="A14032">
        <v>3283</v>
      </c>
      <c r="B14032">
        <v>1</v>
      </c>
      <c r="C14032">
        <v>120049826</v>
      </c>
      <c r="D14032">
        <v>120057681</v>
      </c>
      <c r="E14032">
        <v>8</v>
      </c>
      <c r="F14032">
        <v>2</v>
      </c>
      <c r="G14032">
        <v>306011</v>
      </c>
      <c r="H14032">
        <v>-3.8029E-2</v>
      </c>
      <c r="I14032">
        <v>0.51517000000000002</v>
      </c>
    </row>
    <row r="14033" spans="1:9" x14ac:dyDescent="0.2">
      <c r="A14033">
        <v>51008</v>
      </c>
      <c r="B14033">
        <v>10</v>
      </c>
      <c r="C14033">
        <v>73855790</v>
      </c>
      <c r="D14033">
        <v>73976892</v>
      </c>
      <c r="E14033">
        <v>198</v>
      </c>
      <c r="F14033">
        <v>15</v>
      </c>
      <c r="G14033">
        <v>306011</v>
      </c>
      <c r="H14033">
        <v>-3.8109999999999998E-2</v>
      </c>
      <c r="I14033">
        <v>0.51519999999999999</v>
      </c>
    </row>
    <row r="14034" spans="1:9" x14ac:dyDescent="0.2">
      <c r="A14034">
        <v>51249</v>
      </c>
      <c r="B14034">
        <v>1</v>
      </c>
      <c r="C14034">
        <v>46153847</v>
      </c>
      <c r="D14034">
        <v>46160110</v>
      </c>
      <c r="E14034">
        <v>10</v>
      </c>
      <c r="F14034">
        <v>2</v>
      </c>
      <c r="G14034">
        <v>306011</v>
      </c>
      <c r="H14034">
        <v>-3.8475000000000002E-2</v>
      </c>
      <c r="I14034">
        <v>0.51534999999999997</v>
      </c>
    </row>
    <row r="14035" spans="1:9" x14ac:dyDescent="0.2">
      <c r="A14035">
        <v>51327</v>
      </c>
      <c r="B14035">
        <v>16</v>
      </c>
      <c r="C14035">
        <v>31539203</v>
      </c>
      <c r="D14035">
        <v>31540125</v>
      </c>
      <c r="E14035">
        <v>4</v>
      </c>
      <c r="F14035">
        <v>2</v>
      </c>
      <c r="G14035">
        <v>306011</v>
      </c>
      <c r="H14035">
        <v>-3.8531999999999997E-2</v>
      </c>
      <c r="I14035">
        <v>0.51536999999999999</v>
      </c>
    </row>
    <row r="14036" spans="1:9" x14ac:dyDescent="0.2">
      <c r="A14036">
        <v>2693</v>
      </c>
      <c r="B14036">
        <v>3</v>
      </c>
      <c r="C14036">
        <v>172161081</v>
      </c>
      <c r="D14036">
        <v>172166246</v>
      </c>
      <c r="E14036">
        <v>16</v>
      </c>
      <c r="F14036">
        <v>4</v>
      </c>
      <c r="G14036">
        <v>306011</v>
      </c>
      <c r="H14036">
        <v>-3.8700999999999999E-2</v>
      </c>
      <c r="I14036">
        <v>0.51544000000000001</v>
      </c>
    </row>
    <row r="14037" spans="1:9" x14ac:dyDescent="0.2">
      <c r="A14037">
        <v>5172</v>
      </c>
      <c r="B14037">
        <v>7</v>
      </c>
      <c r="C14037">
        <v>107301080</v>
      </c>
      <c r="D14037">
        <v>107358254</v>
      </c>
      <c r="E14037">
        <v>80</v>
      </c>
      <c r="F14037">
        <v>16</v>
      </c>
      <c r="G14037">
        <v>306011</v>
      </c>
      <c r="H14037">
        <v>-3.9625E-2</v>
      </c>
      <c r="I14037">
        <v>0.51580000000000004</v>
      </c>
    </row>
    <row r="14038" spans="1:9" x14ac:dyDescent="0.2">
      <c r="A14038">
        <v>9517</v>
      </c>
      <c r="B14038">
        <v>14</v>
      </c>
      <c r="C14038">
        <v>77972340</v>
      </c>
      <c r="D14038">
        <v>78083110</v>
      </c>
      <c r="E14038">
        <v>422</v>
      </c>
      <c r="F14038">
        <v>41</v>
      </c>
      <c r="G14038">
        <v>306011</v>
      </c>
      <c r="H14038">
        <v>-4.0335999999999997E-2</v>
      </c>
      <c r="I14038">
        <v>0.51609000000000005</v>
      </c>
    </row>
    <row r="14039" spans="1:9" x14ac:dyDescent="0.2">
      <c r="A14039">
        <v>84310</v>
      </c>
      <c r="B14039">
        <v>7</v>
      </c>
      <c r="C14039">
        <v>1036623</v>
      </c>
      <c r="D14039">
        <v>1177911</v>
      </c>
      <c r="E14039">
        <v>648</v>
      </c>
      <c r="F14039">
        <v>29</v>
      </c>
      <c r="G14039">
        <v>306011</v>
      </c>
      <c r="H14039">
        <v>-4.0472000000000001E-2</v>
      </c>
      <c r="I14039">
        <v>0.51614000000000004</v>
      </c>
    </row>
    <row r="14040" spans="1:9" x14ac:dyDescent="0.2">
      <c r="A14040">
        <v>8799</v>
      </c>
      <c r="B14040">
        <v>1</v>
      </c>
      <c r="C14040">
        <v>145516165</v>
      </c>
      <c r="D14040">
        <v>145523732</v>
      </c>
      <c r="E14040">
        <v>2</v>
      </c>
      <c r="F14040">
        <v>1</v>
      </c>
      <c r="G14040">
        <v>306011</v>
      </c>
      <c r="H14040">
        <v>-4.0514000000000001E-2</v>
      </c>
      <c r="I14040">
        <v>0.51615999999999995</v>
      </c>
    </row>
    <row r="14041" spans="1:9" x14ac:dyDescent="0.2">
      <c r="A14041">
        <v>145226</v>
      </c>
      <c r="B14041">
        <v>14</v>
      </c>
      <c r="C14041">
        <v>68168603</v>
      </c>
      <c r="D14041">
        <v>68201168</v>
      </c>
      <c r="E14041">
        <v>97</v>
      </c>
      <c r="F14041">
        <v>11</v>
      </c>
      <c r="G14041">
        <v>306011</v>
      </c>
      <c r="H14041">
        <v>-4.0704999999999998E-2</v>
      </c>
      <c r="I14041">
        <v>0.51622999999999997</v>
      </c>
    </row>
    <row r="14042" spans="1:9" x14ac:dyDescent="0.2">
      <c r="A14042">
        <v>8028</v>
      </c>
      <c r="B14042">
        <v>10</v>
      </c>
      <c r="C14042">
        <v>21813540</v>
      </c>
      <c r="D14042">
        <v>22032559</v>
      </c>
      <c r="E14042">
        <v>182</v>
      </c>
      <c r="F14042">
        <v>27</v>
      </c>
      <c r="G14042">
        <v>306011</v>
      </c>
      <c r="H14042">
        <v>-4.1206E-2</v>
      </c>
      <c r="I14042">
        <v>0.51642999999999994</v>
      </c>
    </row>
    <row r="14043" spans="1:9" x14ac:dyDescent="0.2">
      <c r="A14043">
        <v>25974</v>
      </c>
      <c r="B14043">
        <v>1</v>
      </c>
      <c r="C14043">
        <v>45965856</v>
      </c>
      <c r="D14043">
        <v>45976739</v>
      </c>
      <c r="E14043">
        <v>17</v>
      </c>
      <c r="F14043">
        <v>4</v>
      </c>
      <c r="G14043">
        <v>306011</v>
      </c>
      <c r="H14043">
        <v>-4.1548000000000002E-2</v>
      </c>
      <c r="I14043">
        <v>0.51656999999999997</v>
      </c>
    </row>
    <row r="14044" spans="1:9" x14ac:dyDescent="0.2">
      <c r="A14044">
        <v>5551</v>
      </c>
      <c r="B14044">
        <v>10</v>
      </c>
      <c r="C14044">
        <v>72357104</v>
      </c>
      <c r="D14044">
        <v>72362531</v>
      </c>
      <c r="E14044">
        <v>14</v>
      </c>
      <c r="F14044">
        <v>5</v>
      </c>
      <c r="G14044">
        <v>306011</v>
      </c>
      <c r="H14044">
        <v>-4.1762000000000001E-2</v>
      </c>
      <c r="I14044">
        <v>0.51666000000000001</v>
      </c>
    </row>
    <row r="14045" spans="1:9" x14ac:dyDescent="0.2">
      <c r="A14045">
        <v>341346</v>
      </c>
      <c r="B14045">
        <v>12</v>
      </c>
      <c r="C14045">
        <v>27619743</v>
      </c>
      <c r="D14045">
        <v>27655118</v>
      </c>
      <c r="E14045">
        <v>196</v>
      </c>
      <c r="F14045">
        <v>13</v>
      </c>
      <c r="G14045">
        <v>306011</v>
      </c>
      <c r="H14045">
        <v>-4.2324000000000001E-2</v>
      </c>
      <c r="I14045">
        <v>0.51688000000000001</v>
      </c>
    </row>
    <row r="14046" spans="1:9" x14ac:dyDescent="0.2">
      <c r="A14046">
        <v>10565</v>
      </c>
      <c r="B14046">
        <v>8</v>
      </c>
      <c r="C14046">
        <v>68085746</v>
      </c>
      <c r="D14046">
        <v>68255912</v>
      </c>
      <c r="E14046">
        <v>183</v>
      </c>
      <c r="F14046">
        <v>23</v>
      </c>
      <c r="G14046">
        <v>306011</v>
      </c>
      <c r="H14046">
        <v>-4.2958000000000003E-2</v>
      </c>
      <c r="I14046">
        <v>0.51712999999999998</v>
      </c>
    </row>
    <row r="14047" spans="1:9" x14ac:dyDescent="0.2">
      <c r="A14047">
        <v>401236</v>
      </c>
      <c r="B14047">
        <v>6</v>
      </c>
      <c r="C14047">
        <v>17102489</v>
      </c>
      <c r="D14047">
        <v>17131603</v>
      </c>
      <c r="E14047">
        <v>79</v>
      </c>
      <c r="F14047">
        <v>8</v>
      </c>
      <c r="G14047">
        <v>306011</v>
      </c>
      <c r="H14047">
        <v>-4.3038E-2</v>
      </c>
      <c r="I14047">
        <v>0.51715999999999995</v>
      </c>
    </row>
    <row r="14048" spans="1:9" x14ac:dyDescent="0.2">
      <c r="A14048">
        <v>6699</v>
      </c>
      <c r="B14048">
        <v>1</v>
      </c>
      <c r="C14048">
        <v>153003679</v>
      </c>
      <c r="D14048">
        <v>153005376</v>
      </c>
      <c r="E14048">
        <v>12</v>
      </c>
      <c r="F14048">
        <v>1</v>
      </c>
      <c r="G14048">
        <v>306011</v>
      </c>
      <c r="H14048">
        <v>-4.3052E-2</v>
      </c>
      <c r="I14048">
        <v>0.51717000000000002</v>
      </c>
    </row>
    <row r="14049" spans="1:9" x14ac:dyDescent="0.2">
      <c r="A14049">
        <v>353174</v>
      </c>
      <c r="B14049">
        <v>17</v>
      </c>
      <c r="C14049">
        <v>74075263</v>
      </c>
      <c r="D14049">
        <v>74078885</v>
      </c>
      <c r="E14049">
        <v>5</v>
      </c>
      <c r="F14049">
        <v>2</v>
      </c>
      <c r="G14049">
        <v>306011</v>
      </c>
      <c r="H14049">
        <v>-4.3142E-2</v>
      </c>
      <c r="I14049">
        <v>0.51720999999999995</v>
      </c>
    </row>
    <row r="14050" spans="1:9" x14ac:dyDescent="0.2">
      <c r="A14050">
        <v>196740</v>
      </c>
      <c r="B14050">
        <v>10</v>
      </c>
      <c r="C14050">
        <v>50222333</v>
      </c>
      <c r="D14050">
        <v>50323559</v>
      </c>
      <c r="E14050">
        <v>329</v>
      </c>
      <c r="F14050">
        <v>18</v>
      </c>
      <c r="G14050">
        <v>306011</v>
      </c>
      <c r="H14050">
        <v>-4.3461E-2</v>
      </c>
      <c r="I14050">
        <v>0.51732999999999996</v>
      </c>
    </row>
    <row r="14051" spans="1:9" x14ac:dyDescent="0.2">
      <c r="A14051">
        <v>81466</v>
      </c>
      <c r="B14051">
        <v>1</v>
      </c>
      <c r="C14051">
        <v>248185250</v>
      </c>
      <c r="D14051">
        <v>248186188</v>
      </c>
      <c r="E14051">
        <v>2</v>
      </c>
      <c r="F14051">
        <v>1</v>
      </c>
      <c r="G14051">
        <v>306011</v>
      </c>
      <c r="H14051">
        <v>-4.3725E-2</v>
      </c>
      <c r="I14051">
        <v>0.51744000000000001</v>
      </c>
    </row>
    <row r="14052" spans="1:9" x14ac:dyDescent="0.2">
      <c r="A14052">
        <v>2953</v>
      </c>
      <c r="B14052">
        <v>22</v>
      </c>
      <c r="C14052">
        <v>24322291</v>
      </c>
      <c r="D14052">
        <v>24326106</v>
      </c>
      <c r="E14052">
        <v>4</v>
      </c>
      <c r="F14052">
        <v>2</v>
      </c>
      <c r="G14052">
        <v>306011</v>
      </c>
      <c r="H14052">
        <v>-4.4014999999999999E-2</v>
      </c>
      <c r="I14052">
        <v>0.51754999999999995</v>
      </c>
    </row>
    <row r="14053" spans="1:9" x14ac:dyDescent="0.2">
      <c r="A14053">
        <v>55740</v>
      </c>
      <c r="B14053">
        <v>1</v>
      </c>
      <c r="C14053">
        <v>225674534</v>
      </c>
      <c r="D14053">
        <v>225840845</v>
      </c>
      <c r="E14053">
        <v>339</v>
      </c>
      <c r="F14053">
        <v>16</v>
      </c>
      <c r="G14053">
        <v>306011</v>
      </c>
      <c r="H14053">
        <v>-4.4358000000000002E-2</v>
      </c>
      <c r="I14053">
        <v>0.51768999999999998</v>
      </c>
    </row>
    <row r="14054" spans="1:9" x14ac:dyDescent="0.2">
      <c r="A14054">
        <v>25940</v>
      </c>
      <c r="B14054">
        <v>2</v>
      </c>
      <c r="C14054">
        <v>33808727</v>
      </c>
      <c r="D14054">
        <v>33824362</v>
      </c>
      <c r="E14054">
        <v>39</v>
      </c>
      <c r="F14054">
        <v>9</v>
      </c>
      <c r="G14054">
        <v>306011</v>
      </c>
      <c r="H14054">
        <v>-4.4516E-2</v>
      </c>
      <c r="I14054">
        <v>0.51775000000000004</v>
      </c>
    </row>
    <row r="14055" spans="1:9" x14ac:dyDescent="0.2">
      <c r="A14055">
        <v>65265</v>
      </c>
      <c r="B14055">
        <v>8</v>
      </c>
      <c r="C14055">
        <v>146277823</v>
      </c>
      <c r="D14055">
        <v>146281416</v>
      </c>
      <c r="E14055">
        <v>6</v>
      </c>
      <c r="F14055">
        <v>3</v>
      </c>
      <c r="G14055">
        <v>306011</v>
      </c>
      <c r="H14055">
        <v>-4.5060000000000003E-2</v>
      </c>
      <c r="I14055">
        <v>0.51797000000000004</v>
      </c>
    </row>
    <row r="14056" spans="1:9" x14ac:dyDescent="0.2">
      <c r="A14056">
        <v>60484</v>
      </c>
      <c r="B14056">
        <v>1</v>
      </c>
      <c r="C14056">
        <v>156589085</v>
      </c>
      <c r="D14056">
        <v>156595517</v>
      </c>
      <c r="E14056">
        <v>8</v>
      </c>
      <c r="F14056">
        <v>2</v>
      </c>
      <c r="G14056">
        <v>306011</v>
      </c>
      <c r="H14056">
        <v>-4.5378000000000002E-2</v>
      </c>
      <c r="I14056">
        <v>0.5181</v>
      </c>
    </row>
    <row r="14057" spans="1:9" x14ac:dyDescent="0.2">
      <c r="A14057">
        <v>9482</v>
      </c>
      <c r="B14057">
        <v>17</v>
      </c>
      <c r="C14057">
        <v>9153788</v>
      </c>
      <c r="D14057">
        <v>9479275</v>
      </c>
      <c r="E14057">
        <v>930</v>
      </c>
      <c r="F14057">
        <v>109</v>
      </c>
      <c r="G14057">
        <v>306011</v>
      </c>
      <c r="H14057">
        <v>-4.5419000000000001E-2</v>
      </c>
      <c r="I14057">
        <v>0.51810999999999996</v>
      </c>
    </row>
    <row r="14058" spans="1:9" x14ac:dyDescent="0.2">
      <c r="A14058">
        <v>341116</v>
      </c>
      <c r="B14058">
        <v>11</v>
      </c>
      <c r="C14058">
        <v>60552821</v>
      </c>
      <c r="D14058">
        <v>60568778</v>
      </c>
      <c r="E14058">
        <v>49</v>
      </c>
      <c r="F14058">
        <v>8</v>
      </c>
      <c r="G14058">
        <v>306011</v>
      </c>
      <c r="H14058">
        <v>-4.5537000000000001E-2</v>
      </c>
      <c r="I14058">
        <v>0.51815999999999995</v>
      </c>
    </row>
    <row r="14059" spans="1:9" x14ac:dyDescent="0.2">
      <c r="A14059">
        <v>3775</v>
      </c>
      <c r="B14059">
        <v>1</v>
      </c>
      <c r="C14059">
        <v>233749750</v>
      </c>
      <c r="D14059">
        <v>233808258</v>
      </c>
      <c r="E14059">
        <v>182</v>
      </c>
      <c r="F14059">
        <v>36</v>
      </c>
      <c r="G14059">
        <v>306011</v>
      </c>
      <c r="H14059">
        <v>-4.6375E-2</v>
      </c>
      <c r="I14059">
        <v>0.51849000000000001</v>
      </c>
    </row>
    <row r="14060" spans="1:9" x14ac:dyDescent="0.2">
      <c r="A14060">
        <v>79109</v>
      </c>
      <c r="B14060">
        <v>9</v>
      </c>
      <c r="C14060">
        <v>128199673</v>
      </c>
      <c r="D14060">
        <v>128469513</v>
      </c>
      <c r="E14060">
        <v>411</v>
      </c>
      <c r="F14060">
        <v>23</v>
      </c>
      <c r="G14060">
        <v>306011</v>
      </c>
      <c r="H14060">
        <v>-4.6697000000000002E-2</v>
      </c>
      <c r="I14060">
        <v>0.51861999999999997</v>
      </c>
    </row>
    <row r="14061" spans="1:9" x14ac:dyDescent="0.2">
      <c r="A14061">
        <v>64693</v>
      </c>
      <c r="B14061">
        <v>18</v>
      </c>
      <c r="C14061">
        <v>19993564</v>
      </c>
      <c r="D14061">
        <v>19997878</v>
      </c>
      <c r="E14061">
        <v>8</v>
      </c>
      <c r="F14061">
        <v>5</v>
      </c>
      <c r="G14061">
        <v>306011</v>
      </c>
      <c r="H14061">
        <v>-4.6690000000000002E-2</v>
      </c>
      <c r="I14061">
        <v>0.51861999999999997</v>
      </c>
    </row>
    <row r="14062" spans="1:9" x14ac:dyDescent="0.2">
      <c r="A14062">
        <v>7852</v>
      </c>
      <c r="B14062">
        <v>2</v>
      </c>
      <c r="C14062">
        <v>136871919</v>
      </c>
      <c r="D14062">
        <v>136875725</v>
      </c>
      <c r="E14062">
        <v>6</v>
      </c>
      <c r="F14062">
        <v>3</v>
      </c>
      <c r="G14062">
        <v>306011</v>
      </c>
      <c r="H14062">
        <v>-4.7072999999999997E-2</v>
      </c>
      <c r="I14062">
        <v>0.51876999999999995</v>
      </c>
    </row>
    <row r="14063" spans="1:9" x14ac:dyDescent="0.2">
      <c r="A14063">
        <v>55114</v>
      </c>
      <c r="B14063">
        <v>16</v>
      </c>
      <c r="C14063">
        <v>24930710</v>
      </c>
      <c r="D14063">
        <v>25026695</v>
      </c>
      <c r="E14063">
        <v>159</v>
      </c>
      <c r="F14063">
        <v>13</v>
      </c>
      <c r="G14063">
        <v>306011</v>
      </c>
      <c r="H14063">
        <v>-4.7439000000000002E-2</v>
      </c>
      <c r="I14063">
        <v>0.51892000000000005</v>
      </c>
    </row>
    <row r="14064" spans="1:9" x14ac:dyDescent="0.2">
      <c r="A14064">
        <v>26520</v>
      </c>
      <c r="B14064">
        <v>14</v>
      </c>
      <c r="C14064">
        <v>58875370</v>
      </c>
      <c r="D14064">
        <v>58894232</v>
      </c>
      <c r="E14064">
        <v>16</v>
      </c>
      <c r="F14064">
        <v>3</v>
      </c>
      <c r="G14064">
        <v>306011</v>
      </c>
      <c r="H14064">
        <v>-4.7465E-2</v>
      </c>
      <c r="I14064">
        <v>0.51893</v>
      </c>
    </row>
    <row r="14065" spans="1:9" x14ac:dyDescent="0.2">
      <c r="A14065">
        <v>475</v>
      </c>
      <c r="B14065">
        <v>5</v>
      </c>
      <c r="C14065">
        <v>151122383</v>
      </c>
      <c r="D14065">
        <v>151138210</v>
      </c>
      <c r="E14065">
        <v>18</v>
      </c>
      <c r="F14065">
        <v>6</v>
      </c>
      <c r="G14065">
        <v>306011</v>
      </c>
      <c r="H14065">
        <v>-4.7717000000000002E-2</v>
      </c>
      <c r="I14065">
        <v>0.51902999999999999</v>
      </c>
    </row>
    <row r="14066" spans="1:9" x14ac:dyDescent="0.2">
      <c r="A14066">
        <v>9219</v>
      </c>
      <c r="B14066">
        <v>11</v>
      </c>
      <c r="C14066">
        <v>62360675</v>
      </c>
      <c r="D14066">
        <v>62369312</v>
      </c>
      <c r="E14066">
        <v>12</v>
      </c>
      <c r="F14066">
        <v>3</v>
      </c>
      <c r="G14066">
        <v>306011</v>
      </c>
      <c r="H14066">
        <v>-4.7895E-2</v>
      </c>
      <c r="I14066">
        <v>0.51910000000000001</v>
      </c>
    </row>
    <row r="14067" spans="1:9" x14ac:dyDescent="0.2">
      <c r="A14067">
        <v>347168</v>
      </c>
      <c r="B14067">
        <v>9</v>
      </c>
      <c r="C14067">
        <v>125239237</v>
      </c>
      <c r="D14067">
        <v>125240205</v>
      </c>
      <c r="E14067">
        <v>6</v>
      </c>
      <c r="F14067">
        <v>3</v>
      </c>
      <c r="G14067">
        <v>306011</v>
      </c>
      <c r="H14067">
        <v>-4.8031999999999998E-2</v>
      </c>
      <c r="I14067">
        <v>0.51915</v>
      </c>
    </row>
    <row r="14068" spans="1:9" x14ac:dyDescent="0.2">
      <c r="A14068">
        <v>25865</v>
      </c>
      <c r="B14068">
        <v>19</v>
      </c>
      <c r="C14068">
        <v>47177573</v>
      </c>
      <c r="D14068">
        <v>47220384</v>
      </c>
      <c r="E14068">
        <v>81</v>
      </c>
      <c r="F14068">
        <v>13</v>
      </c>
      <c r="G14068">
        <v>306011</v>
      </c>
      <c r="H14068">
        <v>-4.8064999999999997E-2</v>
      </c>
      <c r="I14068">
        <v>0.51917000000000002</v>
      </c>
    </row>
    <row r="14069" spans="1:9" x14ac:dyDescent="0.2">
      <c r="A14069">
        <v>10686</v>
      </c>
      <c r="B14069">
        <v>3</v>
      </c>
      <c r="C14069">
        <v>190105661</v>
      </c>
      <c r="D14069">
        <v>190129932</v>
      </c>
      <c r="E14069">
        <v>75</v>
      </c>
      <c r="F14069">
        <v>11</v>
      </c>
      <c r="G14069">
        <v>306011</v>
      </c>
      <c r="H14069">
        <v>-4.8125000000000001E-2</v>
      </c>
      <c r="I14069">
        <v>0.51919000000000004</v>
      </c>
    </row>
    <row r="14070" spans="1:9" x14ac:dyDescent="0.2">
      <c r="A14070">
        <v>7846</v>
      </c>
      <c r="B14070">
        <v>12</v>
      </c>
      <c r="C14070">
        <v>49578578</v>
      </c>
      <c r="D14070">
        <v>49583107</v>
      </c>
      <c r="E14070">
        <v>5</v>
      </c>
      <c r="F14070">
        <v>2</v>
      </c>
      <c r="G14070">
        <v>306011</v>
      </c>
      <c r="H14070">
        <v>-4.8273000000000003E-2</v>
      </c>
      <c r="I14070">
        <v>0.51924999999999999</v>
      </c>
    </row>
    <row r="14071" spans="1:9" x14ac:dyDescent="0.2">
      <c r="A14071">
        <v>23568</v>
      </c>
      <c r="B14071">
        <v>16</v>
      </c>
      <c r="C14071">
        <v>57279037</v>
      </c>
      <c r="D14071">
        <v>57287547</v>
      </c>
      <c r="E14071">
        <v>12</v>
      </c>
      <c r="F14071">
        <v>3</v>
      </c>
      <c r="G14071">
        <v>306011</v>
      </c>
      <c r="H14071">
        <v>-4.8280000000000003E-2</v>
      </c>
      <c r="I14071">
        <v>0.51924999999999999</v>
      </c>
    </row>
    <row r="14072" spans="1:9" x14ac:dyDescent="0.2">
      <c r="A14072">
        <v>9976</v>
      </c>
      <c r="B14072">
        <v>12</v>
      </c>
      <c r="C14072">
        <v>10004968</v>
      </c>
      <c r="D14072">
        <v>10022458</v>
      </c>
      <c r="E14072">
        <v>61</v>
      </c>
      <c r="F14072">
        <v>11</v>
      </c>
      <c r="G14072">
        <v>306011</v>
      </c>
      <c r="H14072">
        <v>-4.8592999999999997E-2</v>
      </c>
      <c r="I14072">
        <v>0.51937999999999995</v>
      </c>
    </row>
    <row r="14073" spans="1:9" x14ac:dyDescent="0.2">
      <c r="A14073">
        <v>8941</v>
      </c>
      <c r="B14073">
        <v>2</v>
      </c>
      <c r="C14073">
        <v>219824350</v>
      </c>
      <c r="D14073">
        <v>219826877</v>
      </c>
      <c r="E14073">
        <v>6</v>
      </c>
      <c r="F14073">
        <v>2</v>
      </c>
      <c r="G14073">
        <v>306011</v>
      </c>
      <c r="H14073">
        <v>-4.9257000000000002E-2</v>
      </c>
      <c r="I14073">
        <v>0.51963999999999999</v>
      </c>
    </row>
    <row r="14074" spans="1:9" x14ac:dyDescent="0.2">
      <c r="A14074">
        <v>55755</v>
      </c>
      <c r="B14074">
        <v>9</v>
      </c>
      <c r="C14074">
        <v>123151147</v>
      </c>
      <c r="D14074">
        <v>123342448</v>
      </c>
      <c r="E14074">
        <v>241</v>
      </c>
      <c r="F14074">
        <v>23</v>
      </c>
      <c r="G14074">
        <v>306011</v>
      </c>
      <c r="H14074">
        <v>-4.9285000000000002E-2</v>
      </c>
      <c r="I14074">
        <v>0.51964999999999995</v>
      </c>
    </row>
    <row r="14075" spans="1:9" x14ac:dyDescent="0.2">
      <c r="A14075">
        <v>51127</v>
      </c>
      <c r="B14075">
        <v>1</v>
      </c>
      <c r="C14075">
        <v>228594858</v>
      </c>
      <c r="D14075">
        <v>228604583</v>
      </c>
      <c r="E14075">
        <v>13</v>
      </c>
      <c r="F14075">
        <v>3</v>
      </c>
      <c r="G14075">
        <v>306011</v>
      </c>
      <c r="H14075">
        <v>-4.9312000000000002E-2</v>
      </c>
      <c r="I14075">
        <v>0.51966000000000001</v>
      </c>
    </row>
    <row r="14076" spans="1:9" x14ac:dyDescent="0.2">
      <c r="A14076">
        <v>388523</v>
      </c>
      <c r="B14076">
        <v>19</v>
      </c>
      <c r="C14076">
        <v>23157685</v>
      </c>
      <c r="D14076">
        <v>23186010</v>
      </c>
      <c r="E14076">
        <v>73</v>
      </c>
      <c r="F14076">
        <v>6</v>
      </c>
      <c r="G14076">
        <v>306011</v>
      </c>
      <c r="H14076">
        <v>-4.9859000000000001E-2</v>
      </c>
      <c r="I14076">
        <v>0.51988000000000001</v>
      </c>
    </row>
    <row r="14077" spans="1:9" x14ac:dyDescent="0.2">
      <c r="A14077">
        <v>9283</v>
      </c>
      <c r="B14077">
        <v>1</v>
      </c>
      <c r="C14077">
        <v>202092029</v>
      </c>
      <c r="D14077">
        <v>202098634</v>
      </c>
      <c r="E14077">
        <v>28</v>
      </c>
      <c r="F14077">
        <v>8</v>
      </c>
      <c r="G14077">
        <v>306011</v>
      </c>
      <c r="H14077">
        <v>-5.0375999999999997E-2</v>
      </c>
      <c r="I14077">
        <v>0.52009000000000005</v>
      </c>
    </row>
    <row r="14078" spans="1:9" x14ac:dyDescent="0.2">
      <c r="A14078">
        <v>155061</v>
      </c>
      <c r="B14078">
        <v>7</v>
      </c>
      <c r="C14078">
        <v>149169884</v>
      </c>
      <c r="D14078">
        <v>149194928</v>
      </c>
      <c r="E14078">
        <v>34</v>
      </c>
      <c r="F14078">
        <v>5</v>
      </c>
      <c r="G14078">
        <v>306011</v>
      </c>
      <c r="H14078">
        <v>-5.0652000000000003E-2</v>
      </c>
      <c r="I14078">
        <v>0.5202</v>
      </c>
    </row>
    <row r="14079" spans="1:9" x14ac:dyDescent="0.2">
      <c r="A14079">
        <v>51350</v>
      </c>
      <c r="B14079">
        <v>12</v>
      </c>
      <c r="C14079">
        <v>53161939</v>
      </c>
      <c r="D14079">
        <v>53171129</v>
      </c>
      <c r="E14079">
        <v>28</v>
      </c>
      <c r="F14079">
        <v>6</v>
      </c>
      <c r="G14079">
        <v>306011</v>
      </c>
      <c r="H14079">
        <v>-5.0840000000000003E-2</v>
      </c>
      <c r="I14079">
        <v>0.52027000000000001</v>
      </c>
    </row>
    <row r="14080" spans="1:9" x14ac:dyDescent="0.2">
      <c r="A14080">
        <v>84869</v>
      </c>
      <c r="B14080">
        <v>4</v>
      </c>
      <c r="C14080">
        <v>169815774</v>
      </c>
      <c r="D14080">
        <v>169931468</v>
      </c>
      <c r="E14080">
        <v>212</v>
      </c>
      <c r="F14080">
        <v>13</v>
      </c>
      <c r="G14080">
        <v>306011</v>
      </c>
      <c r="H14080">
        <v>-5.1187000000000003E-2</v>
      </c>
      <c r="I14080">
        <v>0.52041000000000004</v>
      </c>
    </row>
    <row r="14081" spans="1:9" x14ac:dyDescent="0.2">
      <c r="A14081">
        <v>51151</v>
      </c>
      <c r="B14081">
        <v>5</v>
      </c>
      <c r="C14081">
        <v>33944721</v>
      </c>
      <c r="D14081">
        <v>33984780</v>
      </c>
      <c r="E14081">
        <v>68</v>
      </c>
      <c r="F14081">
        <v>11</v>
      </c>
      <c r="G14081">
        <v>306011</v>
      </c>
      <c r="H14081">
        <v>-5.1318999999999997E-2</v>
      </c>
      <c r="I14081">
        <v>0.52046000000000003</v>
      </c>
    </row>
    <row r="14082" spans="1:9" x14ac:dyDescent="0.2">
      <c r="A14082">
        <v>84823</v>
      </c>
      <c r="B14082">
        <v>19</v>
      </c>
      <c r="C14082">
        <v>2428163</v>
      </c>
      <c r="D14082">
        <v>2456966</v>
      </c>
      <c r="E14082">
        <v>101</v>
      </c>
      <c r="F14082">
        <v>13</v>
      </c>
      <c r="G14082">
        <v>306011</v>
      </c>
      <c r="H14082">
        <v>-5.1957000000000003E-2</v>
      </c>
      <c r="I14082">
        <v>0.52071999999999996</v>
      </c>
    </row>
    <row r="14083" spans="1:9" x14ac:dyDescent="0.2">
      <c r="A14083">
        <v>10282</v>
      </c>
      <c r="B14083">
        <v>7</v>
      </c>
      <c r="C14083">
        <v>93592082</v>
      </c>
      <c r="D14083">
        <v>93633693</v>
      </c>
      <c r="E14083">
        <v>59</v>
      </c>
      <c r="F14083">
        <v>13</v>
      </c>
      <c r="G14083">
        <v>306011</v>
      </c>
      <c r="H14083">
        <v>-5.2068000000000003E-2</v>
      </c>
      <c r="I14083">
        <v>0.52076</v>
      </c>
    </row>
    <row r="14084" spans="1:9" x14ac:dyDescent="0.2">
      <c r="A14084">
        <v>3698</v>
      </c>
      <c r="B14084">
        <v>10</v>
      </c>
      <c r="C14084">
        <v>7745236</v>
      </c>
      <c r="D14084">
        <v>7791483</v>
      </c>
      <c r="E14084">
        <v>175</v>
      </c>
      <c r="F14084">
        <v>25</v>
      </c>
      <c r="G14084">
        <v>306011</v>
      </c>
      <c r="H14084">
        <v>-5.2395999999999998E-2</v>
      </c>
      <c r="I14084">
        <v>0.52088999999999996</v>
      </c>
    </row>
    <row r="14085" spans="1:9" x14ac:dyDescent="0.2">
      <c r="A14085">
        <v>5625</v>
      </c>
      <c r="B14085">
        <v>22</v>
      </c>
      <c r="C14085">
        <v>18900206</v>
      </c>
      <c r="D14085">
        <v>18924066</v>
      </c>
      <c r="E14085">
        <v>114</v>
      </c>
      <c r="F14085">
        <v>20</v>
      </c>
      <c r="G14085">
        <v>306011</v>
      </c>
      <c r="H14085">
        <v>-5.2597999999999999E-2</v>
      </c>
      <c r="I14085">
        <v>0.52097000000000004</v>
      </c>
    </row>
    <row r="14086" spans="1:9" x14ac:dyDescent="0.2">
      <c r="A14086">
        <v>26984</v>
      </c>
      <c r="B14086">
        <v>3</v>
      </c>
      <c r="C14086">
        <v>122920774</v>
      </c>
      <c r="D14086">
        <v>122992983</v>
      </c>
      <c r="E14086">
        <v>248</v>
      </c>
      <c r="F14086">
        <v>8</v>
      </c>
      <c r="G14086">
        <v>306011</v>
      </c>
      <c r="H14086">
        <v>-5.2665999999999998E-2</v>
      </c>
      <c r="I14086">
        <v>0.52100000000000002</v>
      </c>
    </row>
    <row r="14087" spans="1:9" x14ac:dyDescent="0.2">
      <c r="A14087">
        <v>84451</v>
      </c>
      <c r="B14087">
        <v>1</v>
      </c>
      <c r="C14087">
        <v>233463514</v>
      </c>
      <c r="D14087">
        <v>233520894</v>
      </c>
      <c r="E14087">
        <v>200</v>
      </c>
      <c r="F14087">
        <v>22</v>
      </c>
      <c r="G14087">
        <v>306011</v>
      </c>
      <c r="H14087">
        <v>-5.2935000000000003E-2</v>
      </c>
      <c r="I14087">
        <v>0.52110999999999996</v>
      </c>
    </row>
    <row r="14088" spans="1:9" x14ac:dyDescent="0.2">
      <c r="A14088">
        <v>152137</v>
      </c>
      <c r="B14088">
        <v>3</v>
      </c>
      <c r="C14088">
        <v>191046874</v>
      </c>
      <c r="D14088">
        <v>191116459</v>
      </c>
      <c r="E14088">
        <v>305</v>
      </c>
      <c r="F14088">
        <v>19</v>
      </c>
      <c r="G14088">
        <v>306011</v>
      </c>
      <c r="H14088">
        <v>-5.2978999999999998E-2</v>
      </c>
      <c r="I14088">
        <v>0.52112999999999998</v>
      </c>
    </row>
    <row r="14089" spans="1:9" x14ac:dyDescent="0.2">
      <c r="A14089">
        <v>353333</v>
      </c>
      <c r="B14089">
        <v>21</v>
      </c>
      <c r="C14089">
        <v>46057273</v>
      </c>
      <c r="D14089">
        <v>46058372</v>
      </c>
      <c r="E14089">
        <v>6</v>
      </c>
      <c r="F14089">
        <v>2</v>
      </c>
      <c r="G14089">
        <v>306011</v>
      </c>
      <c r="H14089">
        <v>-5.3008E-2</v>
      </c>
      <c r="I14089">
        <v>0.52114000000000005</v>
      </c>
    </row>
    <row r="14090" spans="1:9" x14ac:dyDescent="0.2">
      <c r="A14090">
        <v>55530</v>
      </c>
      <c r="B14090">
        <v>12</v>
      </c>
      <c r="C14090">
        <v>109304658</v>
      </c>
      <c r="D14090">
        <v>109372453</v>
      </c>
      <c r="E14090">
        <v>231</v>
      </c>
      <c r="F14090">
        <v>27</v>
      </c>
      <c r="G14090">
        <v>306011</v>
      </c>
      <c r="H14090">
        <v>-5.3060999999999997E-2</v>
      </c>
      <c r="I14090">
        <v>0.52115999999999996</v>
      </c>
    </row>
    <row r="14091" spans="1:9" x14ac:dyDescent="0.2">
      <c r="A14091">
        <v>81832</v>
      </c>
      <c r="B14091">
        <v>18</v>
      </c>
      <c r="C14091">
        <v>70409549</v>
      </c>
      <c r="D14091">
        <v>70534828</v>
      </c>
      <c r="E14091">
        <v>497</v>
      </c>
      <c r="F14091">
        <v>47</v>
      </c>
      <c r="G14091">
        <v>306011</v>
      </c>
      <c r="H14091">
        <v>-5.3421999999999997E-2</v>
      </c>
      <c r="I14091">
        <v>0.52129999999999999</v>
      </c>
    </row>
    <row r="14092" spans="1:9" x14ac:dyDescent="0.2">
      <c r="A14092">
        <v>162282</v>
      </c>
      <c r="B14092">
        <v>17</v>
      </c>
      <c r="C14092">
        <v>54230836</v>
      </c>
      <c r="D14092">
        <v>54560007</v>
      </c>
      <c r="E14092">
        <v>722</v>
      </c>
      <c r="F14092">
        <v>55</v>
      </c>
      <c r="G14092">
        <v>306011</v>
      </c>
      <c r="H14092">
        <v>-5.3627000000000001E-2</v>
      </c>
      <c r="I14092">
        <v>0.52137999999999995</v>
      </c>
    </row>
    <row r="14093" spans="1:9" x14ac:dyDescent="0.2">
      <c r="A14093">
        <v>3371</v>
      </c>
      <c r="B14093">
        <v>9</v>
      </c>
      <c r="C14093">
        <v>117781854</v>
      </c>
      <c r="D14093">
        <v>117880536</v>
      </c>
      <c r="E14093">
        <v>294</v>
      </c>
      <c r="F14093">
        <v>28</v>
      </c>
      <c r="G14093">
        <v>306011</v>
      </c>
      <c r="H14093">
        <v>-5.3865000000000003E-2</v>
      </c>
      <c r="I14093">
        <v>0.52148000000000005</v>
      </c>
    </row>
    <row r="14094" spans="1:9" x14ac:dyDescent="0.2">
      <c r="A14094">
        <v>10049</v>
      </c>
      <c r="B14094">
        <v>7</v>
      </c>
      <c r="C14094">
        <v>157129692</v>
      </c>
      <c r="D14094">
        <v>157210133</v>
      </c>
      <c r="E14094">
        <v>264</v>
      </c>
      <c r="F14094">
        <v>21</v>
      </c>
      <c r="G14094">
        <v>306011</v>
      </c>
      <c r="H14094">
        <v>-5.4008E-2</v>
      </c>
      <c r="I14094">
        <v>0.52154</v>
      </c>
    </row>
    <row r="14095" spans="1:9" x14ac:dyDescent="0.2">
      <c r="A14095">
        <v>9796</v>
      </c>
      <c r="B14095">
        <v>8</v>
      </c>
      <c r="C14095">
        <v>22077216</v>
      </c>
      <c r="D14095">
        <v>22089851</v>
      </c>
      <c r="E14095">
        <v>39</v>
      </c>
      <c r="F14095">
        <v>13</v>
      </c>
      <c r="G14095">
        <v>306011</v>
      </c>
      <c r="H14095">
        <v>-5.5063000000000001E-2</v>
      </c>
      <c r="I14095">
        <v>0.52195999999999998</v>
      </c>
    </row>
    <row r="14096" spans="1:9" x14ac:dyDescent="0.2">
      <c r="A14096">
        <v>55365</v>
      </c>
      <c r="B14096">
        <v>7</v>
      </c>
      <c r="C14096">
        <v>150497854</v>
      </c>
      <c r="D14096">
        <v>150502208</v>
      </c>
      <c r="E14096">
        <v>28</v>
      </c>
      <c r="F14096">
        <v>5</v>
      </c>
      <c r="G14096">
        <v>306011</v>
      </c>
      <c r="H14096">
        <v>-5.5145E-2</v>
      </c>
      <c r="I14096">
        <v>0.52198999999999995</v>
      </c>
    </row>
    <row r="14097" spans="1:9" x14ac:dyDescent="0.2">
      <c r="A14097">
        <v>388569</v>
      </c>
      <c r="B14097">
        <v>19</v>
      </c>
      <c r="C14097">
        <v>58962971</v>
      </c>
      <c r="D14097">
        <v>58969199</v>
      </c>
      <c r="E14097">
        <v>14</v>
      </c>
      <c r="F14097">
        <v>4</v>
      </c>
      <c r="G14097">
        <v>306011</v>
      </c>
      <c r="H14097">
        <v>-5.6236000000000001E-2</v>
      </c>
      <c r="I14097">
        <v>0.52242</v>
      </c>
    </row>
    <row r="14098" spans="1:9" x14ac:dyDescent="0.2">
      <c r="A14098">
        <v>2299</v>
      </c>
      <c r="B14098">
        <v>5</v>
      </c>
      <c r="C14098">
        <v>169532917</v>
      </c>
      <c r="D14098">
        <v>169536729</v>
      </c>
      <c r="E14098">
        <v>17</v>
      </c>
      <c r="F14098">
        <v>6</v>
      </c>
      <c r="G14098">
        <v>306011</v>
      </c>
      <c r="H14098">
        <v>-5.6263000000000001E-2</v>
      </c>
      <c r="I14098">
        <v>0.52242999999999995</v>
      </c>
    </row>
    <row r="14099" spans="1:9" x14ac:dyDescent="0.2">
      <c r="A14099">
        <v>391253</v>
      </c>
      <c r="B14099">
        <v>20</v>
      </c>
      <c r="C14099">
        <v>44350988</v>
      </c>
      <c r="D14099">
        <v>44354335</v>
      </c>
      <c r="E14099">
        <v>16</v>
      </c>
      <c r="F14099">
        <v>2</v>
      </c>
      <c r="G14099">
        <v>306011</v>
      </c>
      <c r="H14099">
        <v>-5.6383000000000003E-2</v>
      </c>
      <c r="I14099">
        <v>0.52248000000000006</v>
      </c>
    </row>
    <row r="14100" spans="1:9" x14ac:dyDescent="0.2">
      <c r="A14100">
        <v>5270</v>
      </c>
      <c r="B14100">
        <v>2</v>
      </c>
      <c r="C14100">
        <v>224839765</v>
      </c>
      <c r="D14100">
        <v>224904036</v>
      </c>
      <c r="E14100">
        <v>209</v>
      </c>
      <c r="F14100">
        <v>27</v>
      </c>
      <c r="G14100">
        <v>306011</v>
      </c>
      <c r="H14100">
        <v>-5.6432000000000003E-2</v>
      </c>
      <c r="I14100">
        <v>0.52249999999999996</v>
      </c>
    </row>
    <row r="14101" spans="1:9" x14ac:dyDescent="0.2">
      <c r="A14101">
        <v>3691</v>
      </c>
      <c r="B14101">
        <v>17</v>
      </c>
      <c r="C14101">
        <v>73717516</v>
      </c>
      <c r="D14101">
        <v>73753899</v>
      </c>
      <c r="E14101">
        <v>79</v>
      </c>
      <c r="F14101">
        <v>19</v>
      </c>
      <c r="G14101">
        <v>306011</v>
      </c>
      <c r="H14101">
        <v>-5.6534000000000001E-2</v>
      </c>
      <c r="I14101">
        <v>0.52254</v>
      </c>
    </row>
    <row r="14102" spans="1:9" x14ac:dyDescent="0.2">
      <c r="A14102">
        <v>9486</v>
      </c>
      <c r="B14102">
        <v>2</v>
      </c>
      <c r="C14102">
        <v>101008322</v>
      </c>
      <c r="D14102">
        <v>101034130</v>
      </c>
      <c r="E14102">
        <v>65</v>
      </c>
      <c r="F14102">
        <v>10</v>
      </c>
      <c r="G14102">
        <v>306011</v>
      </c>
      <c r="H14102">
        <v>-5.6770000000000001E-2</v>
      </c>
      <c r="I14102">
        <v>0.52263999999999999</v>
      </c>
    </row>
    <row r="14103" spans="1:9" x14ac:dyDescent="0.2">
      <c r="A14103">
        <v>54941</v>
      </c>
      <c r="B14103">
        <v>18</v>
      </c>
      <c r="C14103">
        <v>29598445</v>
      </c>
      <c r="D14103">
        <v>29653154</v>
      </c>
      <c r="E14103">
        <v>120</v>
      </c>
      <c r="F14103">
        <v>19</v>
      </c>
      <c r="G14103">
        <v>306011</v>
      </c>
      <c r="H14103">
        <v>-5.7248E-2</v>
      </c>
      <c r="I14103">
        <v>0.52283000000000002</v>
      </c>
    </row>
    <row r="14104" spans="1:9" x14ac:dyDescent="0.2">
      <c r="A14104">
        <v>401565</v>
      </c>
      <c r="B14104">
        <v>9</v>
      </c>
      <c r="C14104">
        <v>140138037</v>
      </c>
      <c r="D14104">
        <v>140142222</v>
      </c>
      <c r="E14104">
        <v>6</v>
      </c>
      <c r="F14104">
        <v>3</v>
      </c>
      <c r="G14104">
        <v>306011</v>
      </c>
      <c r="H14104">
        <v>-5.7313000000000003E-2</v>
      </c>
      <c r="I14104">
        <v>0.52285000000000004</v>
      </c>
    </row>
    <row r="14105" spans="1:9" x14ac:dyDescent="0.2">
      <c r="A14105">
        <v>10745</v>
      </c>
      <c r="B14105">
        <v>1</v>
      </c>
      <c r="C14105">
        <v>114239824</v>
      </c>
      <c r="D14105">
        <v>114302165</v>
      </c>
      <c r="E14105">
        <v>97</v>
      </c>
      <c r="F14105">
        <v>11</v>
      </c>
      <c r="G14105">
        <v>306011</v>
      </c>
      <c r="H14105">
        <v>-5.7640999999999998E-2</v>
      </c>
      <c r="I14105">
        <v>0.52298</v>
      </c>
    </row>
    <row r="14106" spans="1:9" x14ac:dyDescent="0.2">
      <c r="A14106">
        <v>3385</v>
      </c>
      <c r="B14106">
        <v>19</v>
      </c>
      <c r="C14106">
        <v>10444452</v>
      </c>
      <c r="D14106">
        <v>10450345</v>
      </c>
      <c r="E14106">
        <v>27</v>
      </c>
      <c r="F14106">
        <v>4</v>
      </c>
      <c r="G14106">
        <v>306011</v>
      </c>
      <c r="H14106">
        <v>-5.7709000000000003E-2</v>
      </c>
      <c r="I14106">
        <v>0.52300999999999997</v>
      </c>
    </row>
    <row r="14107" spans="1:9" x14ac:dyDescent="0.2">
      <c r="A14107">
        <v>6441</v>
      </c>
      <c r="B14107">
        <v>10</v>
      </c>
      <c r="C14107">
        <v>81697496</v>
      </c>
      <c r="D14107">
        <v>81708861</v>
      </c>
      <c r="E14107">
        <v>46</v>
      </c>
      <c r="F14107">
        <v>10</v>
      </c>
      <c r="G14107">
        <v>306011</v>
      </c>
      <c r="H14107">
        <v>-5.7807999999999998E-2</v>
      </c>
      <c r="I14107">
        <v>0.52305000000000001</v>
      </c>
    </row>
    <row r="14108" spans="1:9" x14ac:dyDescent="0.2">
      <c r="A14108">
        <v>55889</v>
      </c>
      <c r="B14108">
        <v>15</v>
      </c>
      <c r="C14108">
        <v>72947038</v>
      </c>
      <c r="D14108">
        <v>72959738</v>
      </c>
      <c r="E14108">
        <v>1</v>
      </c>
      <c r="F14108">
        <v>1</v>
      </c>
      <c r="G14108">
        <v>306011</v>
      </c>
      <c r="H14108">
        <v>-5.7936000000000001E-2</v>
      </c>
      <c r="I14108">
        <v>0.52310000000000001</v>
      </c>
    </row>
    <row r="14109" spans="1:9" x14ac:dyDescent="0.2">
      <c r="A14109">
        <v>8929</v>
      </c>
      <c r="B14109">
        <v>4</v>
      </c>
      <c r="C14109">
        <v>41746099</v>
      </c>
      <c r="D14109">
        <v>41750987</v>
      </c>
      <c r="E14109">
        <v>10</v>
      </c>
      <c r="F14109">
        <v>3</v>
      </c>
      <c r="G14109">
        <v>306011</v>
      </c>
      <c r="H14109">
        <v>-5.8824000000000001E-2</v>
      </c>
      <c r="I14109">
        <v>0.52344999999999997</v>
      </c>
    </row>
    <row r="14110" spans="1:9" x14ac:dyDescent="0.2">
      <c r="A14110">
        <v>343171</v>
      </c>
      <c r="B14110">
        <v>1</v>
      </c>
      <c r="C14110">
        <v>248058889</v>
      </c>
      <c r="D14110">
        <v>248059833</v>
      </c>
      <c r="E14110">
        <v>6</v>
      </c>
      <c r="F14110">
        <v>2</v>
      </c>
      <c r="G14110">
        <v>306011</v>
      </c>
      <c r="H14110">
        <v>-5.8909999999999997E-2</v>
      </c>
      <c r="I14110">
        <v>0.52349000000000001</v>
      </c>
    </row>
    <row r="14111" spans="1:9" x14ac:dyDescent="0.2">
      <c r="A14111">
        <v>7013</v>
      </c>
      <c r="B14111">
        <v>8</v>
      </c>
      <c r="C14111">
        <v>73921097</v>
      </c>
      <c r="D14111">
        <v>73959987</v>
      </c>
      <c r="E14111">
        <v>63</v>
      </c>
      <c r="F14111">
        <v>8</v>
      </c>
      <c r="G14111">
        <v>306011</v>
      </c>
      <c r="H14111">
        <v>-5.9410999999999999E-2</v>
      </c>
      <c r="I14111">
        <v>0.52368999999999999</v>
      </c>
    </row>
    <row r="14112" spans="1:9" x14ac:dyDescent="0.2">
      <c r="A14112">
        <v>399968</v>
      </c>
      <c r="B14112">
        <v>11</v>
      </c>
      <c r="C14112">
        <v>125703211</v>
      </c>
      <c r="D14112">
        <v>125709967</v>
      </c>
      <c r="E14112">
        <v>31</v>
      </c>
      <c r="F14112">
        <v>6</v>
      </c>
      <c r="G14112">
        <v>306011</v>
      </c>
      <c r="H14112">
        <v>-5.9797999999999997E-2</v>
      </c>
      <c r="I14112">
        <v>0.52383999999999997</v>
      </c>
    </row>
    <row r="14113" spans="1:9" x14ac:dyDescent="0.2">
      <c r="A14113">
        <v>6161</v>
      </c>
      <c r="B14113">
        <v>3</v>
      </c>
      <c r="C14113">
        <v>12876444</v>
      </c>
      <c r="D14113">
        <v>12883081</v>
      </c>
      <c r="E14113">
        <v>30</v>
      </c>
      <c r="F14113">
        <v>5</v>
      </c>
      <c r="G14113">
        <v>306011</v>
      </c>
      <c r="H14113">
        <v>-6.0052000000000001E-2</v>
      </c>
      <c r="I14113">
        <v>0.52393999999999996</v>
      </c>
    </row>
    <row r="14114" spans="1:9" x14ac:dyDescent="0.2">
      <c r="A14114">
        <v>92979</v>
      </c>
      <c r="B14114">
        <v>12</v>
      </c>
      <c r="C14114">
        <v>58148881</v>
      </c>
      <c r="D14114">
        <v>58154193</v>
      </c>
      <c r="E14114">
        <v>3</v>
      </c>
      <c r="F14114">
        <v>2</v>
      </c>
      <c r="G14114">
        <v>306011</v>
      </c>
      <c r="H14114">
        <v>-6.0308E-2</v>
      </c>
      <c r="I14114">
        <v>0.52405000000000002</v>
      </c>
    </row>
    <row r="14115" spans="1:9" x14ac:dyDescent="0.2">
      <c r="A14115">
        <v>10052796</v>
      </c>
      <c r="B14115" t="s">
        <v>161</v>
      </c>
      <c r="C14115">
        <v>156182779</v>
      </c>
      <c r="D14115">
        <v>156213123</v>
      </c>
      <c r="E14115">
        <v>73</v>
      </c>
      <c r="F14115">
        <v>9</v>
      </c>
      <c r="G14115">
        <v>306011</v>
      </c>
      <c r="H14115">
        <v>-6.0490000000000002E-2</v>
      </c>
      <c r="I14115">
        <v>0.52412000000000003</v>
      </c>
    </row>
    <row r="14116" spans="1:9" x14ac:dyDescent="0.2">
      <c r="A14116">
        <v>163131</v>
      </c>
      <c r="B14116">
        <v>19</v>
      </c>
      <c r="C14116">
        <v>40534167</v>
      </c>
      <c r="D14116">
        <v>40562125</v>
      </c>
      <c r="E14116">
        <v>22</v>
      </c>
      <c r="F14116">
        <v>6</v>
      </c>
      <c r="G14116">
        <v>306011</v>
      </c>
      <c r="H14116">
        <v>-6.0510000000000001E-2</v>
      </c>
      <c r="I14116">
        <v>0.52412999999999998</v>
      </c>
    </row>
    <row r="14117" spans="1:9" x14ac:dyDescent="0.2">
      <c r="A14117">
        <v>5949</v>
      </c>
      <c r="B14117">
        <v>10</v>
      </c>
      <c r="C14117">
        <v>48381487</v>
      </c>
      <c r="D14117">
        <v>48390991</v>
      </c>
      <c r="E14117">
        <v>12</v>
      </c>
      <c r="F14117">
        <v>5</v>
      </c>
      <c r="G14117">
        <v>306011</v>
      </c>
      <c r="H14117">
        <v>-6.1005999999999998E-2</v>
      </c>
      <c r="I14117">
        <v>0.52432000000000001</v>
      </c>
    </row>
    <row r="14118" spans="1:9" x14ac:dyDescent="0.2">
      <c r="A14118">
        <v>57636</v>
      </c>
      <c r="B14118">
        <v>17</v>
      </c>
      <c r="C14118">
        <v>36584720</v>
      </c>
      <c r="D14118">
        <v>36668628</v>
      </c>
      <c r="E14118">
        <v>250</v>
      </c>
      <c r="F14118">
        <v>34</v>
      </c>
      <c r="G14118">
        <v>306011</v>
      </c>
      <c r="H14118">
        <v>-6.1227999999999998E-2</v>
      </c>
      <c r="I14118">
        <v>0.52441000000000004</v>
      </c>
    </row>
    <row r="14119" spans="1:9" x14ac:dyDescent="0.2">
      <c r="A14119">
        <v>4332</v>
      </c>
      <c r="B14119">
        <v>1</v>
      </c>
      <c r="C14119">
        <v>158801168</v>
      </c>
      <c r="D14119">
        <v>158819270</v>
      </c>
      <c r="E14119">
        <v>39</v>
      </c>
      <c r="F14119">
        <v>8</v>
      </c>
      <c r="G14119">
        <v>306011</v>
      </c>
      <c r="H14119">
        <v>-6.1254999999999997E-2</v>
      </c>
      <c r="I14119">
        <v>0.52442</v>
      </c>
    </row>
    <row r="14120" spans="1:9" x14ac:dyDescent="0.2">
      <c r="A14120">
        <v>8493</v>
      </c>
      <c r="B14120">
        <v>17</v>
      </c>
      <c r="C14120">
        <v>58677544</v>
      </c>
      <c r="D14120">
        <v>58743641</v>
      </c>
      <c r="E14120">
        <v>20</v>
      </c>
      <c r="F14120">
        <v>10</v>
      </c>
      <c r="G14120">
        <v>306011</v>
      </c>
      <c r="H14120">
        <v>-6.1425E-2</v>
      </c>
      <c r="I14120">
        <v>0.52449000000000001</v>
      </c>
    </row>
    <row r="14121" spans="1:9" x14ac:dyDescent="0.2">
      <c r="A14121">
        <v>114784</v>
      </c>
      <c r="B14121">
        <v>1</v>
      </c>
      <c r="C14121">
        <v>33979609</v>
      </c>
      <c r="D14121">
        <v>34631443</v>
      </c>
      <c r="E14121">
        <v>1707</v>
      </c>
      <c r="F14121">
        <v>147</v>
      </c>
      <c r="G14121">
        <v>306011</v>
      </c>
      <c r="H14121">
        <v>-6.1510000000000002E-2</v>
      </c>
      <c r="I14121">
        <v>0.52451999999999999</v>
      </c>
    </row>
    <row r="14122" spans="1:9" x14ac:dyDescent="0.2">
      <c r="A14122">
        <v>4261</v>
      </c>
      <c r="B14122">
        <v>16</v>
      </c>
      <c r="C14122">
        <v>10971055</v>
      </c>
      <c r="D14122">
        <v>11018840</v>
      </c>
      <c r="E14122">
        <v>150</v>
      </c>
      <c r="F14122">
        <v>30</v>
      </c>
      <c r="G14122">
        <v>306011</v>
      </c>
      <c r="H14122">
        <v>-6.1610999999999999E-2</v>
      </c>
      <c r="I14122">
        <v>0.52456000000000003</v>
      </c>
    </row>
    <row r="14123" spans="1:9" x14ac:dyDescent="0.2">
      <c r="A14123">
        <v>9806</v>
      </c>
      <c r="B14123">
        <v>10</v>
      </c>
      <c r="C14123">
        <v>73818792</v>
      </c>
      <c r="D14123">
        <v>73848790</v>
      </c>
      <c r="E14123">
        <v>87</v>
      </c>
      <c r="F14123">
        <v>9</v>
      </c>
      <c r="G14123">
        <v>306011</v>
      </c>
      <c r="H14123">
        <v>-6.2094999999999997E-2</v>
      </c>
      <c r="I14123">
        <v>0.52476</v>
      </c>
    </row>
    <row r="14124" spans="1:9" x14ac:dyDescent="0.2">
      <c r="A14124">
        <v>333</v>
      </c>
      <c r="B14124">
        <v>19</v>
      </c>
      <c r="C14124">
        <v>36358806</v>
      </c>
      <c r="D14124">
        <v>36370699</v>
      </c>
      <c r="E14124">
        <v>18</v>
      </c>
      <c r="F14124">
        <v>1</v>
      </c>
      <c r="G14124">
        <v>306011</v>
      </c>
      <c r="H14124">
        <v>-6.2128999999999997E-2</v>
      </c>
      <c r="I14124">
        <v>0.52476999999999996</v>
      </c>
    </row>
    <row r="14125" spans="1:9" x14ac:dyDescent="0.2">
      <c r="A14125">
        <v>338809</v>
      </c>
      <c r="B14125">
        <v>12</v>
      </c>
      <c r="C14125">
        <v>93096619</v>
      </c>
      <c r="D14125">
        <v>93102325</v>
      </c>
      <c r="E14125">
        <v>10</v>
      </c>
      <c r="F14125">
        <v>5</v>
      </c>
      <c r="G14125">
        <v>306011</v>
      </c>
      <c r="H14125">
        <v>-6.2209E-2</v>
      </c>
      <c r="I14125">
        <v>0.52480000000000004</v>
      </c>
    </row>
    <row r="14126" spans="1:9" x14ac:dyDescent="0.2">
      <c r="A14126">
        <v>6010</v>
      </c>
      <c r="B14126">
        <v>3</v>
      </c>
      <c r="C14126">
        <v>129247482</v>
      </c>
      <c r="D14126">
        <v>129254187</v>
      </c>
      <c r="E14126">
        <v>14</v>
      </c>
      <c r="F14126">
        <v>3</v>
      </c>
      <c r="G14126">
        <v>306011</v>
      </c>
      <c r="H14126">
        <v>-6.2827999999999995E-2</v>
      </c>
      <c r="I14126">
        <v>0.52505000000000002</v>
      </c>
    </row>
    <row r="14127" spans="1:9" x14ac:dyDescent="0.2">
      <c r="A14127">
        <v>83541</v>
      </c>
      <c r="B14127">
        <v>20</v>
      </c>
      <c r="C14127">
        <v>814354</v>
      </c>
      <c r="D14127">
        <v>826922</v>
      </c>
      <c r="E14127">
        <v>48</v>
      </c>
      <c r="F14127">
        <v>13</v>
      </c>
      <c r="G14127">
        <v>306011</v>
      </c>
      <c r="H14127">
        <v>-6.3469999999999999E-2</v>
      </c>
      <c r="I14127">
        <v>0.52529999999999999</v>
      </c>
    </row>
    <row r="14128" spans="1:9" x14ac:dyDescent="0.2">
      <c r="A14128">
        <v>90019</v>
      </c>
      <c r="B14128">
        <v>11</v>
      </c>
      <c r="C14128">
        <v>1855674</v>
      </c>
      <c r="D14128">
        <v>1858751</v>
      </c>
      <c r="E14128">
        <v>14</v>
      </c>
      <c r="F14128">
        <v>5</v>
      </c>
      <c r="G14128">
        <v>306011</v>
      </c>
      <c r="H14128">
        <v>-6.3857999999999998E-2</v>
      </c>
      <c r="I14128">
        <v>0.52546000000000004</v>
      </c>
    </row>
    <row r="14129" spans="1:9" x14ac:dyDescent="0.2">
      <c r="A14129">
        <v>23566</v>
      </c>
      <c r="B14129">
        <v>1</v>
      </c>
      <c r="C14129">
        <v>85279086</v>
      </c>
      <c r="D14129">
        <v>85358896</v>
      </c>
      <c r="E14129">
        <v>261</v>
      </c>
      <c r="F14129">
        <v>42</v>
      </c>
      <c r="G14129">
        <v>306011</v>
      </c>
      <c r="H14129">
        <v>-6.3964999999999994E-2</v>
      </c>
      <c r="I14129">
        <v>0.52549999999999997</v>
      </c>
    </row>
    <row r="14130" spans="1:9" x14ac:dyDescent="0.2">
      <c r="A14130">
        <v>57226</v>
      </c>
      <c r="B14130">
        <v>6</v>
      </c>
      <c r="C14130">
        <v>90341943</v>
      </c>
      <c r="D14130">
        <v>90348474</v>
      </c>
      <c r="E14130">
        <v>12</v>
      </c>
      <c r="F14130">
        <v>3</v>
      </c>
      <c r="G14130">
        <v>306011</v>
      </c>
      <c r="H14130">
        <v>-6.4006999999999994E-2</v>
      </c>
      <c r="I14130">
        <v>0.52551999999999999</v>
      </c>
    </row>
    <row r="14131" spans="1:9" x14ac:dyDescent="0.2">
      <c r="A14131">
        <v>645832</v>
      </c>
      <c r="B14131">
        <v>17</v>
      </c>
      <c r="C14131">
        <v>26691290</v>
      </c>
      <c r="D14131">
        <v>26692265</v>
      </c>
      <c r="E14131">
        <v>3</v>
      </c>
      <c r="F14131">
        <v>1</v>
      </c>
      <c r="G14131">
        <v>306011</v>
      </c>
      <c r="H14131">
        <v>-6.4341999999999996E-2</v>
      </c>
      <c r="I14131">
        <v>0.52564999999999995</v>
      </c>
    </row>
    <row r="14132" spans="1:9" x14ac:dyDescent="0.2">
      <c r="A14132">
        <v>9167</v>
      </c>
      <c r="B14132">
        <v>2</v>
      </c>
      <c r="C14132">
        <v>42577640</v>
      </c>
      <c r="D14132">
        <v>42596150</v>
      </c>
      <c r="E14132">
        <v>25</v>
      </c>
      <c r="F14132">
        <v>5</v>
      </c>
      <c r="G14132">
        <v>306011</v>
      </c>
      <c r="H14132">
        <v>-6.5009999999999998E-2</v>
      </c>
      <c r="I14132">
        <v>0.52592000000000005</v>
      </c>
    </row>
    <row r="14133" spans="1:9" x14ac:dyDescent="0.2">
      <c r="A14133">
        <v>382</v>
      </c>
      <c r="B14133">
        <v>14</v>
      </c>
      <c r="C14133">
        <v>50359736</v>
      </c>
      <c r="D14133">
        <v>50363772</v>
      </c>
      <c r="E14133">
        <v>4</v>
      </c>
      <c r="F14133">
        <v>2</v>
      </c>
      <c r="G14133">
        <v>306011</v>
      </c>
      <c r="H14133">
        <v>-6.5271999999999997E-2</v>
      </c>
      <c r="I14133">
        <v>0.52602000000000004</v>
      </c>
    </row>
    <row r="14134" spans="1:9" x14ac:dyDescent="0.2">
      <c r="A14134">
        <v>10012979</v>
      </c>
      <c r="B14134" t="s">
        <v>162</v>
      </c>
      <c r="C14134">
        <v>42756920</v>
      </c>
      <c r="D14134">
        <v>42802539</v>
      </c>
      <c r="E14134">
        <v>126</v>
      </c>
      <c r="F14134">
        <v>13</v>
      </c>
      <c r="G14134">
        <v>306011</v>
      </c>
      <c r="H14134">
        <v>-6.5518999999999994E-2</v>
      </c>
      <c r="I14134">
        <v>0.52612000000000003</v>
      </c>
    </row>
    <row r="14135" spans="1:9" x14ac:dyDescent="0.2">
      <c r="A14135">
        <v>284613</v>
      </c>
      <c r="B14135">
        <v>1</v>
      </c>
      <c r="C14135">
        <v>110036658</v>
      </c>
      <c r="D14135">
        <v>110043063</v>
      </c>
      <c r="E14135">
        <v>10</v>
      </c>
      <c r="F14135">
        <v>3</v>
      </c>
      <c r="G14135">
        <v>306011</v>
      </c>
      <c r="H14135">
        <v>-6.5684999999999993E-2</v>
      </c>
      <c r="I14135">
        <v>0.52619000000000005</v>
      </c>
    </row>
    <row r="14136" spans="1:9" x14ac:dyDescent="0.2">
      <c r="A14136">
        <v>11224</v>
      </c>
      <c r="B14136">
        <v>9</v>
      </c>
      <c r="C14136">
        <v>127620158</v>
      </c>
      <c r="D14136">
        <v>127624240</v>
      </c>
      <c r="E14136">
        <v>6</v>
      </c>
      <c r="F14136">
        <v>2</v>
      </c>
      <c r="G14136">
        <v>306011</v>
      </c>
      <c r="H14136">
        <v>-6.6066E-2</v>
      </c>
      <c r="I14136">
        <v>0.52634000000000003</v>
      </c>
    </row>
    <row r="14137" spans="1:9" x14ac:dyDescent="0.2">
      <c r="A14137">
        <v>440050</v>
      </c>
      <c r="B14137">
        <v>11</v>
      </c>
      <c r="C14137">
        <v>71238313</v>
      </c>
      <c r="D14137">
        <v>71239210</v>
      </c>
      <c r="E14137">
        <v>2</v>
      </c>
      <c r="F14137">
        <v>1</v>
      </c>
      <c r="G14137">
        <v>306011</v>
      </c>
      <c r="H14137">
        <v>-6.6943000000000003E-2</v>
      </c>
      <c r="I14137">
        <v>0.52668999999999999</v>
      </c>
    </row>
    <row r="14138" spans="1:9" x14ac:dyDescent="0.2">
      <c r="A14138">
        <v>341359</v>
      </c>
      <c r="B14138">
        <v>12</v>
      </c>
      <c r="C14138">
        <v>33528348</v>
      </c>
      <c r="D14138">
        <v>33592754</v>
      </c>
      <c r="E14138">
        <v>205</v>
      </c>
      <c r="F14138">
        <v>19</v>
      </c>
      <c r="G14138">
        <v>306011</v>
      </c>
      <c r="H14138">
        <v>-6.7016999999999993E-2</v>
      </c>
      <c r="I14138">
        <v>0.52671999999999997</v>
      </c>
    </row>
    <row r="14139" spans="1:9" x14ac:dyDescent="0.2">
      <c r="A14139">
        <v>114299</v>
      </c>
      <c r="B14139">
        <v>9</v>
      </c>
      <c r="C14139">
        <v>112403068</v>
      </c>
      <c r="D14139">
        <v>112713756</v>
      </c>
      <c r="E14139">
        <v>1143</v>
      </c>
      <c r="F14139">
        <v>72</v>
      </c>
      <c r="G14139">
        <v>306011</v>
      </c>
      <c r="H14139">
        <v>-6.7143999999999995E-2</v>
      </c>
      <c r="I14139">
        <v>0.52676999999999996</v>
      </c>
    </row>
    <row r="14140" spans="1:9" x14ac:dyDescent="0.2">
      <c r="A14140">
        <v>29888</v>
      </c>
      <c r="B14140">
        <v>19</v>
      </c>
      <c r="C14140">
        <v>47222768</v>
      </c>
      <c r="D14140">
        <v>47250251</v>
      </c>
      <c r="E14140">
        <v>50</v>
      </c>
      <c r="F14140">
        <v>10</v>
      </c>
      <c r="G14140">
        <v>306011</v>
      </c>
      <c r="H14140">
        <v>-6.7639000000000005E-2</v>
      </c>
      <c r="I14140">
        <v>0.52695999999999998</v>
      </c>
    </row>
    <row r="14141" spans="1:9" x14ac:dyDescent="0.2">
      <c r="A14141">
        <v>23639</v>
      </c>
      <c r="B14141">
        <v>8</v>
      </c>
      <c r="C14141">
        <v>133584201</v>
      </c>
      <c r="D14141">
        <v>133687863</v>
      </c>
      <c r="E14141">
        <v>134</v>
      </c>
      <c r="F14141">
        <v>15</v>
      </c>
      <c r="G14141">
        <v>306011</v>
      </c>
      <c r="H14141">
        <v>-6.7709000000000005E-2</v>
      </c>
      <c r="I14141">
        <v>0.52698999999999996</v>
      </c>
    </row>
    <row r="14142" spans="1:9" x14ac:dyDescent="0.2">
      <c r="A14142">
        <v>2123</v>
      </c>
      <c r="B14142">
        <v>17</v>
      </c>
      <c r="C14142">
        <v>29643428</v>
      </c>
      <c r="D14142">
        <v>29648767</v>
      </c>
      <c r="E14142">
        <v>12</v>
      </c>
      <c r="F14142">
        <v>2</v>
      </c>
      <c r="G14142">
        <v>306011</v>
      </c>
      <c r="H14142">
        <v>-6.7856E-2</v>
      </c>
      <c r="I14142">
        <v>0.52705000000000002</v>
      </c>
    </row>
    <row r="14143" spans="1:9" x14ac:dyDescent="0.2">
      <c r="A14143">
        <v>8433</v>
      </c>
      <c r="B14143">
        <v>10</v>
      </c>
      <c r="C14143">
        <v>135043778</v>
      </c>
      <c r="D14143">
        <v>135045062</v>
      </c>
      <c r="E14143">
        <v>5</v>
      </c>
      <c r="F14143">
        <v>2</v>
      </c>
      <c r="G14143">
        <v>306011</v>
      </c>
      <c r="H14143">
        <v>-6.7935999999999996E-2</v>
      </c>
      <c r="I14143">
        <v>0.52707999999999999</v>
      </c>
    </row>
    <row r="14144" spans="1:9" x14ac:dyDescent="0.2">
      <c r="A14144">
        <v>283989</v>
      </c>
      <c r="B14144">
        <v>17</v>
      </c>
      <c r="C14144">
        <v>73512609</v>
      </c>
      <c r="D14144">
        <v>73520821</v>
      </c>
      <c r="E14144">
        <v>45</v>
      </c>
      <c r="F14144">
        <v>8</v>
      </c>
      <c r="G14144">
        <v>306011</v>
      </c>
      <c r="H14144">
        <v>-6.7931000000000005E-2</v>
      </c>
      <c r="I14144">
        <v>0.52707999999999999</v>
      </c>
    </row>
    <row r="14145" spans="1:9" x14ac:dyDescent="0.2">
      <c r="A14145">
        <v>54663</v>
      </c>
      <c r="B14145">
        <v>11</v>
      </c>
      <c r="C14145">
        <v>62600380</v>
      </c>
      <c r="D14145">
        <v>62608044</v>
      </c>
      <c r="E14145">
        <v>18</v>
      </c>
      <c r="F14145">
        <v>3</v>
      </c>
      <c r="G14145">
        <v>306011</v>
      </c>
      <c r="H14145">
        <v>-6.8043999999999993E-2</v>
      </c>
      <c r="I14145">
        <v>0.52712000000000003</v>
      </c>
    </row>
    <row r="14146" spans="1:9" x14ac:dyDescent="0.2">
      <c r="A14146">
        <v>408</v>
      </c>
      <c r="B14146">
        <v>11</v>
      </c>
      <c r="C14146">
        <v>74971166</v>
      </c>
      <c r="D14146">
        <v>75062875</v>
      </c>
      <c r="E14146">
        <v>187</v>
      </c>
      <c r="F14146">
        <v>37</v>
      </c>
      <c r="G14146">
        <v>306011</v>
      </c>
      <c r="H14146">
        <v>-6.8023E-2</v>
      </c>
      <c r="I14146">
        <v>0.52712000000000003</v>
      </c>
    </row>
    <row r="14147" spans="1:9" x14ac:dyDescent="0.2">
      <c r="A14147">
        <v>5539</v>
      </c>
      <c r="B14147">
        <v>17</v>
      </c>
      <c r="C14147">
        <v>42018172</v>
      </c>
      <c r="D14147">
        <v>42019833</v>
      </c>
      <c r="E14147">
        <v>3</v>
      </c>
      <c r="F14147">
        <v>1</v>
      </c>
      <c r="G14147">
        <v>306011</v>
      </c>
      <c r="H14147">
        <v>-6.8659999999999999E-2</v>
      </c>
      <c r="I14147">
        <v>0.52737000000000001</v>
      </c>
    </row>
    <row r="14148" spans="1:9" x14ac:dyDescent="0.2">
      <c r="A14148">
        <v>5224</v>
      </c>
      <c r="B14148">
        <v>7</v>
      </c>
      <c r="C14148">
        <v>44102326</v>
      </c>
      <c r="D14148">
        <v>44105186</v>
      </c>
      <c r="E14148">
        <v>8</v>
      </c>
      <c r="F14148">
        <v>2</v>
      </c>
      <c r="G14148">
        <v>306011</v>
      </c>
      <c r="H14148">
        <v>-6.8741999999999998E-2</v>
      </c>
      <c r="I14148">
        <v>0.52739999999999998</v>
      </c>
    </row>
    <row r="14149" spans="1:9" x14ac:dyDescent="0.2">
      <c r="A14149">
        <v>951</v>
      </c>
      <c r="B14149">
        <v>19</v>
      </c>
      <c r="C14149">
        <v>49838632</v>
      </c>
      <c r="D14149">
        <v>49843863</v>
      </c>
      <c r="E14149">
        <v>9</v>
      </c>
      <c r="F14149">
        <v>2</v>
      </c>
      <c r="G14149">
        <v>306011</v>
      </c>
      <c r="H14149">
        <v>-6.8935999999999997E-2</v>
      </c>
      <c r="I14149">
        <v>0.52747999999999995</v>
      </c>
    </row>
    <row r="14150" spans="1:9" x14ac:dyDescent="0.2">
      <c r="A14150">
        <v>55752</v>
      </c>
      <c r="B14150">
        <v>4</v>
      </c>
      <c r="C14150">
        <v>77870895</v>
      </c>
      <c r="D14150">
        <v>77961307</v>
      </c>
      <c r="E14150">
        <v>227</v>
      </c>
      <c r="F14150">
        <v>18</v>
      </c>
      <c r="G14150">
        <v>306011</v>
      </c>
      <c r="H14150">
        <v>-6.9096000000000005E-2</v>
      </c>
      <c r="I14150">
        <v>0.52754000000000001</v>
      </c>
    </row>
    <row r="14151" spans="1:9" x14ac:dyDescent="0.2">
      <c r="A14151">
        <v>126298</v>
      </c>
      <c r="B14151">
        <v>19</v>
      </c>
      <c r="C14151">
        <v>44088519</v>
      </c>
      <c r="D14151">
        <v>44100287</v>
      </c>
      <c r="E14151">
        <v>21</v>
      </c>
      <c r="F14151">
        <v>9</v>
      </c>
      <c r="G14151">
        <v>306011</v>
      </c>
      <c r="H14151">
        <v>-6.9108000000000003E-2</v>
      </c>
      <c r="I14151">
        <v>0.52754999999999996</v>
      </c>
    </row>
    <row r="14152" spans="1:9" x14ac:dyDescent="0.2">
      <c r="A14152">
        <v>10650</v>
      </c>
      <c r="B14152">
        <v>18</v>
      </c>
      <c r="C14152">
        <v>12407895</v>
      </c>
      <c r="D14152">
        <v>12432237</v>
      </c>
      <c r="E14152">
        <v>70</v>
      </c>
      <c r="F14152">
        <v>14</v>
      </c>
      <c r="G14152">
        <v>306011</v>
      </c>
      <c r="H14152">
        <v>-6.9247000000000003E-2</v>
      </c>
      <c r="I14152">
        <v>0.52759999999999996</v>
      </c>
    </row>
    <row r="14153" spans="1:9" x14ac:dyDescent="0.2">
      <c r="A14153">
        <v>10019104</v>
      </c>
      <c r="B14153" t="s">
        <v>163</v>
      </c>
      <c r="C14153">
        <v>151810339</v>
      </c>
      <c r="D14153">
        <v>151813033</v>
      </c>
      <c r="E14153">
        <v>4</v>
      </c>
      <c r="F14153">
        <v>2</v>
      </c>
      <c r="G14153">
        <v>306011</v>
      </c>
      <c r="H14153">
        <v>-6.9287000000000001E-2</v>
      </c>
      <c r="I14153">
        <v>0.52761999999999998</v>
      </c>
    </row>
    <row r="14154" spans="1:9" x14ac:dyDescent="0.2">
      <c r="A14154">
        <v>5992</v>
      </c>
      <c r="B14154">
        <v>12</v>
      </c>
      <c r="C14154">
        <v>106976685</v>
      </c>
      <c r="D14154">
        <v>107156582</v>
      </c>
      <c r="E14154">
        <v>369</v>
      </c>
      <c r="F14154">
        <v>24</v>
      </c>
      <c r="G14154">
        <v>306011</v>
      </c>
      <c r="H14154">
        <v>-6.9330000000000003E-2</v>
      </c>
      <c r="I14154">
        <v>0.52764</v>
      </c>
    </row>
    <row r="14155" spans="1:9" x14ac:dyDescent="0.2">
      <c r="A14155">
        <v>55003</v>
      </c>
      <c r="B14155">
        <v>6</v>
      </c>
      <c r="C14155">
        <v>10695180</v>
      </c>
      <c r="D14155">
        <v>10710015</v>
      </c>
      <c r="E14155">
        <v>11</v>
      </c>
      <c r="F14155">
        <v>8</v>
      </c>
      <c r="G14155">
        <v>306011</v>
      </c>
      <c r="H14155">
        <v>-6.9697999999999996E-2</v>
      </c>
      <c r="I14155">
        <v>0.52778000000000003</v>
      </c>
    </row>
    <row r="14156" spans="1:9" x14ac:dyDescent="0.2">
      <c r="A14156">
        <v>6926</v>
      </c>
      <c r="B14156">
        <v>12</v>
      </c>
      <c r="C14156">
        <v>115108059</v>
      </c>
      <c r="D14156">
        <v>115121969</v>
      </c>
      <c r="E14156">
        <v>29</v>
      </c>
      <c r="F14156">
        <v>9</v>
      </c>
      <c r="G14156">
        <v>306011</v>
      </c>
      <c r="H14156">
        <v>-6.9737999999999994E-2</v>
      </c>
      <c r="I14156">
        <v>0.52780000000000005</v>
      </c>
    </row>
    <row r="14157" spans="1:9" x14ac:dyDescent="0.2">
      <c r="A14157">
        <v>1738</v>
      </c>
      <c r="B14157">
        <v>7</v>
      </c>
      <c r="C14157">
        <v>107531586</v>
      </c>
      <c r="D14157">
        <v>107561643</v>
      </c>
      <c r="E14157">
        <v>58</v>
      </c>
      <c r="F14157">
        <v>7</v>
      </c>
      <c r="G14157">
        <v>306011</v>
      </c>
      <c r="H14157">
        <v>-7.0599999999999996E-2</v>
      </c>
      <c r="I14157">
        <v>0.52814000000000005</v>
      </c>
    </row>
    <row r="14158" spans="1:9" x14ac:dyDescent="0.2">
      <c r="A14158">
        <v>5803</v>
      </c>
      <c r="B14158">
        <v>7</v>
      </c>
      <c r="C14158">
        <v>121513159</v>
      </c>
      <c r="D14158">
        <v>121702090</v>
      </c>
      <c r="E14158">
        <v>428</v>
      </c>
      <c r="F14158">
        <v>31</v>
      </c>
      <c r="G14158">
        <v>306011</v>
      </c>
      <c r="H14158">
        <v>-7.0610999999999993E-2</v>
      </c>
      <c r="I14158">
        <v>0.52815000000000001</v>
      </c>
    </row>
    <row r="14159" spans="1:9" x14ac:dyDescent="0.2">
      <c r="A14159">
        <v>83446</v>
      </c>
      <c r="B14159">
        <v>13</v>
      </c>
      <c r="C14159">
        <v>52436117</v>
      </c>
      <c r="D14159">
        <v>52440372</v>
      </c>
      <c r="E14159">
        <v>4</v>
      </c>
      <c r="F14159">
        <v>2</v>
      </c>
      <c r="G14159">
        <v>306011</v>
      </c>
      <c r="H14159">
        <v>-7.2169999999999998E-2</v>
      </c>
      <c r="I14159">
        <v>0.52876999999999996</v>
      </c>
    </row>
    <row r="14160" spans="1:9" x14ac:dyDescent="0.2">
      <c r="A14160">
        <v>201232</v>
      </c>
      <c r="B14160">
        <v>17</v>
      </c>
      <c r="C14160">
        <v>6939394</v>
      </c>
      <c r="D14160">
        <v>6943440</v>
      </c>
      <c r="E14160">
        <v>6</v>
      </c>
      <c r="F14160">
        <v>2</v>
      </c>
      <c r="G14160">
        <v>306011</v>
      </c>
      <c r="H14160">
        <v>-7.2524000000000005E-2</v>
      </c>
      <c r="I14160">
        <v>0.52890999999999999</v>
      </c>
    </row>
    <row r="14161" spans="1:9" x14ac:dyDescent="0.2">
      <c r="A14161">
        <v>7408</v>
      </c>
      <c r="B14161">
        <v>19</v>
      </c>
      <c r="C14161">
        <v>46010688</v>
      </c>
      <c r="D14161">
        <v>46030247</v>
      </c>
      <c r="E14161">
        <v>53</v>
      </c>
      <c r="F14161">
        <v>12</v>
      </c>
      <c r="G14161">
        <v>306011</v>
      </c>
      <c r="H14161">
        <v>-7.3189000000000004E-2</v>
      </c>
      <c r="I14161">
        <v>0.52917000000000003</v>
      </c>
    </row>
    <row r="14162" spans="1:9" x14ac:dyDescent="0.2">
      <c r="A14162">
        <v>6580</v>
      </c>
      <c r="B14162">
        <v>6</v>
      </c>
      <c r="C14162">
        <v>160542821</v>
      </c>
      <c r="D14162">
        <v>160580147</v>
      </c>
      <c r="E14162">
        <v>100</v>
      </c>
      <c r="F14162">
        <v>21</v>
      </c>
      <c r="G14162">
        <v>306011</v>
      </c>
      <c r="H14162">
        <v>-7.3393E-2</v>
      </c>
      <c r="I14162">
        <v>0.52925</v>
      </c>
    </row>
    <row r="14163" spans="1:9" x14ac:dyDescent="0.2">
      <c r="A14163">
        <v>167691</v>
      </c>
      <c r="B14163">
        <v>6</v>
      </c>
      <c r="C14163">
        <v>80194708</v>
      </c>
      <c r="D14163">
        <v>80247147</v>
      </c>
      <c r="E14163">
        <v>103</v>
      </c>
      <c r="F14163">
        <v>14</v>
      </c>
      <c r="G14163">
        <v>306011</v>
      </c>
      <c r="H14163">
        <v>-7.3543999999999998E-2</v>
      </c>
      <c r="I14163">
        <v>0.52930999999999995</v>
      </c>
    </row>
    <row r="14164" spans="1:9" x14ac:dyDescent="0.2">
      <c r="A14164">
        <v>1594</v>
      </c>
      <c r="B14164">
        <v>12</v>
      </c>
      <c r="C14164">
        <v>58156117</v>
      </c>
      <c r="D14164">
        <v>58160976</v>
      </c>
      <c r="E14164">
        <v>3</v>
      </c>
      <c r="F14164">
        <v>2</v>
      </c>
      <c r="G14164">
        <v>306011</v>
      </c>
      <c r="H14164">
        <v>-7.3773000000000005E-2</v>
      </c>
      <c r="I14164">
        <v>0.52939999999999998</v>
      </c>
    </row>
    <row r="14165" spans="1:9" x14ac:dyDescent="0.2">
      <c r="A14165">
        <v>80313</v>
      </c>
      <c r="B14165">
        <v>10</v>
      </c>
      <c r="C14165">
        <v>134145614</v>
      </c>
      <c r="D14165">
        <v>134195010</v>
      </c>
      <c r="E14165">
        <v>188</v>
      </c>
      <c r="F14165">
        <v>18</v>
      </c>
      <c r="G14165">
        <v>306011</v>
      </c>
      <c r="H14165">
        <v>-7.3852000000000001E-2</v>
      </c>
      <c r="I14165">
        <v>0.52944000000000002</v>
      </c>
    </row>
    <row r="14166" spans="1:9" x14ac:dyDescent="0.2">
      <c r="A14166">
        <v>4968</v>
      </c>
      <c r="B14166">
        <v>3</v>
      </c>
      <c r="C14166">
        <v>9791628</v>
      </c>
      <c r="D14166">
        <v>9829468</v>
      </c>
      <c r="E14166">
        <v>70</v>
      </c>
      <c r="F14166">
        <v>12</v>
      </c>
      <c r="G14166">
        <v>306011</v>
      </c>
      <c r="H14166">
        <v>-7.3972999999999997E-2</v>
      </c>
      <c r="I14166">
        <v>0.52947999999999995</v>
      </c>
    </row>
    <row r="14167" spans="1:9" x14ac:dyDescent="0.2">
      <c r="A14167">
        <v>10050656</v>
      </c>
      <c r="B14167" t="s">
        <v>159</v>
      </c>
      <c r="C14167">
        <v>57396775</v>
      </c>
      <c r="D14167">
        <v>57469489</v>
      </c>
      <c r="E14167">
        <v>242</v>
      </c>
      <c r="F14167">
        <v>34</v>
      </c>
      <c r="G14167">
        <v>306011</v>
      </c>
      <c r="H14167">
        <v>-7.4217000000000005E-2</v>
      </c>
      <c r="I14167">
        <v>0.52958000000000005</v>
      </c>
    </row>
    <row r="14168" spans="1:9" x14ac:dyDescent="0.2">
      <c r="A14168">
        <v>222894</v>
      </c>
      <c r="B14168">
        <v>7</v>
      </c>
      <c r="C14168">
        <v>19180618</v>
      </c>
      <c r="D14168">
        <v>19185044</v>
      </c>
      <c r="E14168">
        <v>4</v>
      </c>
      <c r="F14168">
        <v>2</v>
      </c>
      <c r="G14168">
        <v>306011</v>
      </c>
      <c r="H14168">
        <v>-7.4708999999999998E-2</v>
      </c>
      <c r="I14168">
        <v>0.52978000000000003</v>
      </c>
    </row>
    <row r="14169" spans="1:9" x14ac:dyDescent="0.2">
      <c r="A14169">
        <v>131177</v>
      </c>
      <c r="B14169">
        <v>3</v>
      </c>
      <c r="C14169">
        <v>58619670</v>
      </c>
      <c r="D14169">
        <v>58652575</v>
      </c>
      <c r="E14169">
        <v>120</v>
      </c>
      <c r="F14169">
        <v>16</v>
      </c>
      <c r="G14169">
        <v>306011</v>
      </c>
      <c r="H14169">
        <v>-7.4838000000000002E-2</v>
      </c>
      <c r="I14169">
        <v>0.52983000000000002</v>
      </c>
    </row>
    <row r="14170" spans="1:9" x14ac:dyDescent="0.2">
      <c r="A14170">
        <v>51131</v>
      </c>
      <c r="B14170">
        <v>13</v>
      </c>
      <c r="C14170">
        <v>50069746</v>
      </c>
      <c r="D14170">
        <v>50103123</v>
      </c>
      <c r="E14170">
        <v>99</v>
      </c>
      <c r="F14170">
        <v>12</v>
      </c>
      <c r="G14170">
        <v>306011</v>
      </c>
      <c r="H14170">
        <v>-7.5250999999999998E-2</v>
      </c>
      <c r="I14170">
        <v>0.52998999999999996</v>
      </c>
    </row>
    <row r="14171" spans="1:9" x14ac:dyDescent="0.2">
      <c r="A14171">
        <v>84343</v>
      </c>
      <c r="B14171">
        <v>3</v>
      </c>
      <c r="C14171">
        <v>148847371</v>
      </c>
      <c r="D14171">
        <v>148891305</v>
      </c>
      <c r="E14171">
        <v>156</v>
      </c>
      <c r="F14171">
        <v>22</v>
      </c>
      <c r="G14171">
        <v>306011</v>
      </c>
      <c r="H14171">
        <v>-7.5328000000000006E-2</v>
      </c>
      <c r="I14171">
        <v>0.53002000000000005</v>
      </c>
    </row>
    <row r="14172" spans="1:9" x14ac:dyDescent="0.2">
      <c r="A14172">
        <v>409</v>
      </c>
      <c r="B14172">
        <v>17</v>
      </c>
      <c r="C14172">
        <v>4613789</v>
      </c>
      <c r="D14172">
        <v>4624795</v>
      </c>
      <c r="E14172">
        <v>21</v>
      </c>
      <c r="F14172">
        <v>5</v>
      </c>
      <c r="G14172">
        <v>306011</v>
      </c>
      <c r="H14172">
        <v>-7.5495000000000007E-2</v>
      </c>
      <c r="I14172">
        <v>0.53008999999999995</v>
      </c>
    </row>
    <row r="14173" spans="1:9" x14ac:dyDescent="0.2">
      <c r="A14173">
        <v>3459</v>
      </c>
      <c r="B14173">
        <v>6</v>
      </c>
      <c r="C14173">
        <v>137518621</v>
      </c>
      <c r="D14173">
        <v>137540981</v>
      </c>
      <c r="E14173">
        <v>24</v>
      </c>
      <c r="F14173">
        <v>6</v>
      </c>
      <c r="G14173">
        <v>306011</v>
      </c>
      <c r="H14173">
        <v>-7.6227000000000003E-2</v>
      </c>
      <c r="I14173">
        <v>0.53037999999999996</v>
      </c>
    </row>
    <row r="14174" spans="1:9" x14ac:dyDescent="0.2">
      <c r="A14174">
        <v>51411</v>
      </c>
      <c r="B14174">
        <v>12</v>
      </c>
      <c r="C14174">
        <v>51674822</v>
      </c>
      <c r="D14174">
        <v>51718446</v>
      </c>
      <c r="E14174">
        <v>137</v>
      </c>
      <c r="F14174">
        <v>10</v>
      </c>
      <c r="G14174">
        <v>306011</v>
      </c>
      <c r="H14174">
        <v>-7.6465000000000005E-2</v>
      </c>
      <c r="I14174">
        <v>0.53047999999999995</v>
      </c>
    </row>
    <row r="14175" spans="1:9" x14ac:dyDescent="0.2">
      <c r="A14175">
        <v>51493</v>
      </c>
      <c r="B14175">
        <v>22</v>
      </c>
      <c r="C14175">
        <v>32783562</v>
      </c>
      <c r="D14175">
        <v>32808274</v>
      </c>
      <c r="E14175">
        <v>92</v>
      </c>
      <c r="F14175">
        <v>15</v>
      </c>
      <c r="G14175">
        <v>306011</v>
      </c>
      <c r="H14175">
        <v>-7.7121999999999996E-2</v>
      </c>
      <c r="I14175">
        <v>0.53073999999999999</v>
      </c>
    </row>
    <row r="14176" spans="1:9" x14ac:dyDescent="0.2">
      <c r="A14176">
        <v>253461</v>
      </c>
      <c r="B14176">
        <v>3</v>
      </c>
      <c r="C14176">
        <v>141043055</v>
      </c>
      <c r="D14176">
        <v>141168634</v>
      </c>
      <c r="E14176">
        <v>259</v>
      </c>
      <c r="F14176">
        <v>23</v>
      </c>
      <c r="G14176">
        <v>306011</v>
      </c>
      <c r="H14176">
        <v>-7.7156000000000002E-2</v>
      </c>
      <c r="I14176">
        <v>0.53075000000000006</v>
      </c>
    </row>
    <row r="14177" spans="1:9" x14ac:dyDescent="0.2">
      <c r="A14177">
        <v>56158</v>
      </c>
      <c r="B14177">
        <v>11</v>
      </c>
      <c r="C14177">
        <v>112004926</v>
      </c>
      <c r="D14177">
        <v>112043279</v>
      </c>
      <c r="E14177">
        <v>87</v>
      </c>
      <c r="F14177">
        <v>13</v>
      </c>
      <c r="G14177">
        <v>306011</v>
      </c>
      <c r="H14177">
        <v>-7.7454999999999996E-2</v>
      </c>
      <c r="I14177">
        <v>0.53086999999999995</v>
      </c>
    </row>
    <row r="14178" spans="1:9" x14ac:dyDescent="0.2">
      <c r="A14178">
        <v>51564</v>
      </c>
      <c r="B14178">
        <v>12</v>
      </c>
      <c r="C14178">
        <v>48176505</v>
      </c>
      <c r="D14178">
        <v>48213763</v>
      </c>
      <c r="E14178">
        <v>131</v>
      </c>
      <c r="F14178">
        <v>26</v>
      </c>
      <c r="G14178">
        <v>306011</v>
      </c>
      <c r="H14178">
        <v>-7.7883999999999995E-2</v>
      </c>
      <c r="I14178">
        <v>0.53103999999999996</v>
      </c>
    </row>
    <row r="14179" spans="1:9" x14ac:dyDescent="0.2">
      <c r="A14179">
        <v>7044</v>
      </c>
      <c r="B14179">
        <v>1</v>
      </c>
      <c r="C14179">
        <v>226124298</v>
      </c>
      <c r="D14179">
        <v>226129083</v>
      </c>
      <c r="E14179">
        <v>6</v>
      </c>
      <c r="F14179">
        <v>3</v>
      </c>
      <c r="G14179">
        <v>306011</v>
      </c>
      <c r="H14179">
        <v>-7.8881999999999994E-2</v>
      </c>
      <c r="I14179">
        <v>0.53144000000000002</v>
      </c>
    </row>
    <row r="14180" spans="1:9" x14ac:dyDescent="0.2">
      <c r="A14180">
        <v>58488</v>
      </c>
      <c r="B14180">
        <v>17</v>
      </c>
      <c r="C14180">
        <v>53828340</v>
      </c>
      <c r="D14180">
        <v>53920522</v>
      </c>
      <c r="E14180">
        <v>265</v>
      </c>
      <c r="F14180">
        <v>13</v>
      </c>
      <c r="G14180">
        <v>306011</v>
      </c>
      <c r="H14180">
        <v>-7.9100000000000004E-2</v>
      </c>
      <c r="I14180">
        <v>0.53151999999999999</v>
      </c>
    </row>
    <row r="14181" spans="1:9" x14ac:dyDescent="0.2">
      <c r="A14181">
        <v>8394</v>
      </c>
      <c r="B14181">
        <v>1</v>
      </c>
      <c r="C14181">
        <v>151171021</v>
      </c>
      <c r="D14181">
        <v>151222007</v>
      </c>
      <c r="E14181">
        <v>67</v>
      </c>
      <c r="F14181">
        <v>9</v>
      </c>
      <c r="G14181">
        <v>306011</v>
      </c>
      <c r="H14181">
        <v>-7.9325000000000007E-2</v>
      </c>
      <c r="I14181">
        <v>0.53161000000000003</v>
      </c>
    </row>
    <row r="14182" spans="1:9" x14ac:dyDescent="0.2">
      <c r="A14182">
        <v>25941</v>
      </c>
      <c r="B14182">
        <v>18</v>
      </c>
      <c r="C14182">
        <v>34359513</v>
      </c>
      <c r="D14182">
        <v>34409179</v>
      </c>
      <c r="E14182">
        <v>89</v>
      </c>
      <c r="F14182">
        <v>6</v>
      </c>
      <c r="G14182">
        <v>306011</v>
      </c>
      <c r="H14182">
        <v>-7.9376000000000002E-2</v>
      </c>
      <c r="I14182">
        <v>0.53163000000000005</v>
      </c>
    </row>
    <row r="14183" spans="1:9" x14ac:dyDescent="0.2">
      <c r="A14183">
        <v>54093</v>
      </c>
      <c r="B14183">
        <v>21</v>
      </c>
      <c r="C14183">
        <v>37406839</v>
      </c>
      <c r="D14183">
        <v>37432869</v>
      </c>
      <c r="E14183">
        <v>66</v>
      </c>
      <c r="F14183">
        <v>10</v>
      </c>
      <c r="G14183">
        <v>306011</v>
      </c>
      <c r="H14183">
        <v>-7.9425999999999997E-2</v>
      </c>
      <c r="I14183">
        <v>0.53164999999999996</v>
      </c>
    </row>
    <row r="14184" spans="1:9" x14ac:dyDescent="0.2">
      <c r="A14184">
        <v>153918</v>
      </c>
      <c r="B14184">
        <v>6</v>
      </c>
      <c r="C14184">
        <v>144185573</v>
      </c>
      <c r="D14184">
        <v>144259483</v>
      </c>
      <c r="E14184">
        <v>155</v>
      </c>
      <c r="F14184">
        <v>24</v>
      </c>
      <c r="G14184">
        <v>306011</v>
      </c>
      <c r="H14184">
        <v>-7.9731999999999997E-2</v>
      </c>
      <c r="I14184">
        <v>0.53176999999999996</v>
      </c>
    </row>
    <row r="14185" spans="1:9" x14ac:dyDescent="0.2">
      <c r="A14185">
        <v>692312</v>
      </c>
      <c r="B14185">
        <v>19</v>
      </c>
      <c r="C14185">
        <v>10216899</v>
      </c>
      <c r="D14185">
        <v>10226065</v>
      </c>
      <c r="E14185">
        <v>31</v>
      </c>
      <c r="F14185">
        <v>7</v>
      </c>
      <c r="G14185">
        <v>306011</v>
      </c>
      <c r="H14185">
        <v>-7.9760999999999999E-2</v>
      </c>
      <c r="I14185">
        <v>0.53178999999999998</v>
      </c>
    </row>
    <row r="14186" spans="1:9" x14ac:dyDescent="0.2">
      <c r="A14186">
        <v>1938</v>
      </c>
      <c r="B14186">
        <v>19</v>
      </c>
      <c r="C14186">
        <v>3976054</v>
      </c>
      <c r="D14186">
        <v>3985477</v>
      </c>
      <c r="E14186">
        <v>28</v>
      </c>
      <c r="F14186">
        <v>8</v>
      </c>
      <c r="G14186">
        <v>306011</v>
      </c>
      <c r="H14186">
        <v>-7.986E-2</v>
      </c>
      <c r="I14186">
        <v>0.53183000000000002</v>
      </c>
    </row>
    <row r="14187" spans="1:9" x14ac:dyDescent="0.2">
      <c r="A14187">
        <v>84891</v>
      </c>
      <c r="B14187">
        <v>16</v>
      </c>
      <c r="C14187">
        <v>3138895</v>
      </c>
      <c r="D14187">
        <v>3149293</v>
      </c>
      <c r="E14187">
        <v>30</v>
      </c>
      <c r="F14187">
        <v>7</v>
      </c>
      <c r="G14187">
        <v>306011</v>
      </c>
      <c r="H14187">
        <v>-8.0240000000000006E-2</v>
      </c>
      <c r="I14187">
        <v>0.53198000000000001</v>
      </c>
    </row>
    <row r="14188" spans="1:9" x14ac:dyDescent="0.2">
      <c r="A14188">
        <v>113457</v>
      </c>
      <c r="B14188">
        <v>2</v>
      </c>
      <c r="C14188">
        <v>132233580</v>
      </c>
      <c r="D14188">
        <v>132240507</v>
      </c>
      <c r="E14188">
        <v>20</v>
      </c>
      <c r="F14188">
        <v>1</v>
      </c>
      <c r="G14188">
        <v>306011</v>
      </c>
      <c r="H14188">
        <v>-8.0274999999999999E-2</v>
      </c>
      <c r="I14188">
        <v>0.53198999999999996</v>
      </c>
    </row>
    <row r="14189" spans="1:9" x14ac:dyDescent="0.2">
      <c r="A14189">
        <v>138241</v>
      </c>
      <c r="B14189">
        <v>9</v>
      </c>
      <c r="C14189">
        <v>74526190</v>
      </c>
      <c r="D14189">
        <v>74588373</v>
      </c>
      <c r="E14189">
        <v>69</v>
      </c>
      <c r="F14189">
        <v>13</v>
      </c>
      <c r="G14189">
        <v>306011</v>
      </c>
      <c r="H14189">
        <v>-8.0288999999999999E-2</v>
      </c>
      <c r="I14189">
        <v>0.53200000000000003</v>
      </c>
    </row>
    <row r="14190" spans="1:9" x14ac:dyDescent="0.2">
      <c r="A14190">
        <v>146853</v>
      </c>
      <c r="B14190">
        <v>17</v>
      </c>
      <c r="C14190">
        <v>34087890</v>
      </c>
      <c r="D14190">
        <v>34092098</v>
      </c>
      <c r="E14190">
        <v>9</v>
      </c>
      <c r="F14190">
        <v>4</v>
      </c>
      <c r="G14190">
        <v>306011</v>
      </c>
      <c r="H14190">
        <v>-8.0366000000000007E-2</v>
      </c>
      <c r="I14190">
        <v>0.53203</v>
      </c>
    </row>
    <row r="14191" spans="1:9" x14ac:dyDescent="0.2">
      <c r="A14191">
        <v>8647</v>
      </c>
      <c r="B14191">
        <v>2</v>
      </c>
      <c r="C14191">
        <v>169779336</v>
      </c>
      <c r="D14191">
        <v>169887833</v>
      </c>
      <c r="E14191">
        <v>345</v>
      </c>
      <c r="F14191">
        <v>27</v>
      </c>
      <c r="G14191">
        <v>306011</v>
      </c>
      <c r="H14191">
        <v>-8.0406000000000005E-2</v>
      </c>
      <c r="I14191">
        <v>0.53203999999999996</v>
      </c>
    </row>
    <row r="14192" spans="1:9" x14ac:dyDescent="0.2">
      <c r="A14192">
        <v>128344</v>
      </c>
      <c r="B14192">
        <v>1</v>
      </c>
      <c r="C14192">
        <v>111867285</v>
      </c>
      <c r="D14192">
        <v>111895639</v>
      </c>
      <c r="E14192">
        <v>104</v>
      </c>
      <c r="F14192">
        <v>15</v>
      </c>
      <c r="G14192">
        <v>306011</v>
      </c>
      <c r="H14192">
        <v>-8.0429E-2</v>
      </c>
      <c r="I14192">
        <v>0.53205000000000002</v>
      </c>
    </row>
    <row r="14193" spans="1:9" x14ac:dyDescent="0.2">
      <c r="A14193">
        <v>255027</v>
      </c>
      <c r="B14193">
        <v>16</v>
      </c>
      <c r="C14193">
        <v>15489611</v>
      </c>
      <c r="D14193">
        <v>15503543</v>
      </c>
      <c r="E14193">
        <v>41</v>
      </c>
      <c r="F14193">
        <v>11</v>
      </c>
      <c r="G14193">
        <v>306011</v>
      </c>
      <c r="H14193">
        <v>-8.0824999999999994E-2</v>
      </c>
      <c r="I14193">
        <v>0.53220999999999996</v>
      </c>
    </row>
    <row r="14194" spans="1:9" x14ac:dyDescent="0.2">
      <c r="A14194">
        <v>79465</v>
      </c>
      <c r="B14194">
        <v>6</v>
      </c>
      <c r="C14194">
        <v>150383341</v>
      </c>
      <c r="D14194">
        <v>150390940</v>
      </c>
      <c r="E14194">
        <v>31</v>
      </c>
      <c r="F14194">
        <v>8</v>
      </c>
      <c r="G14194">
        <v>306011</v>
      </c>
      <c r="H14194">
        <v>-8.1116999999999995E-2</v>
      </c>
      <c r="I14194">
        <v>0.53232999999999997</v>
      </c>
    </row>
    <row r="14195" spans="1:9" x14ac:dyDescent="0.2">
      <c r="A14195">
        <v>23336</v>
      </c>
      <c r="B14195">
        <v>15</v>
      </c>
      <c r="C14195">
        <v>99645286</v>
      </c>
      <c r="D14195">
        <v>99675800</v>
      </c>
      <c r="E14195">
        <v>136</v>
      </c>
      <c r="F14195">
        <v>16</v>
      </c>
      <c r="G14195">
        <v>306011</v>
      </c>
      <c r="H14195">
        <v>-8.1703999999999999E-2</v>
      </c>
      <c r="I14195">
        <v>0.53256000000000003</v>
      </c>
    </row>
    <row r="14196" spans="1:9" x14ac:dyDescent="0.2">
      <c r="A14196">
        <v>3559</v>
      </c>
      <c r="B14196">
        <v>10</v>
      </c>
      <c r="C14196">
        <v>6052657</v>
      </c>
      <c r="D14196">
        <v>6104333</v>
      </c>
      <c r="E14196">
        <v>222</v>
      </c>
      <c r="F14196">
        <v>38</v>
      </c>
      <c r="G14196">
        <v>306011</v>
      </c>
      <c r="H14196">
        <v>-8.2865999999999995E-2</v>
      </c>
      <c r="I14196">
        <v>0.53302000000000005</v>
      </c>
    </row>
    <row r="14197" spans="1:9" x14ac:dyDescent="0.2">
      <c r="A14197">
        <v>170960</v>
      </c>
      <c r="B14197">
        <v>4</v>
      </c>
      <c r="C14197">
        <v>433773</v>
      </c>
      <c r="D14197">
        <v>492960</v>
      </c>
      <c r="E14197">
        <v>178</v>
      </c>
      <c r="F14197">
        <v>16</v>
      </c>
      <c r="G14197">
        <v>306011</v>
      </c>
      <c r="H14197">
        <v>-8.4096000000000004E-2</v>
      </c>
      <c r="I14197">
        <v>0.53351000000000004</v>
      </c>
    </row>
    <row r="14198" spans="1:9" x14ac:dyDescent="0.2">
      <c r="A14198">
        <v>11335</v>
      </c>
      <c r="B14198">
        <v>7</v>
      </c>
      <c r="C14198">
        <v>26240831</v>
      </c>
      <c r="D14198">
        <v>26253227</v>
      </c>
      <c r="E14198">
        <v>27</v>
      </c>
      <c r="F14198">
        <v>6</v>
      </c>
      <c r="G14198">
        <v>306011</v>
      </c>
      <c r="H14198">
        <v>-8.4104999999999999E-2</v>
      </c>
      <c r="I14198">
        <v>0.53351000000000004</v>
      </c>
    </row>
    <row r="14199" spans="1:9" x14ac:dyDescent="0.2">
      <c r="A14199">
        <v>441631</v>
      </c>
      <c r="B14199">
        <v>12</v>
      </c>
      <c r="C14199">
        <v>31079536</v>
      </c>
      <c r="D14199">
        <v>31149537</v>
      </c>
      <c r="E14199">
        <v>265</v>
      </c>
      <c r="F14199">
        <v>35</v>
      </c>
      <c r="G14199">
        <v>306011</v>
      </c>
      <c r="H14199">
        <v>-8.4227999999999997E-2</v>
      </c>
      <c r="I14199">
        <v>0.53356000000000003</v>
      </c>
    </row>
    <row r="14200" spans="1:9" x14ac:dyDescent="0.2">
      <c r="A14200">
        <v>1387</v>
      </c>
      <c r="B14200">
        <v>16</v>
      </c>
      <c r="C14200">
        <v>3775055</v>
      </c>
      <c r="D14200">
        <v>3930121</v>
      </c>
      <c r="E14200">
        <v>121</v>
      </c>
      <c r="F14200">
        <v>30</v>
      </c>
      <c r="G14200">
        <v>306011</v>
      </c>
      <c r="H14200">
        <v>-8.4322999999999995E-2</v>
      </c>
      <c r="I14200">
        <v>0.53359999999999996</v>
      </c>
    </row>
    <row r="14201" spans="1:9" x14ac:dyDescent="0.2">
      <c r="A14201">
        <v>148738</v>
      </c>
      <c r="B14201">
        <v>1</v>
      </c>
      <c r="C14201">
        <v>145413191</v>
      </c>
      <c r="D14201">
        <v>145417545</v>
      </c>
      <c r="E14201">
        <v>3</v>
      </c>
      <c r="F14201">
        <v>2</v>
      </c>
      <c r="G14201">
        <v>306011</v>
      </c>
      <c r="H14201">
        <v>-8.4471000000000004E-2</v>
      </c>
      <c r="I14201">
        <v>0.53366000000000002</v>
      </c>
    </row>
    <row r="14202" spans="1:9" x14ac:dyDescent="0.2">
      <c r="A14202">
        <v>79711</v>
      </c>
      <c r="B14202">
        <v>14</v>
      </c>
      <c r="C14202">
        <v>24649425</v>
      </c>
      <c r="D14202">
        <v>24658124</v>
      </c>
      <c r="E14202">
        <v>16</v>
      </c>
      <c r="F14202">
        <v>5</v>
      </c>
      <c r="G14202">
        <v>306011</v>
      </c>
      <c r="H14202">
        <v>-8.4699999999999998E-2</v>
      </c>
      <c r="I14202">
        <v>0.53374999999999995</v>
      </c>
    </row>
    <row r="14203" spans="1:9" x14ac:dyDescent="0.2">
      <c r="A14203">
        <v>4602</v>
      </c>
      <c r="B14203">
        <v>6</v>
      </c>
      <c r="C14203">
        <v>135502453</v>
      </c>
      <c r="D14203">
        <v>135540311</v>
      </c>
      <c r="E14203">
        <v>62</v>
      </c>
      <c r="F14203">
        <v>10</v>
      </c>
      <c r="G14203">
        <v>306011</v>
      </c>
      <c r="H14203">
        <v>-8.4747000000000003E-2</v>
      </c>
      <c r="I14203">
        <v>0.53376999999999997</v>
      </c>
    </row>
    <row r="14204" spans="1:9" x14ac:dyDescent="0.2">
      <c r="A14204">
        <v>163033</v>
      </c>
      <c r="B14204">
        <v>19</v>
      </c>
      <c r="C14204">
        <v>56088891</v>
      </c>
      <c r="D14204">
        <v>56092211</v>
      </c>
      <c r="E14204">
        <v>11</v>
      </c>
      <c r="F14204">
        <v>3</v>
      </c>
      <c r="G14204">
        <v>306011</v>
      </c>
      <c r="H14204">
        <v>-8.4764000000000006E-2</v>
      </c>
      <c r="I14204">
        <v>0.53378000000000003</v>
      </c>
    </row>
    <row r="14205" spans="1:9" x14ac:dyDescent="0.2">
      <c r="A14205">
        <v>23580</v>
      </c>
      <c r="B14205">
        <v>17</v>
      </c>
      <c r="C14205">
        <v>71279763</v>
      </c>
      <c r="D14205">
        <v>71308314</v>
      </c>
      <c r="E14205">
        <v>77</v>
      </c>
      <c r="F14205">
        <v>16</v>
      </c>
      <c r="G14205">
        <v>306011</v>
      </c>
      <c r="H14205">
        <v>-8.4906999999999996E-2</v>
      </c>
      <c r="I14205">
        <v>0.53383000000000003</v>
      </c>
    </row>
    <row r="14206" spans="1:9" x14ac:dyDescent="0.2">
      <c r="A14206">
        <v>1915</v>
      </c>
      <c r="B14206">
        <v>6</v>
      </c>
      <c r="C14206">
        <v>74225473</v>
      </c>
      <c r="D14206">
        <v>74230755</v>
      </c>
      <c r="E14206">
        <v>11</v>
      </c>
      <c r="F14206">
        <v>2</v>
      </c>
      <c r="G14206">
        <v>306011</v>
      </c>
      <c r="H14206">
        <v>-8.5266999999999996E-2</v>
      </c>
      <c r="I14206">
        <v>0.53398000000000001</v>
      </c>
    </row>
    <row r="14207" spans="1:9" x14ac:dyDescent="0.2">
      <c r="A14207">
        <v>143162</v>
      </c>
      <c r="B14207">
        <v>10</v>
      </c>
      <c r="C14207">
        <v>49364602</v>
      </c>
      <c r="D14207">
        <v>49482941</v>
      </c>
      <c r="E14207">
        <v>166</v>
      </c>
      <c r="F14207">
        <v>15</v>
      </c>
      <c r="G14207">
        <v>306011</v>
      </c>
      <c r="H14207">
        <v>-8.5289000000000004E-2</v>
      </c>
      <c r="I14207">
        <v>0.53398000000000001</v>
      </c>
    </row>
    <row r="14208" spans="1:9" x14ac:dyDescent="0.2">
      <c r="A14208">
        <v>5568</v>
      </c>
      <c r="B14208">
        <v>9</v>
      </c>
      <c r="C14208">
        <v>71627426</v>
      </c>
      <c r="D14208">
        <v>71635600</v>
      </c>
      <c r="E14208">
        <v>30</v>
      </c>
      <c r="F14208">
        <v>6</v>
      </c>
      <c r="G14208">
        <v>306011</v>
      </c>
      <c r="H14208">
        <v>-8.5343000000000002E-2</v>
      </c>
      <c r="I14208">
        <v>0.53400999999999998</v>
      </c>
    </row>
    <row r="14209" spans="1:9" x14ac:dyDescent="0.2">
      <c r="A14209">
        <v>127435</v>
      </c>
      <c r="B14209">
        <v>1</v>
      </c>
      <c r="C14209">
        <v>53527724</v>
      </c>
      <c r="D14209">
        <v>53551174</v>
      </c>
      <c r="E14209">
        <v>110</v>
      </c>
      <c r="F14209">
        <v>13</v>
      </c>
      <c r="G14209">
        <v>306011</v>
      </c>
      <c r="H14209">
        <v>-8.5367999999999999E-2</v>
      </c>
      <c r="I14209">
        <v>0.53402000000000005</v>
      </c>
    </row>
    <row r="14210" spans="1:9" x14ac:dyDescent="0.2">
      <c r="A14210">
        <v>266727</v>
      </c>
      <c r="B14210">
        <v>6</v>
      </c>
      <c r="C14210">
        <v>37600284</v>
      </c>
      <c r="D14210">
        <v>37665766</v>
      </c>
      <c r="E14210">
        <v>293</v>
      </c>
      <c r="F14210">
        <v>34</v>
      </c>
      <c r="G14210">
        <v>306011</v>
      </c>
      <c r="H14210">
        <v>-8.5573999999999997E-2</v>
      </c>
      <c r="I14210">
        <v>0.53410000000000002</v>
      </c>
    </row>
    <row r="14211" spans="1:9" x14ac:dyDescent="0.2">
      <c r="A14211">
        <v>23538</v>
      </c>
      <c r="B14211">
        <v>11</v>
      </c>
      <c r="C14211">
        <v>5172661</v>
      </c>
      <c r="D14211">
        <v>5173599</v>
      </c>
      <c r="E14211">
        <v>2</v>
      </c>
      <c r="F14211">
        <v>1</v>
      </c>
      <c r="G14211">
        <v>306011</v>
      </c>
      <c r="H14211">
        <v>-8.5702E-2</v>
      </c>
      <c r="I14211">
        <v>0.53415000000000001</v>
      </c>
    </row>
    <row r="14212" spans="1:9" x14ac:dyDescent="0.2">
      <c r="A14212">
        <v>3145</v>
      </c>
      <c r="B14212">
        <v>11</v>
      </c>
      <c r="C14212">
        <v>118955587</v>
      </c>
      <c r="D14212">
        <v>118964259</v>
      </c>
      <c r="E14212">
        <v>13</v>
      </c>
      <c r="F14212">
        <v>3</v>
      </c>
      <c r="G14212">
        <v>306011</v>
      </c>
      <c r="H14212">
        <v>-8.6091000000000001E-2</v>
      </c>
      <c r="I14212">
        <v>0.5343</v>
      </c>
    </row>
    <row r="14213" spans="1:9" x14ac:dyDescent="0.2">
      <c r="A14213">
        <v>9074</v>
      </c>
      <c r="B14213">
        <v>16</v>
      </c>
      <c r="C14213">
        <v>3064713</v>
      </c>
      <c r="D14213">
        <v>3068188</v>
      </c>
      <c r="E14213">
        <v>10</v>
      </c>
      <c r="F14213">
        <v>4</v>
      </c>
      <c r="G14213">
        <v>306011</v>
      </c>
      <c r="H14213">
        <v>-8.6249000000000006E-2</v>
      </c>
      <c r="I14213">
        <v>0.53437000000000001</v>
      </c>
    </row>
    <row r="14214" spans="1:9" x14ac:dyDescent="0.2">
      <c r="A14214">
        <v>8367</v>
      </c>
      <c r="B14214">
        <v>6</v>
      </c>
      <c r="C14214">
        <v>26204873</v>
      </c>
      <c r="D14214">
        <v>26205249</v>
      </c>
      <c r="E14214">
        <v>3</v>
      </c>
      <c r="F14214">
        <v>2</v>
      </c>
      <c r="G14214">
        <v>306011</v>
      </c>
      <c r="H14214">
        <v>-8.6310999999999999E-2</v>
      </c>
      <c r="I14214">
        <v>0.53439000000000003</v>
      </c>
    </row>
    <row r="14215" spans="1:9" x14ac:dyDescent="0.2">
      <c r="A14215">
        <v>117579</v>
      </c>
      <c r="B14215">
        <v>19</v>
      </c>
      <c r="C14215">
        <v>14139017</v>
      </c>
      <c r="D14215">
        <v>14141783</v>
      </c>
      <c r="E14215">
        <v>9</v>
      </c>
      <c r="F14215">
        <v>3</v>
      </c>
      <c r="G14215">
        <v>306011</v>
      </c>
      <c r="H14215">
        <v>-8.6636000000000005E-2</v>
      </c>
      <c r="I14215">
        <v>0.53452</v>
      </c>
    </row>
    <row r="14216" spans="1:9" x14ac:dyDescent="0.2">
      <c r="A14216">
        <v>51171</v>
      </c>
      <c r="B14216">
        <v>19</v>
      </c>
      <c r="C14216">
        <v>49316274</v>
      </c>
      <c r="D14216">
        <v>49339935</v>
      </c>
      <c r="E14216">
        <v>55</v>
      </c>
      <c r="F14216">
        <v>11</v>
      </c>
      <c r="G14216">
        <v>306011</v>
      </c>
      <c r="H14216">
        <v>-8.6627999999999997E-2</v>
      </c>
      <c r="I14216">
        <v>0.53452</v>
      </c>
    </row>
    <row r="14217" spans="1:9" x14ac:dyDescent="0.2">
      <c r="A14217">
        <v>4359</v>
      </c>
      <c r="B14217">
        <v>1</v>
      </c>
      <c r="C14217">
        <v>161274525</v>
      </c>
      <c r="D14217">
        <v>161279762</v>
      </c>
      <c r="E14217">
        <v>12</v>
      </c>
      <c r="F14217">
        <v>4</v>
      </c>
      <c r="G14217">
        <v>306011</v>
      </c>
      <c r="H14217">
        <v>-8.7007000000000001E-2</v>
      </c>
      <c r="I14217">
        <v>0.53466999999999998</v>
      </c>
    </row>
    <row r="14218" spans="1:9" x14ac:dyDescent="0.2">
      <c r="A14218">
        <v>1748</v>
      </c>
      <c r="B14218">
        <v>17</v>
      </c>
      <c r="C14218">
        <v>48046562</v>
      </c>
      <c r="D14218">
        <v>48052323</v>
      </c>
      <c r="E14218">
        <v>13</v>
      </c>
      <c r="F14218">
        <v>2</v>
      </c>
      <c r="G14218">
        <v>306011</v>
      </c>
      <c r="H14218">
        <v>-8.7148000000000003E-2</v>
      </c>
      <c r="I14218">
        <v>0.53471999999999997</v>
      </c>
    </row>
    <row r="14219" spans="1:9" x14ac:dyDescent="0.2">
      <c r="A14219">
        <v>3430</v>
      </c>
      <c r="B14219">
        <v>17</v>
      </c>
      <c r="C14219">
        <v>41158742</v>
      </c>
      <c r="D14219">
        <v>41166476</v>
      </c>
      <c r="E14219">
        <v>15</v>
      </c>
      <c r="F14219">
        <v>4</v>
      </c>
      <c r="G14219">
        <v>306011</v>
      </c>
      <c r="H14219">
        <v>-8.7599999999999997E-2</v>
      </c>
      <c r="I14219">
        <v>0.53490000000000004</v>
      </c>
    </row>
    <row r="14220" spans="1:9" x14ac:dyDescent="0.2">
      <c r="A14220">
        <v>94031</v>
      </c>
      <c r="B14220">
        <v>4</v>
      </c>
      <c r="C14220">
        <v>8271487</v>
      </c>
      <c r="D14220">
        <v>8308838</v>
      </c>
      <c r="E14220">
        <v>144</v>
      </c>
      <c r="F14220">
        <v>17</v>
      </c>
      <c r="G14220">
        <v>306011</v>
      </c>
      <c r="H14220">
        <v>-8.8780999999999999E-2</v>
      </c>
      <c r="I14220">
        <v>0.53537000000000001</v>
      </c>
    </row>
    <row r="14221" spans="1:9" x14ac:dyDescent="0.2">
      <c r="A14221">
        <v>7701</v>
      </c>
      <c r="B14221">
        <v>2</v>
      </c>
      <c r="C14221">
        <v>219502639</v>
      </c>
      <c r="D14221">
        <v>219524355</v>
      </c>
      <c r="E14221">
        <v>40</v>
      </c>
      <c r="F14221">
        <v>6</v>
      </c>
      <c r="G14221">
        <v>306011</v>
      </c>
      <c r="H14221">
        <v>-8.9264999999999997E-2</v>
      </c>
      <c r="I14221">
        <v>0.53556000000000004</v>
      </c>
    </row>
    <row r="14222" spans="1:9" x14ac:dyDescent="0.2">
      <c r="A14222">
        <v>9103</v>
      </c>
      <c r="B14222">
        <v>1</v>
      </c>
      <c r="C14222">
        <v>161551129</v>
      </c>
      <c r="D14222">
        <v>161571010</v>
      </c>
      <c r="E14222">
        <v>8</v>
      </c>
      <c r="F14222">
        <v>4</v>
      </c>
      <c r="G14222">
        <v>306011</v>
      </c>
      <c r="H14222">
        <v>-8.9277999999999996E-2</v>
      </c>
      <c r="I14222">
        <v>0.53556999999999999</v>
      </c>
    </row>
    <row r="14223" spans="1:9" x14ac:dyDescent="0.2">
      <c r="A14223">
        <v>64405</v>
      </c>
      <c r="B14223">
        <v>20</v>
      </c>
      <c r="C14223">
        <v>44802372</v>
      </c>
      <c r="D14223">
        <v>44937137</v>
      </c>
      <c r="E14223">
        <v>285</v>
      </c>
      <c r="F14223">
        <v>37</v>
      </c>
      <c r="G14223">
        <v>306011</v>
      </c>
      <c r="H14223">
        <v>-8.9499999999999996E-2</v>
      </c>
      <c r="I14223">
        <v>0.53566000000000003</v>
      </c>
    </row>
    <row r="14224" spans="1:9" x14ac:dyDescent="0.2">
      <c r="A14224">
        <v>162681</v>
      </c>
      <c r="B14224">
        <v>18</v>
      </c>
      <c r="C14224">
        <v>51884284</v>
      </c>
      <c r="D14224">
        <v>51908404</v>
      </c>
      <c r="E14224">
        <v>84</v>
      </c>
      <c r="F14224">
        <v>6</v>
      </c>
      <c r="G14224">
        <v>306011</v>
      </c>
      <c r="H14224">
        <v>-8.9804999999999996E-2</v>
      </c>
      <c r="I14224">
        <v>0.53578000000000003</v>
      </c>
    </row>
    <row r="14225" spans="1:9" x14ac:dyDescent="0.2">
      <c r="A14225">
        <v>56928</v>
      </c>
      <c r="B14225">
        <v>19</v>
      </c>
      <c r="C14225">
        <v>2328629</v>
      </c>
      <c r="D14225">
        <v>2355100</v>
      </c>
      <c r="E14225">
        <v>98</v>
      </c>
      <c r="F14225">
        <v>15</v>
      </c>
      <c r="G14225">
        <v>306011</v>
      </c>
      <c r="H14225">
        <v>-8.9887999999999996E-2</v>
      </c>
      <c r="I14225">
        <v>0.53581000000000001</v>
      </c>
    </row>
    <row r="14226" spans="1:9" x14ac:dyDescent="0.2">
      <c r="A14226">
        <v>6351</v>
      </c>
      <c r="B14226">
        <v>17</v>
      </c>
      <c r="C14226">
        <v>34431220</v>
      </c>
      <c r="D14226">
        <v>34433014</v>
      </c>
      <c r="E14226">
        <v>11</v>
      </c>
      <c r="F14226">
        <v>2</v>
      </c>
      <c r="G14226">
        <v>306011</v>
      </c>
      <c r="H14226">
        <v>-8.9968999999999993E-2</v>
      </c>
      <c r="I14226">
        <v>0.53583999999999998</v>
      </c>
    </row>
    <row r="14227" spans="1:9" x14ac:dyDescent="0.2">
      <c r="A14227">
        <v>51372</v>
      </c>
      <c r="B14227">
        <v>3</v>
      </c>
      <c r="C14227">
        <v>48481686</v>
      </c>
      <c r="D14227">
        <v>48485537</v>
      </c>
      <c r="E14227">
        <v>8</v>
      </c>
      <c r="F14227">
        <v>2</v>
      </c>
      <c r="G14227">
        <v>306011</v>
      </c>
      <c r="H14227">
        <v>-9.0065000000000006E-2</v>
      </c>
      <c r="I14227">
        <v>0.53588000000000002</v>
      </c>
    </row>
    <row r="14228" spans="1:9" x14ac:dyDescent="0.2">
      <c r="A14228">
        <v>8737</v>
      </c>
      <c r="B14228">
        <v>6</v>
      </c>
      <c r="C14228">
        <v>3064201</v>
      </c>
      <c r="D14228">
        <v>3115421</v>
      </c>
      <c r="E14228">
        <v>118</v>
      </c>
      <c r="F14228">
        <v>22</v>
      </c>
      <c r="G14228">
        <v>306011</v>
      </c>
      <c r="H14228">
        <v>-9.0430999999999997E-2</v>
      </c>
      <c r="I14228">
        <v>0.53603000000000001</v>
      </c>
    </row>
    <row r="14229" spans="1:9" x14ac:dyDescent="0.2">
      <c r="A14229">
        <v>51018</v>
      </c>
      <c r="B14229">
        <v>1</v>
      </c>
      <c r="C14229">
        <v>218458629</v>
      </c>
      <c r="D14229">
        <v>218511325</v>
      </c>
      <c r="E14229">
        <v>81</v>
      </c>
      <c r="F14229">
        <v>5</v>
      </c>
      <c r="G14229">
        <v>306011</v>
      </c>
      <c r="H14229">
        <v>-9.0786000000000006E-2</v>
      </c>
      <c r="I14229">
        <v>0.53617000000000004</v>
      </c>
    </row>
    <row r="14230" spans="1:9" x14ac:dyDescent="0.2">
      <c r="A14230">
        <v>1674</v>
      </c>
      <c r="B14230">
        <v>2</v>
      </c>
      <c r="C14230">
        <v>220283099</v>
      </c>
      <c r="D14230">
        <v>220291461</v>
      </c>
      <c r="E14230">
        <v>17</v>
      </c>
      <c r="F14230">
        <v>4</v>
      </c>
      <c r="G14230">
        <v>306011</v>
      </c>
      <c r="H14230">
        <v>-9.0827000000000005E-2</v>
      </c>
      <c r="I14230">
        <v>0.53619000000000006</v>
      </c>
    </row>
    <row r="14231" spans="1:9" x14ac:dyDescent="0.2">
      <c r="A14231">
        <v>7414</v>
      </c>
      <c r="B14231">
        <v>10</v>
      </c>
      <c r="C14231">
        <v>75757836</v>
      </c>
      <c r="D14231">
        <v>75879918</v>
      </c>
      <c r="E14231">
        <v>185</v>
      </c>
      <c r="F14231">
        <v>24</v>
      </c>
      <c r="G14231">
        <v>306011</v>
      </c>
      <c r="H14231">
        <v>-9.0829999999999994E-2</v>
      </c>
      <c r="I14231">
        <v>0.53619000000000006</v>
      </c>
    </row>
    <row r="14232" spans="1:9" x14ac:dyDescent="0.2">
      <c r="A14232">
        <v>92960</v>
      </c>
      <c r="B14232">
        <v>19</v>
      </c>
      <c r="C14232">
        <v>7541756</v>
      </c>
      <c r="D14232">
        <v>7555884</v>
      </c>
      <c r="E14232">
        <v>49</v>
      </c>
      <c r="F14232">
        <v>7</v>
      </c>
      <c r="G14232">
        <v>306011</v>
      </c>
      <c r="H14232">
        <v>-9.1204999999999994E-2</v>
      </c>
      <c r="I14232">
        <v>0.53634000000000004</v>
      </c>
    </row>
    <row r="14233" spans="1:9" x14ac:dyDescent="0.2">
      <c r="A14233">
        <v>9821</v>
      </c>
      <c r="B14233">
        <v>8</v>
      </c>
      <c r="C14233">
        <v>53535018</v>
      </c>
      <c r="D14233">
        <v>53627026</v>
      </c>
      <c r="E14233">
        <v>105</v>
      </c>
      <c r="F14233">
        <v>20</v>
      </c>
      <c r="G14233">
        <v>306011</v>
      </c>
      <c r="H14233">
        <v>-9.1284000000000004E-2</v>
      </c>
      <c r="I14233">
        <v>0.53637000000000001</v>
      </c>
    </row>
    <row r="14234" spans="1:9" x14ac:dyDescent="0.2">
      <c r="A14234">
        <v>3998</v>
      </c>
      <c r="B14234">
        <v>18</v>
      </c>
      <c r="C14234">
        <v>56995055</v>
      </c>
      <c r="D14234">
        <v>57026508</v>
      </c>
      <c r="E14234">
        <v>92</v>
      </c>
      <c r="F14234">
        <v>11</v>
      </c>
      <c r="G14234">
        <v>306011</v>
      </c>
      <c r="H14234">
        <v>-9.1290999999999997E-2</v>
      </c>
      <c r="I14234">
        <v>0.53637000000000001</v>
      </c>
    </row>
    <row r="14235" spans="1:9" x14ac:dyDescent="0.2">
      <c r="A14235">
        <v>169693</v>
      </c>
      <c r="B14235">
        <v>9</v>
      </c>
      <c r="C14235">
        <v>71151496</v>
      </c>
      <c r="D14235">
        <v>71155783</v>
      </c>
      <c r="E14235">
        <v>8</v>
      </c>
      <c r="F14235">
        <v>3</v>
      </c>
      <c r="G14235">
        <v>306011</v>
      </c>
      <c r="H14235">
        <v>-9.153E-2</v>
      </c>
      <c r="I14235">
        <v>0.53646000000000005</v>
      </c>
    </row>
    <row r="14236" spans="1:9" x14ac:dyDescent="0.2">
      <c r="A14236">
        <v>83690</v>
      </c>
      <c r="B14236">
        <v>8</v>
      </c>
      <c r="C14236">
        <v>75896708</v>
      </c>
      <c r="D14236">
        <v>75946793</v>
      </c>
      <c r="E14236">
        <v>156</v>
      </c>
      <c r="F14236">
        <v>19</v>
      </c>
      <c r="G14236">
        <v>306011</v>
      </c>
      <c r="H14236">
        <v>-9.1936000000000004E-2</v>
      </c>
      <c r="I14236">
        <v>0.53663000000000005</v>
      </c>
    </row>
    <row r="14237" spans="1:9" x14ac:dyDescent="0.2">
      <c r="A14237">
        <v>2962</v>
      </c>
      <c r="B14237">
        <v>19</v>
      </c>
      <c r="C14237">
        <v>6379580</v>
      </c>
      <c r="D14237">
        <v>6393291</v>
      </c>
      <c r="E14237">
        <v>46</v>
      </c>
      <c r="F14237">
        <v>7</v>
      </c>
      <c r="G14237">
        <v>306011</v>
      </c>
      <c r="H14237">
        <v>-9.2099E-2</v>
      </c>
      <c r="I14237">
        <v>0.53669</v>
      </c>
    </row>
    <row r="14238" spans="1:9" x14ac:dyDescent="0.2">
      <c r="A14238">
        <v>28965</v>
      </c>
      <c r="B14238">
        <v>5</v>
      </c>
      <c r="C14238">
        <v>128300951</v>
      </c>
      <c r="D14238">
        <v>128369335</v>
      </c>
      <c r="E14238">
        <v>268</v>
      </c>
      <c r="F14238">
        <v>18</v>
      </c>
      <c r="G14238">
        <v>306011</v>
      </c>
      <c r="H14238">
        <v>-9.2356999999999995E-2</v>
      </c>
      <c r="I14238">
        <v>0.53678999999999999</v>
      </c>
    </row>
    <row r="14239" spans="1:9" x14ac:dyDescent="0.2">
      <c r="A14239">
        <v>962</v>
      </c>
      <c r="B14239">
        <v>1</v>
      </c>
      <c r="C14239">
        <v>160648536</v>
      </c>
      <c r="D14239">
        <v>160681641</v>
      </c>
      <c r="E14239">
        <v>133</v>
      </c>
      <c r="F14239">
        <v>21</v>
      </c>
      <c r="G14239">
        <v>306011</v>
      </c>
      <c r="H14239">
        <v>-9.2444999999999999E-2</v>
      </c>
      <c r="I14239">
        <v>0.53683000000000003</v>
      </c>
    </row>
    <row r="14240" spans="1:9" x14ac:dyDescent="0.2">
      <c r="A14240">
        <v>55599</v>
      </c>
      <c r="B14240">
        <v>1</v>
      </c>
      <c r="C14240">
        <v>104068323</v>
      </c>
      <c r="D14240">
        <v>104097861</v>
      </c>
      <c r="E14240">
        <v>41</v>
      </c>
      <c r="F14240">
        <v>9</v>
      </c>
      <c r="G14240">
        <v>306011</v>
      </c>
      <c r="H14240">
        <v>-9.2993999999999993E-2</v>
      </c>
      <c r="I14240">
        <v>0.53705000000000003</v>
      </c>
    </row>
    <row r="14241" spans="1:9" x14ac:dyDescent="0.2">
      <c r="A14241">
        <v>6279</v>
      </c>
      <c r="B14241">
        <v>1</v>
      </c>
      <c r="C14241">
        <v>153362508</v>
      </c>
      <c r="D14241">
        <v>153395054</v>
      </c>
      <c r="E14241">
        <v>80</v>
      </c>
      <c r="F14241">
        <v>5</v>
      </c>
      <c r="G14241">
        <v>306011</v>
      </c>
      <c r="H14241">
        <v>-9.3635999999999997E-2</v>
      </c>
      <c r="I14241">
        <v>0.5373</v>
      </c>
    </row>
    <row r="14242" spans="1:9" x14ac:dyDescent="0.2">
      <c r="A14242">
        <v>7278</v>
      </c>
      <c r="B14242">
        <v>13</v>
      </c>
      <c r="C14242">
        <v>19747910</v>
      </c>
      <c r="D14242">
        <v>19755992</v>
      </c>
      <c r="E14242">
        <v>62</v>
      </c>
      <c r="F14242">
        <v>6</v>
      </c>
      <c r="G14242">
        <v>306011</v>
      </c>
      <c r="H14242">
        <v>-9.4142000000000003E-2</v>
      </c>
      <c r="I14242">
        <v>0.53749999999999998</v>
      </c>
    </row>
    <row r="14243" spans="1:9" x14ac:dyDescent="0.2">
      <c r="A14243">
        <v>10930</v>
      </c>
      <c r="B14243">
        <v>6</v>
      </c>
      <c r="C14243">
        <v>41020940</v>
      </c>
      <c r="D14243">
        <v>41032630</v>
      </c>
      <c r="E14243">
        <v>24</v>
      </c>
      <c r="F14243">
        <v>3</v>
      </c>
      <c r="G14243">
        <v>306011</v>
      </c>
      <c r="H14243">
        <v>-9.4385999999999998E-2</v>
      </c>
      <c r="I14243">
        <v>0.53759999999999997</v>
      </c>
    </row>
    <row r="14244" spans="1:9" x14ac:dyDescent="0.2">
      <c r="A14244">
        <v>125058</v>
      </c>
      <c r="B14244">
        <v>17</v>
      </c>
      <c r="C14244">
        <v>77906142</v>
      </c>
      <c r="D14244">
        <v>78009657</v>
      </c>
      <c r="E14244">
        <v>359</v>
      </c>
      <c r="F14244">
        <v>79</v>
      </c>
      <c r="G14244">
        <v>306011</v>
      </c>
      <c r="H14244">
        <v>-9.4742000000000007E-2</v>
      </c>
      <c r="I14244">
        <v>0.53774</v>
      </c>
    </row>
    <row r="14245" spans="1:9" x14ac:dyDescent="0.2">
      <c r="A14245">
        <v>4921</v>
      </c>
      <c r="B14245">
        <v>1</v>
      </c>
      <c r="C14245">
        <v>162602228</v>
      </c>
      <c r="D14245">
        <v>162756409</v>
      </c>
      <c r="E14245">
        <v>360</v>
      </c>
      <c r="F14245">
        <v>26</v>
      </c>
      <c r="G14245">
        <v>306011</v>
      </c>
      <c r="H14245">
        <v>-9.5254000000000005E-2</v>
      </c>
      <c r="I14245">
        <v>0.53793999999999997</v>
      </c>
    </row>
    <row r="14246" spans="1:9" x14ac:dyDescent="0.2">
      <c r="A14246">
        <v>646625</v>
      </c>
      <c r="B14246">
        <v>13</v>
      </c>
      <c r="C14246">
        <v>28552243</v>
      </c>
      <c r="D14246">
        <v>28562774</v>
      </c>
      <c r="E14246">
        <v>24</v>
      </c>
      <c r="F14246">
        <v>4</v>
      </c>
      <c r="G14246">
        <v>306011</v>
      </c>
      <c r="H14246">
        <v>-9.5549999999999996E-2</v>
      </c>
      <c r="I14246">
        <v>0.53805999999999998</v>
      </c>
    </row>
    <row r="14247" spans="1:9" x14ac:dyDescent="0.2">
      <c r="A14247">
        <v>441670</v>
      </c>
      <c r="B14247">
        <v>14</v>
      </c>
      <c r="C14247">
        <v>20248482</v>
      </c>
      <c r="D14247">
        <v>20249423</v>
      </c>
      <c r="E14247">
        <v>1</v>
      </c>
      <c r="F14247">
        <v>1</v>
      </c>
      <c r="G14247">
        <v>306011</v>
      </c>
      <c r="H14247">
        <v>-9.5647999999999997E-2</v>
      </c>
      <c r="I14247">
        <v>0.53810000000000002</v>
      </c>
    </row>
    <row r="14248" spans="1:9" x14ac:dyDescent="0.2">
      <c r="A14248">
        <v>113655</v>
      </c>
      <c r="B14248">
        <v>8</v>
      </c>
      <c r="C14248">
        <v>145733161</v>
      </c>
      <c r="D14248">
        <v>145736596</v>
      </c>
      <c r="E14248">
        <v>4</v>
      </c>
      <c r="F14248">
        <v>2</v>
      </c>
      <c r="G14248">
        <v>306011</v>
      </c>
      <c r="H14248">
        <v>-9.5749000000000001E-2</v>
      </c>
      <c r="I14248">
        <v>0.53813999999999995</v>
      </c>
    </row>
    <row r="14249" spans="1:9" x14ac:dyDescent="0.2">
      <c r="A14249">
        <v>284099</v>
      </c>
      <c r="B14249">
        <v>17</v>
      </c>
      <c r="C14249">
        <v>35732928</v>
      </c>
      <c r="D14249">
        <v>35749812</v>
      </c>
      <c r="E14249">
        <v>33</v>
      </c>
      <c r="F14249">
        <v>14</v>
      </c>
      <c r="G14249">
        <v>306011</v>
      </c>
      <c r="H14249">
        <v>-9.6135999999999999E-2</v>
      </c>
      <c r="I14249">
        <v>0.53829000000000005</v>
      </c>
    </row>
    <row r="14250" spans="1:9" x14ac:dyDescent="0.2">
      <c r="A14250">
        <v>64577</v>
      </c>
      <c r="B14250">
        <v>6</v>
      </c>
      <c r="C14250">
        <v>135238528</v>
      </c>
      <c r="D14250">
        <v>135271260</v>
      </c>
      <c r="E14250">
        <v>51</v>
      </c>
      <c r="F14250">
        <v>6</v>
      </c>
      <c r="G14250">
        <v>306011</v>
      </c>
      <c r="H14250">
        <v>-9.6327999999999997E-2</v>
      </c>
      <c r="I14250">
        <v>0.53837000000000002</v>
      </c>
    </row>
    <row r="14251" spans="1:9" x14ac:dyDescent="0.2">
      <c r="A14251">
        <v>8733</v>
      </c>
      <c r="B14251">
        <v>8</v>
      </c>
      <c r="C14251">
        <v>145137064</v>
      </c>
      <c r="D14251">
        <v>145141119</v>
      </c>
      <c r="E14251">
        <v>5</v>
      </c>
      <c r="F14251">
        <v>2</v>
      </c>
      <c r="G14251">
        <v>306011</v>
      </c>
      <c r="H14251">
        <v>-9.6335000000000004E-2</v>
      </c>
      <c r="I14251">
        <v>0.53837000000000002</v>
      </c>
    </row>
    <row r="14252" spans="1:9" x14ac:dyDescent="0.2">
      <c r="A14252">
        <v>10551</v>
      </c>
      <c r="B14252">
        <v>7</v>
      </c>
      <c r="C14252">
        <v>16831437</v>
      </c>
      <c r="D14252">
        <v>16844738</v>
      </c>
      <c r="E14252">
        <v>58</v>
      </c>
      <c r="F14252">
        <v>12</v>
      </c>
      <c r="G14252">
        <v>306011</v>
      </c>
      <c r="H14252">
        <v>-9.6379000000000006E-2</v>
      </c>
      <c r="I14252">
        <v>0.53839000000000004</v>
      </c>
    </row>
    <row r="14253" spans="1:9" x14ac:dyDescent="0.2">
      <c r="A14253">
        <v>7589</v>
      </c>
      <c r="B14253">
        <v>7</v>
      </c>
      <c r="C14253">
        <v>99647390</v>
      </c>
      <c r="D14253">
        <v>99662663</v>
      </c>
      <c r="E14253">
        <v>17</v>
      </c>
      <c r="F14253">
        <v>3</v>
      </c>
      <c r="G14253">
        <v>306011</v>
      </c>
      <c r="H14253">
        <v>-9.6590999999999996E-2</v>
      </c>
      <c r="I14253">
        <v>0.53847</v>
      </c>
    </row>
    <row r="14254" spans="1:9" x14ac:dyDescent="0.2">
      <c r="A14254">
        <v>8216</v>
      </c>
      <c r="B14254">
        <v>22</v>
      </c>
      <c r="C14254">
        <v>21336558</v>
      </c>
      <c r="D14254">
        <v>21353326</v>
      </c>
      <c r="E14254">
        <v>44</v>
      </c>
      <c r="F14254">
        <v>13</v>
      </c>
      <c r="G14254">
        <v>306011</v>
      </c>
      <c r="H14254">
        <v>-9.6782000000000007E-2</v>
      </c>
      <c r="I14254">
        <v>0.53854999999999997</v>
      </c>
    </row>
    <row r="14255" spans="1:9" x14ac:dyDescent="0.2">
      <c r="A14255">
        <v>22794</v>
      </c>
      <c r="B14255">
        <v>17</v>
      </c>
      <c r="C14255">
        <v>38296507</v>
      </c>
      <c r="D14255">
        <v>38328431</v>
      </c>
      <c r="E14255">
        <v>40</v>
      </c>
      <c r="F14255">
        <v>7</v>
      </c>
      <c r="G14255">
        <v>306011</v>
      </c>
      <c r="H14255">
        <v>-9.6955E-2</v>
      </c>
      <c r="I14255">
        <v>0.53861999999999999</v>
      </c>
    </row>
    <row r="14256" spans="1:9" x14ac:dyDescent="0.2">
      <c r="A14256">
        <v>4313</v>
      </c>
      <c r="B14256">
        <v>16</v>
      </c>
      <c r="C14256">
        <v>55513081</v>
      </c>
      <c r="D14256">
        <v>55540586</v>
      </c>
      <c r="E14256">
        <v>93</v>
      </c>
      <c r="F14256">
        <v>12</v>
      </c>
      <c r="G14256">
        <v>306011</v>
      </c>
      <c r="H14256">
        <v>-9.7045000000000006E-2</v>
      </c>
      <c r="I14256">
        <v>0.53864999999999996</v>
      </c>
    </row>
    <row r="14257" spans="1:9" x14ac:dyDescent="0.2">
      <c r="A14257">
        <v>79862</v>
      </c>
      <c r="B14257">
        <v>1</v>
      </c>
      <c r="C14257">
        <v>247263264</v>
      </c>
      <c r="D14257">
        <v>247267685</v>
      </c>
      <c r="E14257">
        <v>10</v>
      </c>
      <c r="F14257">
        <v>2</v>
      </c>
      <c r="G14257">
        <v>306011</v>
      </c>
      <c r="H14257">
        <v>-9.7142999999999993E-2</v>
      </c>
      <c r="I14257">
        <v>0.53869</v>
      </c>
    </row>
    <row r="14258" spans="1:9" x14ac:dyDescent="0.2">
      <c r="A14258">
        <v>57587</v>
      </c>
      <c r="B14258">
        <v>4</v>
      </c>
      <c r="C14258">
        <v>186080815</v>
      </c>
      <c r="D14258">
        <v>186125182</v>
      </c>
      <c r="E14258">
        <v>127</v>
      </c>
      <c r="F14258">
        <v>9</v>
      </c>
      <c r="G14258">
        <v>306011</v>
      </c>
      <c r="H14258">
        <v>-9.7772999999999999E-2</v>
      </c>
      <c r="I14258">
        <v>0.53893999999999997</v>
      </c>
    </row>
    <row r="14259" spans="1:9" x14ac:dyDescent="0.2">
      <c r="A14259">
        <v>340075</v>
      </c>
      <c r="B14259">
        <v>5</v>
      </c>
      <c r="C14259">
        <v>149675909</v>
      </c>
      <c r="D14259">
        <v>149682525</v>
      </c>
      <c r="E14259">
        <v>13</v>
      </c>
      <c r="F14259">
        <v>5</v>
      </c>
      <c r="G14259">
        <v>306011</v>
      </c>
      <c r="H14259">
        <v>-9.7792000000000004E-2</v>
      </c>
      <c r="I14259">
        <v>0.53895000000000004</v>
      </c>
    </row>
    <row r="14260" spans="1:9" x14ac:dyDescent="0.2">
      <c r="A14260">
        <v>729956</v>
      </c>
      <c r="B14260">
        <v>19</v>
      </c>
      <c r="C14260">
        <v>55940105</v>
      </c>
      <c r="D14260">
        <v>55954230</v>
      </c>
      <c r="E14260">
        <v>16</v>
      </c>
      <c r="F14260">
        <v>5</v>
      </c>
      <c r="G14260">
        <v>306011</v>
      </c>
      <c r="H14260">
        <v>-9.7880999999999996E-2</v>
      </c>
      <c r="I14260">
        <v>0.53898999999999997</v>
      </c>
    </row>
    <row r="14261" spans="1:9" x14ac:dyDescent="0.2">
      <c r="A14261">
        <v>10016</v>
      </c>
      <c r="B14261">
        <v>5</v>
      </c>
      <c r="C14261">
        <v>271736</v>
      </c>
      <c r="D14261">
        <v>315089</v>
      </c>
      <c r="E14261">
        <v>134</v>
      </c>
      <c r="F14261">
        <v>12</v>
      </c>
      <c r="G14261">
        <v>306011</v>
      </c>
      <c r="H14261">
        <v>-9.8096000000000003E-2</v>
      </c>
      <c r="I14261">
        <v>0.53907000000000005</v>
      </c>
    </row>
    <row r="14262" spans="1:9" x14ac:dyDescent="0.2">
      <c r="A14262">
        <v>26664</v>
      </c>
      <c r="B14262">
        <v>19</v>
      </c>
      <c r="C14262">
        <v>14909943</v>
      </c>
      <c r="D14262">
        <v>14946188</v>
      </c>
      <c r="E14262">
        <v>129</v>
      </c>
      <c r="F14262">
        <v>23</v>
      </c>
      <c r="G14262">
        <v>306011</v>
      </c>
      <c r="H14262">
        <v>-9.8158999999999996E-2</v>
      </c>
      <c r="I14262">
        <v>0.53910000000000002</v>
      </c>
    </row>
    <row r="14263" spans="1:9" x14ac:dyDescent="0.2">
      <c r="A14263">
        <v>4329</v>
      </c>
      <c r="B14263">
        <v>14</v>
      </c>
      <c r="C14263">
        <v>74524365</v>
      </c>
      <c r="D14263">
        <v>74551196</v>
      </c>
      <c r="E14263">
        <v>85</v>
      </c>
      <c r="F14263">
        <v>9</v>
      </c>
      <c r="G14263">
        <v>306011</v>
      </c>
      <c r="H14263">
        <v>-9.8251000000000005E-2</v>
      </c>
      <c r="I14263">
        <v>0.53913</v>
      </c>
    </row>
    <row r="14264" spans="1:9" x14ac:dyDescent="0.2">
      <c r="A14264">
        <v>10036</v>
      </c>
      <c r="B14264">
        <v>19</v>
      </c>
      <c r="C14264">
        <v>4402660</v>
      </c>
      <c r="D14264">
        <v>4443394</v>
      </c>
      <c r="E14264">
        <v>104</v>
      </c>
      <c r="F14264">
        <v>13</v>
      </c>
      <c r="G14264">
        <v>306011</v>
      </c>
      <c r="H14264">
        <v>-9.8782999999999996E-2</v>
      </c>
      <c r="I14264">
        <v>0.53934000000000004</v>
      </c>
    </row>
    <row r="14265" spans="1:9" x14ac:dyDescent="0.2">
      <c r="A14265">
        <v>158431</v>
      </c>
      <c r="B14265">
        <v>9</v>
      </c>
      <c r="C14265">
        <v>99578754</v>
      </c>
      <c r="D14265">
        <v>99696169</v>
      </c>
      <c r="E14265">
        <v>106</v>
      </c>
      <c r="F14265">
        <v>16</v>
      </c>
      <c r="G14265">
        <v>306011</v>
      </c>
      <c r="H14265">
        <v>-9.9278000000000005E-2</v>
      </c>
      <c r="I14265">
        <v>0.53954000000000002</v>
      </c>
    </row>
    <row r="14266" spans="1:9" x14ac:dyDescent="0.2">
      <c r="A14266">
        <v>4477</v>
      </c>
      <c r="B14266">
        <v>10</v>
      </c>
      <c r="C14266">
        <v>51549553</v>
      </c>
      <c r="D14266">
        <v>51562517</v>
      </c>
      <c r="E14266">
        <v>30</v>
      </c>
      <c r="F14266">
        <v>5</v>
      </c>
      <c r="G14266">
        <v>306011</v>
      </c>
      <c r="H14266">
        <v>-9.9316000000000002E-2</v>
      </c>
      <c r="I14266">
        <v>0.53956000000000004</v>
      </c>
    </row>
    <row r="14267" spans="1:9" x14ac:dyDescent="0.2">
      <c r="A14267">
        <v>728361</v>
      </c>
      <c r="B14267">
        <v>19</v>
      </c>
      <c r="C14267">
        <v>36602105</v>
      </c>
      <c r="D14267">
        <v>36604613</v>
      </c>
      <c r="E14267">
        <v>7</v>
      </c>
      <c r="F14267">
        <v>3</v>
      </c>
      <c r="G14267">
        <v>306011</v>
      </c>
      <c r="H14267">
        <v>-9.9359000000000003E-2</v>
      </c>
      <c r="I14267">
        <v>0.53956999999999999</v>
      </c>
    </row>
    <row r="14268" spans="1:9" x14ac:dyDescent="0.2">
      <c r="A14268">
        <v>11155</v>
      </c>
      <c r="B14268">
        <v>10</v>
      </c>
      <c r="C14268">
        <v>88426542</v>
      </c>
      <c r="D14268">
        <v>88495829</v>
      </c>
      <c r="E14268">
        <v>256</v>
      </c>
      <c r="F14268">
        <v>31</v>
      </c>
      <c r="G14268">
        <v>306011</v>
      </c>
      <c r="H14268">
        <v>-9.9366999999999997E-2</v>
      </c>
      <c r="I14268">
        <v>0.53957999999999995</v>
      </c>
    </row>
    <row r="14269" spans="1:9" x14ac:dyDescent="0.2">
      <c r="A14269">
        <v>79176</v>
      </c>
      <c r="B14269">
        <v>10</v>
      </c>
      <c r="C14269">
        <v>104178979</v>
      </c>
      <c r="D14269">
        <v>104182894</v>
      </c>
      <c r="E14269">
        <v>3</v>
      </c>
      <c r="F14269">
        <v>2</v>
      </c>
      <c r="G14269">
        <v>306011</v>
      </c>
      <c r="H14269">
        <v>-0.10029</v>
      </c>
      <c r="I14269">
        <v>0.53993999999999998</v>
      </c>
    </row>
    <row r="14270" spans="1:9" x14ac:dyDescent="0.2">
      <c r="A14270">
        <v>168391</v>
      </c>
      <c r="B14270">
        <v>7</v>
      </c>
      <c r="C14270">
        <v>151653464</v>
      </c>
      <c r="D14270">
        <v>151717019</v>
      </c>
      <c r="E14270">
        <v>234</v>
      </c>
      <c r="F14270">
        <v>29</v>
      </c>
      <c r="G14270">
        <v>306011</v>
      </c>
      <c r="H14270">
        <v>-0.10031</v>
      </c>
      <c r="I14270">
        <v>0.53995000000000004</v>
      </c>
    </row>
    <row r="14271" spans="1:9" x14ac:dyDescent="0.2">
      <c r="A14271">
        <v>93035</v>
      </c>
      <c r="B14271">
        <v>8</v>
      </c>
      <c r="C14271">
        <v>110374706</v>
      </c>
      <c r="D14271">
        <v>110543500</v>
      </c>
      <c r="E14271">
        <v>391</v>
      </c>
      <c r="F14271">
        <v>17</v>
      </c>
      <c r="G14271">
        <v>306011</v>
      </c>
      <c r="H14271">
        <v>-0.10055</v>
      </c>
      <c r="I14271">
        <v>0.54005000000000003</v>
      </c>
    </row>
    <row r="14272" spans="1:9" x14ac:dyDescent="0.2">
      <c r="A14272">
        <v>64225</v>
      </c>
      <c r="B14272">
        <v>2</v>
      </c>
      <c r="C14272">
        <v>38522027</v>
      </c>
      <c r="D14272">
        <v>38604432</v>
      </c>
      <c r="E14272">
        <v>168</v>
      </c>
      <c r="F14272">
        <v>15</v>
      </c>
      <c r="G14272">
        <v>306011</v>
      </c>
      <c r="H14272">
        <v>-0.10070999999999999</v>
      </c>
      <c r="I14272">
        <v>0.54010999999999998</v>
      </c>
    </row>
    <row r="14273" spans="1:9" x14ac:dyDescent="0.2">
      <c r="A14273">
        <v>10870</v>
      </c>
      <c r="B14273">
        <v>19</v>
      </c>
      <c r="C14273">
        <v>36393382</v>
      </c>
      <c r="D14273">
        <v>36395173</v>
      </c>
      <c r="E14273">
        <v>5</v>
      </c>
      <c r="F14273">
        <v>1</v>
      </c>
      <c r="G14273">
        <v>306011</v>
      </c>
      <c r="H14273">
        <v>-0.10128</v>
      </c>
      <c r="I14273">
        <v>0.54032999999999998</v>
      </c>
    </row>
    <row r="14274" spans="1:9" x14ac:dyDescent="0.2">
      <c r="A14274">
        <v>93349</v>
      </c>
      <c r="B14274">
        <v>2</v>
      </c>
      <c r="C14274">
        <v>231191894</v>
      </c>
      <c r="D14274">
        <v>231268445</v>
      </c>
      <c r="E14274">
        <v>305</v>
      </c>
      <c r="F14274">
        <v>24</v>
      </c>
      <c r="G14274">
        <v>306011</v>
      </c>
      <c r="H14274">
        <v>-0.10147</v>
      </c>
      <c r="I14274">
        <v>0.54040999999999995</v>
      </c>
    </row>
    <row r="14275" spans="1:9" x14ac:dyDescent="0.2">
      <c r="A14275">
        <v>165140</v>
      </c>
      <c r="B14275">
        <v>2</v>
      </c>
      <c r="C14275">
        <v>42989639</v>
      </c>
      <c r="D14275">
        <v>42991401</v>
      </c>
      <c r="E14275">
        <v>7</v>
      </c>
      <c r="F14275">
        <v>2</v>
      </c>
      <c r="G14275">
        <v>306011</v>
      </c>
      <c r="H14275">
        <v>-0.10162</v>
      </c>
      <c r="I14275">
        <v>0.54047000000000001</v>
      </c>
    </row>
    <row r="14276" spans="1:9" x14ac:dyDescent="0.2">
      <c r="A14276">
        <v>153770</v>
      </c>
      <c r="B14276">
        <v>5</v>
      </c>
      <c r="C14276">
        <v>145463876</v>
      </c>
      <c r="D14276">
        <v>145483946</v>
      </c>
      <c r="E14276">
        <v>47</v>
      </c>
      <c r="F14276">
        <v>3</v>
      </c>
      <c r="G14276">
        <v>306011</v>
      </c>
      <c r="H14276">
        <v>-0.10178</v>
      </c>
      <c r="I14276">
        <v>0.54052999999999995</v>
      </c>
    </row>
    <row r="14277" spans="1:9" x14ac:dyDescent="0.2">
      <c r="A14277">
        <v>10059</v>
      </c>
      <c r="B14277">
        <v>12</v>
      </c>
      <c r="C14277">
        <v>32832134</v>
      </c>
      <c r="D14277">
        <v>32898584</v>
      </c>
      <c r="E14277">
        <v>229</v>
      </c>
      <c r="F14277">
        <v>5</v>
      </c>
      <c r="G14277">
        <v>306011</v>
      </c>
      <c r="H14277">
        <v>-0.10181</v>
      </c>
      <c r="I14277">
        <v>0.54054999999999997</v>
      </c>
    </row>
    <row r="14278" spans="1:9" x14ac:dyDescent="0.2">
      <c r="A14278">
        <v>2350</v>
      </c>
      <c r="B14278">
        <v>11</v>
      </c>
      <c r="C14278">
        <v>71927819</v>
      </c>
      <c r="D14278">
        <v>71932994</v>
      </c>
      <c r="E14278">
        <v>8</v>
      </c>
      <c r="F14278">
        <v>3</v>
      </c>
      <c r="G14278">
        <v>306011</v>
      </c>
      <c r="H14278">
        <v>-0.10188999999999999</v>
      </c>
      <c r="I14278">
        <v>0.54057999999999995</v>
      </c>
    </row>
    <row r="14279" spans="1:9" x14ac:dyDescent="0.2">
      <c r="A14279">
        <v>256130</v>
      </c>
      <c r="B14279">
        <v>7</v>
      </c>
      <c r="C14279">
        <v>19758938</v>
      </c>
      <c r="D14279">
        <v>19812404</v>
      </c>
      <c r="E14279">
        <v>182</v>
      </c>
      <c r="F14279">
        <v>16</v>
      </c>
      <c r="G14279">
        <v>306011</v>
      </c>
      <c r="H14279">
        <v>-0.10196</v>
      </c>
      <c r="I14279">
        <v>0.54061000000000003</v>
      </c>
    </row>
    <row r="14280" spans="1:9" x14ac:dyDescent="0.2">
      <c r="A14280">
        <v>340156</v>
      </c>
      <c r="B14280">
        <v>6</v>
      </c>
      <c r="C14280">
        <v>2663863</v>
      </c>
      <c r="D14280">
        <v>2765615</v>
      </c>
      <c r="E14280">
        <v>468</v>
      </c>
      <c r="F14280">
        <v>40</v>
      </c>
      <c r="G14280">
        <v>306011</v>
      </c>
      <c r="H14280">
        <v>-0.1022</v>
      </c>
      <c r="I14280">
        <v>0.54069999999999996</v>
      </c>
    </row>
    <row r="14281" spans="1:9" x14ac:dyDescent="0.2">
      <c r="A14281">
        <v>220359</v>
      </c>
      <c r="B14281">
        <v>11</v>
      </c>
      <c r="C14281">
        <v>65122282</v>
      </c>
      <c r="D14281">
        <v>65125084</v>
      </c>
      <c r="E14281">
        <v>4</v>
      </c>
      <c r="F14281">
        <v>2</v>
      </c>
      <c r="G14281">
        <v>306011</v>
      </c>
      <c r="H14281">
        <v>-0.10228</v>
      </c>
      <c r="I14281">
        <v>0.54073000000000004</v>
      </c>
    </row>
    <row r="14282" spans="1:9" x14ac:dyDescent="0.2">
      <c r="A14282">
        <v>202</v>
      </c>
      <c r="B14282">
        <v>6</v>
      </c>
      <c r="C14282">
        <v>106808683</v>
      </c>
      <c r="D14282">
        <v>107018335</v>
      </c>
      <c r="E14282">
        <v>951</v>
      </c>
      <c r="F14282">
        <v>72</v>
      </c>
      <c r="G14282">
        <v>306011</v>
      </c>
      <c r="H14282">
        <v>-0.10246</v>
      </c>
      <c r="I14282">
        <v>0.54079999999999995</v>
      </c>
    </row>
    <row r="14283" spans="1:9" x14ac:dyDescent="0.2">
      <c r="A14283">
        <v>2046</v>
      </c>
      <c r="B14283">
        <v>1</v>
      </c>
      <c r="C14283">
        <v>22890004</v>
      </c>
      <c r="D14283">
        <v>22930087</v>
      </c>
      <c r="E14283">
        <v>142</v>
      </c>
      <c r="F14283">
        <v>22</v>
      </c>
      <c r="G14283">
        <v>306011</v>
      </c>
      <c r="H14283">
        <v>-0.10313</v>
      </c>
      <c r="I14283">
        <v>0.54107000000000005</v>
      </c>
    </row>
    <row r="14284" spans="1:9" x14ac:dyDescent="0.2">
      <c r="A14284">
        <v>196743</v>
      </c>
      <c r="B14284">
        <v>10</v>
      </c>
      <c r="C14284">
        <v>135192741</v>
      </c>
      <c r="D14284">
        <v>135205198</v>
      </c>
      <c r="E14284">
        <v>44</v>
      </c>
      <c r="F14284">
        <v>10</v>
      </c>
      <c r="G14284">
        <v>306011</v>
      </c>
      <c r="H14284">
        <v>-0.10316</v>
      </c>
      <c r="I14284">
        <v>0.54108000000000001</v>
      </c>
    </row>
    <row r="14285" spans="1:9" x14ac:dyDescent="0.2">
      <c r="A14285">
        <v>10028736</v>
      </c>
      <c r="B14285" t="s">
        <v>10</v>
      </c>
      <c r="C14285">
        <v>46761073</v>
      </c>
      <c r="D14285">
        <v>46777921</v>
      </c>
      <c r="E14285">
        <v>63</v>
      </c>
      <c r="F14285">
        <v>5</v>
      </c>
      <c r="G14285">
        <v>306011</v>
      </c>
      <c r="H14285">
        <v>-0.1032</v>
      </c>
      <c r="I14285">
        <v>0.54110000000000003</v>
      </c>
    </row>
    <row r="14286" spans="1:9" x14ac:dyDescent="0.2">
      <c r="A14286">
        <v>317754</v>
      </c>
      <c r="B14286">
        <v>21</v>
      </c>
      <c r="C14286">
        <v>14982498</v>
      </c>
      <c r="D14286">
        <v>15013937</v>
      </c>
      <c r="E14286">
        <v>1</v>
      </c>
      <c r="F14286">
        <v>1</v>
      </c>
      <c r="G14286">
        <v>306011</v>
      </c>
      <c r="H14286">
        <v>-0.10321</v>
      </c>
      <c r="I14286">
        <v>0.54110000000000003</v>
      </c>
    </row>
    <row r="14287" spans="1:9" x14ac:dyDescent="0.2">
      <c r="A14287">
        <v>92181</v>
      </c>
      <c r="B14287">
        <v>5</v>
      </c>
      <c r="C14287">
        <v>171636648</v>
      </c>
      <c r="D14287">
        <v>171710795</v>
      </c>
      <c r="E14287">
        <v>216</v>
      </c>
      <c r="F14287">
        <v>12</v>
      </c>
      <c r="G14287">
        <v>306011</v>
      </c>
      <c r="H14287">
        <v>-0.10375</v>
      </c>
      <c r="I14287">
        <v>0.54130999999999996</v>
      </c>
    </row>
    <row r="14288" spans="1:9" x14ac:dyDescent="0.2">
      <c r="A14288">
        <v>120939</v>
      </c>
      <c r="B14288">
        <v>12</v>
      </c>
      <c r="C14288">
        <v>10331557</v>
      </c>
      <c r="D14288">
        <v>10344403</v>
      </c>
      <c r="E14288">
        <v>51</v>
      </c>
      <c r="F14288">
        <v>11</v>
      </c>
      <c r="G14288">
        <v>306011</v>
      </c>
      <c r="H14288">
        <v>-0.10372000000000001</v>
      </c>
      <c r="I14288">
        <v>0.54130999999999996</v>
      </c>
    </row>
    <row r="14289" spans="1:9" x14ac:dyDescent="0.2">
      <c r="A14289">
        <v>1268</v>
      </c>
      <c r="B14289">
        <v>6</v>
      </c>
      <c r="C14289">
        <v>88849583</v>
      </c>
      <c r="D14289">
        <v>88876063</v>
      </c>
      <c r="E14289">
        <v>54</v>
      </c>
      <c r="F14289">
        <v>14</v>
      </c>
      <c r="G14289">
        <v>306011</v>
      </c>
      <c r="H14289">
        <v>-0.10391</v>
      </c>
      <c r="I14289">
        <v>0.54137999999999997</v>
      </c>
    </row>
    <row r="14290" spans="1:9" x14ac:dyDescent="0.2">
      <c r="A14290">
        <v>6498</v>
      </c>
      <c r="B14290">
        <v>3</v>
      </c>
      <c r="C14290">
        <v>170075473</v>
      </c>
      <c r="D14290">
        <v>170114637</v>
      </c>
      <c r="E14290">
        <v>93</v>
      </c>
      <c r="F14290">
        <v>10</v>
      </c>
      <c r="G14290">
        <v>306011</v>
      </c>
      <c r="H14290">
        <v>-0.10399</v>
      </c>
      <c r="I14290">
        <v>0.54140999999999995</v>
      </c>
    </row>
    <row r="14291" spans="1:9" x14ac:dyDescent="0.2">
      <c r="A14291">
        <v>5670</v>
      </c>
      <c r="B14291">
        <v>19</v>
      </c>
      <c r="C14291">
        <v>43568362</v>
      </c>
      <c r="D14291">
        <v>43586893</v>
      </c>
      <c r="E14291">
        <v>112</v>
      </c>
      <c r="F14291">
        <v>13</v>
      </c>
      <c r="G14291">
        <v>306011</v>
      </c>
      <c r="H14291">
        <v>-0.10476000000000001</v>
      </c>
      <c r="I14291">
        <v>0.54171999999999998</v>
      </c>
    </row>
    <row r="14292" spans="1:9" x14ac:dyDescent="0.2">
      <c r="A14292">
        <v>91750</v>
      </c>
      <c r="B14292">
        <v>14</v>
      </c>
      <c r="C14292">
        <v>74551656</v>
      </c>
      <c r="D14292">
        <v>74667117</v>
      </c>
      <c r="E14292">
        <v>359</v>
      </c>
      <c r="F14292">
        <v>15</v>
      </c>
      <c r="G14292">
        <v>306011</v>
      </c>
      <c r="H14292">
        <v>-0.10481</v>
      </c>
      <c r="I14292">
        <v>0.54174</v>
      </c>
    </row>
    <row r="14293" spans="1:9" x14ac:dyDescent="0.2">
      <c r="A14293">
        <v>259296</v>
      </c>
      <c r="B14293">
        <v>12</v>
      </c>
      <c r="C14293">
        <v>11138512</v>
      </c>
      <c r="D14293">
        <v>11139511</v>
      </c>
      <c r="E14293">
        <v>3</v>
      </c>
      <c r="F14293">
        <v>2</v>
      </c>
      <c r="G14293">
        <v>306011</v>
      </c>
      <c r="H14293">
        <v>-0.10487</v>
      </c>
      <c r="I14293">
        <v>0.54176000000000002</v>
      </c>
    </row>
    <row r="14294" spans="1:9" x14ac:dyDescent="0.2">
      <c r="A14294">
        <v>142679</v>
      </c>
      <c r="B14294">
        <v>2</v>
      </c>
      <c r="C14294">
        <v>183943287</v>
      </c>
      <c r="D14294">
        <v>183964736</v>
      </c>
      <c r="E14294">
        <v>55</v>
      </c>
      <c r="F14294">
        <v>11</v>
      </c>
      <c r="G14294">
        <v>306011</v>
      </c>
      <c r="H14294">
        <v>-0.10489</v>
      </c>
      <c r="I14294">
        <v>0.54176999999999997</v>
      </c>
    </row>
    <row r="14295" spans="1:9" x14ac:dyDescent="0.2">
      <c r="A14295">
        <v>5509</v>
      </c>
      <c r="B14295">
        <v>20</v>
      </c>
      <c r="C14295">
        <v>58511887</v>
      </c>
      <c r="D14295">
        <v>58515352</v>
      </c>
      <c r="E14295">
        <v>1</v>
      </c>
      <c r="F14295">
        <v>1</v>
      </c>
      <c r="G14295">
        <v>306011</v>
      </c>
      <c r="H14295">
        <v>-0.10496999999999999</v>
      </c>
      <c r="I14295">
        <v>0.54179999999999995</v>
      </c>
    </row>
    <row r="14296" spans="1:9" x14ac:dyDescent="0.2">
      <c r="A14296">
        <v>54579</v>
      </c>
      <c r="B14296">
        <v>2</v>
      </c>
      <c r="C14296">
        <v>234621638</v>
      </c>
      <c r="D14296">
        <v>234681945</v>
      </c>
      <c r="E14296">
        <v>221</v>
      </c>
      <c r="F14296">
        <v>20</v>
      </c>
      <c r="G14296">
        <v>306011</v>
      </c>
      <c r="H14296">
        <v>-0.10512000000000001</v>
      </c>
      <c r="I14296">
        <v>0.54186000000000001</v>
      </c>
    </row>
    <row r="14297" spans="1:9" x14ac:dyDescent="0.2">
      <c r="A14297">
        <v>414189</v>
      </c>
      <c r="B14297">
        <v>10</v>
      </c>
      <c r="C14297">
        <v>51732867</v>
      </c>
      <c r="D14297">
        <v>51770259</v>
      </c>
      <c r="E14297">
        <v>17</v>
      </c>
      <c r="F14297">
        <v>5</v>
      </c>
      <c r="G14297">
        <v>306011</v>
      </c>
      <c r="H14297">
        <v>-0.10514999999999999</v>
      </c>
      <c r="I14297">
        <v>0.54186999999999996</v>
      </c>
    </row>
    <row r="14298" spans="1:9" x14ac:dyDescent="0.2">
      <c r="A14298">
        <v>55624</v>
      </c>
      <c r="B14298">
        <v>1</v>
      </c>
      <c r="C14298">
        <v>46654353</v>
      </c>
      <c r="D14298">
        <v>46685977</v>
      </c>
      <c r="E14298">
        <v>47</v>
      </c>
      <c r="F14298">
        <v>9</v>
      </c>
      <c r="G14298">
        <v>306011</v>
      </c>
      <c r="H14298">
        <v>-0.10528</v>
      </c>
      <c r="I14298">
        <v>0.54191999999999996</v>
      </c>
    </row>
    <row r="14299" spans="1:9" x14ac:dyDescent="0.2">
      <c r="A14299">
        <v>54902</v>
      </c>
      <c r="B14299">
        <v>17</v>
      </c>
      <c r="C14299">
        <v>15902694</v>
      </c>
      <c r="D14299">
        <v>15932723</v>
      </c>
      <c r="E14299">
        <v>74</v>
      </c>
      <c r="F14299">
        <v>6</v>
      </c>
      <c r="G14299">
        <v>306011</v>
      </c>
      <c r="H14299">
        <v>-0.10539</v>
      </c>
      <c r="I14299">
        <v>0.54196</v>
      </c>
    </row>
    <row r="14300" spans="1:9" x14ac:dyDescent="0.2">
      <c r="A14300">
        <v>10987</v>
      </c>
      <c r="B14300">
        <v>8</v>
      </c>
      <c r="C14300">
        <v>67955314</v>
      </c>
      <c r="D14300">
        <v>67974562</v>
      </c>
      <c r="E14300">
        <v>25</v>
      </c>
      <c r="F14300">
        <v>5</v>
      </c>
      <c r="G14300">
        <v>306011</v>
      </c>
      <c r="H14300">
        <v>-0.10548</v>
      </c>
      <c r="I14300">
        <v>0.54200000000000004</v>
      </c>
    </row>
    <row r="14301" spans="1:9" x14ac:dyDescent="0.2">
      <c r="A14301">
        <v>84101</v>
      </c>
      <c r="B14301">
        <v>12</v>
      </c>
      <c r="C14301">
        <v>95910336</v>
      </c>
      <c r="D14301">
        <v>95945278</v>
      </c>
      <c r="E14301">
        <v>102</v>
      </c>
      <c r="F14301">
        <v>24</v>
      </c>
      <c r="G14301">
        <v>306011</v>
      </c>
      <c r="H14301">
        <v>-0.10552</v>
      </c>
      <c r="I14301">
        <v>0.54201999999999995</v>
      </c>
    </row>
    <row r="14302" spans="1:9" x14ac:dyDescent="0.2">
      <c r="A14302">
        <v>10988</v>
      </c>
      <c r="B14302">
        <v>12</v>
      </c>
      <c r="C14302">
        <v>95867822</v>
      </c>
      <c r="D14302">
        <v>95909615</v>
      </c>
      <c r="E14302">
        <v>136</v>
      </c>
      <c r="F14302">
        <v>16</v>
      </c>
      <c r="G14302">
        <v>306011</v>
      </c>
      <c r="H14302">
        <v>-0.10563</v>
      </c>
      <c r="I14302">
        <v>0.54205999999999999</v>
      </c>
    </row>
    <row r="14303" spans="1:9" x14ac:dyDescent="0.2">
      <c r="A14303">
        <v>84946</v>
      </c>
      <c r="B14303">
        <v>6</v>
      </c>
      <c r="C14303">
        <v>144164508</v>
      </c>
      <c r="D14303">
        <v>144184943</v>
      </c>
      <c r="E14303">
        <v>41</v>
      </c>
      <c r="F14303">
        <v>8</v>
      </c>
      <c r="G14303">
        <v>306011</v>
      </c>
      <c r="H14303">
        <v>-0.10576000000000001</v>
      </c>
      <c r="I14303">
        <v>0.54210999999999998</v>
      </c>
    </row>
    <row r="14304" spans="1:9" x14ac:dyDescent="0.2">
      <c r="A14304">
        <v>1579</v>
      </c>
      <c r="B14304">
        <v>1</v>
      </c>
      <c r="C14304">
        <v>47394846</v>
      </c>
      <c r="D14304">
        <v>47407156</v>
      </c>
      <c r="E14304">
        <v>27</v>
      </c>
      <c r="F14304">
        <v>4</v>
      </c>
      <c r="G14304">
        <v>306011</v>
      </c>
      <c r="H14304">
        <v>-0.10587000000000001</v>
      </c>
      <c r="I14304">
        <v>0.54215999999999998</v>
      </c>
    </row>
    <row r="14305" spans="1:9" x14ac:dyDescent="0.2">
      <c r="A14305">
        <v>84684</v>
      </c>
      <c r="B14305">
        <v>14</v>
      </c>
      <c r="C14305">
        <v>36003248</v>
      </c>
      <c r="D14305">
        <v>36006260</v>
      </c>
      <c r="E14305">
        <v>3</v>
      </c>
      <c r="F14305">
        <v>1</v>
      </c>
      <c r="G14305">
        <v>306011</v>
      </c>
      <c r="H14305">
        <v>-0.10596999999999999</v>
      </c>
      <c r="I14305">
        <v>0.54218999999999995</v>
      </c>
    </row>
    <row r="14306" spans="1:9" x14ac:dyDescent="0.2">
      <c r="A14306">
        <v>57556</v>
      </c>
      <c r="B14306">
        <v>5</v>
      </c>
      <c r="C14306">
        <v>115779251</v>
      </c>
      <c r="D14306">
        <v>115910551</v>
      </c>
      <c r="E14306">
        <v>433</v>
      </c>
      <c r="F14306">
        <v>72</v>
      </c>
      <c r="G14306">
        <v>306011</v>
      </c>
      <c r="H14306">
        <v>-0.10661</v>
      </c>
      <c r="I14306">
        <v>0.54244999999999999</v>
      </c>
    </row>
    <row r="14307" spans="1:9" x14ac:dyDescent="0.2">
      <c r="A14307">
        <v>79145</v>
      </c>
      <c r="B14307">
        <v>8</v>
      </c>
      <c r="C14307">
        <v>57124315</v>
      </c>
      <c r="D14307">
        <v>57131178</v>
      </c>
      <c r="E14307">
        <v>8</v>
      </c>
      <c r="F14307">
        <v>5</v>
      </c>
      <c r="G14307">
        <v>306011</v>
      </c>
      <c r="H14307">
        <v>-0.1066</v>
      </c>
      <c r="I14307">
        <v>0.54244999999999999</v>
      </c>
    </row>
    <row r="14308" spans="1:9" x14ac:dyDescent="0.2">
      <c r="A14308">
        <v>731</v>
      </c>
      <c r="B14308">
        <v>1</v>
      </c>
      <c r="C14308">
        <v>57320443</v>
      </c>
      <c r="D14308">
        <v>57383894</v>
      </c>
      <c r="E14308">
        <v>197</v>
      </c>
      <c r="F14308">
        <v>26</v>
      </c>
      <c r="G14308">
        <v>306011</v>
      </c>
      <c r="H14308">
        <v>-0.10675999999999999</v>
      </c>
      <c r="I14308">
        <v>0.54251000000000005</v>
      </c>
    </row>
    <row r="14309" spans="1:9" x14ac:dyDescent="0.2">
      <c r="A14309">
        <v>11073</v>
      </c>
      <c r="B14309">
        <v>3</v>
      </c>
      <c r="C14309">
        <v>133319449</v>
      </c>
      <c r="D14309">
        <v>133380762</v>
      </c>
      <c r="E14309">
        <v>162</v>
      </c>
      <c r="F14309">
        <v>16</v>
      </c>
      <c r="G14309">
        <v>306011</v>
      </c>
      <c r="H14309">
        <v>-0.10716000000000001</v>
      </c>
      <c r="I14309">
        <v>0.54266999999999999</v>
      </c>
    </row>
    <row r="14310" spans="1:9" x14ac:dyDescent="0.2">
      <c r="A14310">
        <v>11170</v>
      </c>
      <c r="B14310">
        <v>3</v>
      </c>
      <c r="C14310">
        <v>58549841</v>
      </c>
      <c r="D14310">
        <v>58613337</v>
      </c>
      <c r="E14310">
        <v>259</v>
      </c>
      <c r="F14310">
        <v>27</v>
      </c>
      <c r="G14310">
        <v>306011</v>
      </c>
      <c r="H14310">
        <v>-0.10748000000000001</v>
      </c>
      <c r="I14310">
        <v>0.54279999999999995</v>
      </c>
    </row>
    <row r="14311" spans="1:9" x14ac:dyDescent="0.2">
      <c r="A14311">
        <v>23440</v>
      </c>
      <c r="B14311">
        <v>5</v>
      </c>
      <c r="C14311">
        <v>76924537</v>
      </c>
      <c r="D14311">
        <v>76934522</v>
      </c>
      <c r="E14311">
        <v>22</v>
      </c>
      <c r="F14311">
        <v>4</v>
      </c>
      <c r="G14311">
        <v>306011</v>
      </c>
      <c r="H14311">
        <v>-0.10775</v>
      </c>
      <c r="I14311">
        <v>0.54290000000000005</v>
      </c>
    </row>
    <row r="14312" spans="1:9" x14ac:dyDescent="0.2">
      <c r="A14312">
        <v>201305</v>
      </c>
      <c r="B14312">
        <v>17</v>
      </c>
      <c r="C14312">
        <v>4337219</v>
      </c>
      <c r="D14312">
        <v>4391499</v>
      </c>
      <c r="E14312">
        <v>294</v>
      </c>
      <c r="F14312">
        <v>30</v>
      </c>
      <c r="G14312">
        <v>306011</v>
      </c>
      <c r="H14312">
        <v>-0.10791000000000001</v>
      </c>
      <c r="I14312">
        <v>0.54296999999999995</v>
      </c>
    </row>
    <row r="14313" spans="1:9" x14ac:dyDescent="0.2">
      <c r="A14313">
        <v>124773</v>
      </c>
      <c r="B14313">
        <v>17</v>
      </c>
      <c r="C14313">
        <v>58498574</v>
      </c>
      <c r="D14313">
        <v>58508787</v>
      </c>
      <c r="E14313">
        <v>15</v>
      </c>
      <c r="F14313">
        <v>4</v>
      </c>
      <c r="G14313">
        <v>306011</v>
      </c>
      <c r="H14313">
        <v>-0.10791000000000001</v>
      </c>
      <c r="I14313">
        <v>0.54296999999999995</v>
      </c>
    </row>
    <row r="14314" spans="1:9" x14ac:dyDescent="0.2">
      <c r="A14314">
        <v>23014</v>
      </c>
      <c r="B14314">
        <v>12</v>
      </c>
      <c r="C14314">
        <v>117581278</v>
      </c>
      <c r="D14314">
        <v>117628305</v>
      </c>
      <c r="E14314">
        <v>154</v>
      </c>
      <c r="F14314">
        <v>8</v>
      </c>
      <c r="G14314">
        <v>306011</v>
      </c>
      <c r="H14314">
        <v>-0.10796</v>
      </c>
      <c r="I14314">
        <v>0.54298999999999997</v>
      </c>
    </row>
    <row r="14315" spans="1:9" x14ac:dyDescent="0.2">
      <c r="A14315">
        <v>23369</v>
      </c>
      <c r="B14315">
        <v>2</v>
      </c>
      <c r="C14315">
        <v>20448453</v>
      </c>
      <c r="D14315">
        <v>20550585</v>
      </c>
      <c r="E14315">
        <v>196</v>
      </c>
      <c r="F14315">
        <v>17</v>
      </c>
      <c r="G14315">
        <v>306011</v>
      </c>
      <c r="H14315">
        <v>-0.10806</v>
      </c>
      <c r="I14315">
        <v>0.54301999999999995</v>
      </c>
    </row>
    <row r="14316" spans="1:9" x14ac:dyDescent="0.2">
      <c r="A14316">
        <v>1493</v>
      </c>
      <c r="B14316">
        <v>2</v>
      </c>
      <c r="C14316">
        <v>204732511</v>
      </c>
      <c r="D14316">
        <v>204738683</v>
      </c>
      <c r="E14316">
        <v>6</v>
      </c>
      <c r="F14316">
        <v>3</v>
      </c>
      <c r="G14316">
        <v>306011</v>
      </c>
      <c r="H14316">
        <v>-0.10815</v>
      </c>
      <c r="I14316">
        <v>0.54305999999999999</v>
      </c>
    </row>
    <row r="14317" spans="1:9" x14ac:dyDescent="0.2">
      <c r="A14317">
        <v>2567</v>
      </c>
      <c r="B14317">
        <v>15</v>
      </c>
      <c r="C14317">
        <v>27216429</v>
      </c>
      <c r="D14317">
        <v>27778373</v>
      </c>
      <c r="E14317">
        <v>1659</v>
      </c>
      <c r="F14317">
        <v>160</v>
      </c>
      <c r="G14317">
        <v>306011</v>
      </c>
      <c r="H14317">
        <v>-0.10822</v>
      </c>
      <c r="I14317">
        <v>0.54308999999999996</v>
      </c>
    </row>
    <row r="14318" spans="1:9" x14ac:dyDescent="0.2">
      <c r="A14318">
        <v>10523</v>
      </c>
      <c r="B14318">
        <v>19</v>
      </c>
      <c r="C14318">
        <v>16628700</v>
      </c>
      <c r="D14318">
        <v>16653341</v>
      </c>
      <c r="E14318">
        <v>52</v>
      </c>
      <c r="F14318">
        <v>12</v>
      </c>
      <c r="G14318">
        <v>306011</v>
      </c>
      <c r="H14318">
        <v>-0.10833</v>
      </c>
      <c r="I14318">
        <v>0.54313</v>
      </c>
    </row>
    <row r="14319" spans="1:9" x14ac:dyDescent="0.2">
      <c r="A14319">
        <v>284349</v>
      </c>
      <c r="B14319">
        <v>19</v>
      </c>
      <c r="C14319">
        <v>44331445</v>
      </c>
      <c r="D14319">
        <v>44353050</v>
      </c>
      <c r="E14319">
        <v>103</v>
      </c>
      <c r="F14319">
        <v>9</v>
      </c>
      <c r="G14319">
        <v>306011</v>
      </c>
      <c r="H14319">
        <v>-0.10831</v>
      </c>
      <c r="I14319">
        <v>0.54313</v>
      </c>
    </row>
    <row r="14320" spans="1:9" x14ac:dyDescent="0.2">
      <c r="A14320">
        <v>7305</v>
      </c>
      <c r="B14320">
        <v>19</v>
      </c>
      <c r="C14320">
        <v>36395303</v>
      </c>
      <c r="D14320">
        <v>36399211</v>
      </c>
      <c r="E14320">
        <v>16</v>
      </c>
      <c r="F14320">
        <v>4</v>
      </c>
      <c r="G14320">
        <v>306011</v>
      </c>
      <c r="H14320">
        <v>-0.10883</v>
      </c>
      <c r="I14320">
        <v>0.54332999999999998</v>
      </c>
    </row>
    <row r="14321" spans="1:9" x14ac:dyDescent="0.2">
      <c r="A14321">
        <v>140578</v>
      </c>
      <c r="B14321">
        <v>21</v>
      </c>
      <c r="C14321">
        <v>19400190</v>
      </c>
      <c r="D14321">
        <v>19639687</v>
      </c>
      <c r="E14321">
        <v>771</v>
      </c>
      <c r="F14321">
        <v>81</v>
      </c>
      <c r="G14321">
        <v>306011</v>
      </c>
      <c r="H14321">
        <v>-0.10889</v>
      </c>
      <c r="I14321">
        <v>0.54335999999999995</v>
      </c>
    </row>
    <row r="14322" spans="1:9" x14ac:dyDescent="0.2">
      <c r="A14322">
        <v>84812</v>
      </c>
      <c r="B14322">
        <v>2</v>
      </c>
      <c r="C14322">
        <v>219472488</v>
      </c>
      <c r="D14322">
        <v>219501909</v>
      </c>
      <c r="E14322">
        <v>43</v>
      </c>
      <c r="F14322">
        <v>5</v>
      </c>
      <c r="G14322">
        <v>306011</v>
      </c>
      <c r="H14322">
        <v>-0.10895000000000001</v>
      </c>
      <c r="I14322">
        <v>0.54337999999999997</v>
      </c>
    </row>
    <row r="14323" spans="1:9" x14ac:dyDescent="0.2">
      <c r="A14323">
        <v>114134</v>
      </c>
      <c r="B14323">
        <v>12</v>
      </c>
      <c r="C14323">
        <v>40148823</v>
      </c>
      <c r="D14323">
        <v>40499847</v>
      </c>
      <c r="E14323">
        <v>816</v>
      </c>
      <c r="F14323">
        <v>51</v>
      </c>
      <c r="G14323">
        <v>306011</v>
      </c>
      <c r="H14323">
        <v>-0.10911999999999999</v>
      </c>
      <c r="I14323">
        <v>0.54344999999999999</v>
      </c>
    </row>
    <row r="14324" spans="1:9" x14ac:dyDescent="0.2">
      <c r="A14324">
        <v>7024</v>
      </c>
      <c r="B14324">
        <v>12</v>
      </c>
      <c r="C14324">
        <v>51487539</v>
      </c>
      <c r="D14324">
        <v>51566926</v>
      </c>
      <c r="E14324">
        <v>218</v>
      </c>
      <c r="F14324">
        <v>21</v>
      </c>
      <c r="G14324">
        <v>306011</v>
      </c>
      <c r="H14324">
        <v>-0.10913</v>
      </c>
      <c r="I14324">
        <v>0.54344999999999999</v>
      </c>
    </row>
    <row r="14325" spans="1:9" x14ac:dyDescent="0.2">
      <c r="A14325">
        <v>1142</v>
      </c>
      <c r="B14325">
        <v>8</v>
      </c>
      <c r="C14325">
        <v>42552562</v>
      </c>
      <c r="D14325">
        <v>42592209</v>
      </c>
      <c r="E14325">
        <v>180</v>
      </c>
      <c r="F14325">
        <v>6</v>
      </c>
      <c r="G14325">
        <v>306011</v>
      </c>
      <c r="H14325">
        <v>-0.10947999999999999</v>
      </c>
      <c r="I14325">
        <v>0.54359000000000002</v>
      </c>
    </row>
    <row r="14326" spans="1:9" x14ac:dyDescent="0.2">
      <c r="A14326">
        <v>10989</v>
      </c>
      <c r="B14326">
        <v>2</v>
      </c>
      <c r="C14326">
        <v>86371055</v>
      </c>
      <c r="D14326">
        <v>86423264</v>
      </c>
      <c r="E14326">
        <v>142</v>
      </c>
      <c r="F14326">
        <v>7</v>
      </c>
      <c r="G14326">
        <v>306011</v>
      </c>
      <c r="H14326">
        <v>-0.10958</v>
      </c>
      <c r="I14326">
        <v>0.54362999999999995</v>
      </c>
    </row>
    <row r="14327" spans="1:9" x14ac:dyDescent="0.2">
      <c r="A14327">
        <v>90411</v>
      </c>
      <c r="B14327">
        <v>2</v>
      </c>
      <c r="C14327">
        <v>47129009</v>
      </c>
      <c r="D14327">
        <v>47168994</v>
      </c>
      <c r="E14327">
        <v>170</v>
      </c>
      <c r="F14327">
        <v>19</v>
      </c>
      <c r="G14327">
        <v>306011</v>
      </c>
      <c r="H14327">
        <v>-0.10993</v>
      </c>
      <c r="I14327">
        <v>0.54376999999999998</v>
      </c>
    </row>
    <row r="14328" spans="1:9" x14ac:dyDescent="0.2">
      <c r="A14328">
        <v>2570</v>
      </c>
      <c r="B14328">
        <v>6</v>
      </c>
      <c r="C14328">
        <v>89966840</v>
      </c>
      <c r="D14328">
        <v>90025018</v>
      </c>
      <c r="E14328">
        <v>200</v>
      </c>
      <c r="F14328">
        <v>37</v>
      </c>
      <c r="G14328">
        <v>306011</v>
      </c>
      <c r="H14328">
        <v>-0.10997999999999999</v>
      </c>
      <c r="I14328">
        <v>0.54379</v>
      </c>
    </row>
    <row r="14329" spans="1:9" x14ac:dyDescent="0.2">
      <c r="A14329">
        <v>147700</v>
      </c>
      <c r="B14329">
        <v>19</v>
      </c>
      <c r="C14329">
        <v>45843998</v>
      </c>
      <c r="D14329">
        <v>45854864</v>
      </c>
      <c r="E14329">
        <v>29</v>
      </c>
      <c r="F14329">
        <v>6</v>
      </c>
      <c r="G14329">
        <v>306011</v>
      </c>
      <c r="H14329">
        <v>-0.11055</v>
      </c>
      <c r="I14329">
        <v>0.54400999999999999</v>
      </c>
    </row>
    <row r="14330" spans="1:9" x14ac:dyDescent="0.2">
      <c r="A14330">
        <v>10192802</v>
      </c>
      <c r="B14330" t="s">
        <v>96</v>
      </c>
      <c r="C14330">
        <v>65254815</v>
      </c>
      <c r="D14330">
        <v>65268185</v>
      </c>
      <c r="E14330">
        <v>47</v>
      </c>
      <c r="F14330">
        <v>9</v>
      </c>
      <c r="G14330">
        <v>306011</v>
      </c>
      <c r="H14330">
        <v>-0.11083999999999999</v>
      </c>
      <c r="I14330">
        <v>0.54413</v>
      </c>
    </row>
    <row r="14331" spans="1:9" x14ac:dyDescent="0.2">
      <c r="A14331">
        <v>30009</v>
      </c>
      <c r="B14331">
        <v>17</v>
      </c>
      <c r="C14331">
        <v>45810610</v>
      </c>
      <c r="D14331">
        <v>45823485</v>
      </c>
      <c r="E14331">
        <v>42</v>
      </c>
      <c r="F14331">
        <v>9</v>
      </c>
      <c r="G14331">
        <v>306011</v>
      </c>
      <c r="H14331">
        <v>-0.11113000000000001</v>
      </c>
      <c r="I14331">
        <v>0.54423999999999995</v>
      </c>
    </row>
    <row r="14332" spans="1:9" x14ac:dyDescent="0.2">
      <c r="A14332">
        <v>25936</v>
      </c>
      <c r="B14332">
        <v>1</v>
      </c>
      <c r="C14332">
        <v>212899495</v>
      </c>
      <c r="D14332">
        <v>212965139</v>
      </c>
      <c r="E14332">
        <v>261</v>
      </c>
      <c r="F14332">
        <v>12</v>
      </c>
      <c r="G14332">
        <v>306011</v>
      </c>
      <c r="H14332">
        <v>-0.11171</v>
      </c>
      <c r="I14332">
        <v>0.54447000000000001</v>
      </c>
    </row>
    <row r="14333" spans="1:9" x14ac:dyDescent="0.2">
      <c r="A14333">
        <v>338751</v>
      </c>
      <c r="B14333">
        <v>11</v>
      </c>
      <c r="C14333">
        <v>6007122</v>
      </c>
      <c r="D14333">
        <v>6008215</v>
      </c>
      <c r="E14333">
        <v>10</v>
      </c>
      <c r="F14333">
        <v>4</v>
      </c>
      <c r="G14333">
        <v>306011</v>
      </c>
      <c r="H14333">
        <v>-0.11219999999999999</v>
      </c>
      <c r="I14333">
        <v>0.54466999999999999</v>
      </c>
    </row>
    <row r="14334" spans="1:9" x14ac:dyDescent="0.2">
      <c r="A14334">
        <v>654463</v>
      </c>
      <c r="B14334">
        <v>8</v>
      </c>
      <c r="C14334">
        <v>124864227</v>
      </c>
      <c r="D14334">
        <v>125132412</v>
      </c>
      <c r="E14334">
        <v>568</v>
      </c>
      <c r="F14334">
        <v>39</v>
      </c>
      <c r="G14334">
        <v>306011</v>
      </c>
      <c r="H14334">
        <v>-0.11243</v>
      </c>
      <c r="I14334">
        <v>0.54476000000000002</v>
      </c>
    </row>
    <row r="14335" spans="1:9" x14ac:dyDescent="0.2">
      <c r="A14335">
        <v>89780</v>
      </c>
      <c r="B14335">
        <v>1</v>
      </c>
      <c r="C14335">
        <v>228194723</v>
      </c>
      <c r="D14335">
        <v>228248972</v>
      </c>
      <c r="E14335">
        <v>94</v>
      </c>
      <c r="F14335">
        <v>12</v>
      </c>
      <c r="G14335">
        <v>306011</v>
      </c>
      <c r="H14335">
        <v>-0.11249000000000001</v>
      </c>
      <c r="I14335">
        <v>0.54478000000000004</v>
      </c>
    </row>
    <row r="14336" spans="1:9" x14ac:dyDescent="0.2">
      <c r="A14336">
        <v>28966</v>
      </c>
      <c r="B14336">
        <v>5</v>
      </c>
      <c r="C14336">
        <v>122181149</v>
      </c>
      <c r="D14336">
        <v>122347317</v>
      </c>
      <c r="E14336">
        <v>495</v>
      </c>
      <c r="F14336">
        <v>20</v>
      </c>
      <c r="G14336">
        <v>306011</v>
      </c>
      <c r="H14336">
        <v>-0.11260000000000001</v>
      </c>
      <c r="I14336">
        <v>0.54481999999999997</v>
      </c>
    </row>
    <row r="14337" spans="1:9" x14ac:dyDescent="0.2">
      <c r="A14337">
        <v>7053</v>
      </c>
      <c r="B14337">
        <v>20</v>
      </c>
      <c r="C14337">
        <v>2276613</v>
      </c>
      <c r="D14337">
        <v>2321725</v>
      </c>
      <c r="E14337">
        <v>149</v>
      </c>
      <c r="F14337">
        <v>22</v>
      </c>
      <c r="G14337">
        <v>306011</v>
      </c>
      <c r="H14337">
        <v>-0.11303000000000001</v>
      </c>
      <c r="I14337">
        <v>0.54500000000000004</v>
      </c>
    </row>
    <row r="14338" spans="1:9" x14ac:dyDescent="0.2">
      <c r="A14338">
        <v>1240</v>
      </c>
      <c r="B14338">
        <v>12</v>
      </c>
      <c r="C14338">
        <v>108681821</v>
      </c>
      <c r="D14338">
        <v>108733094</v>
      </c>
      <c r="E14338">
        <v>173</v>
      </c>
      <c r="F14338">
        <v>31</v>
      </c>
      <c r="G14338">
        <v>306011</v>
      </c>
      <c r="H14338">
        <v>-0.11325</v>
      </c>
      <c r="I14338">
        <v>0.54508000000000001</v>
      </c>
    </row>
    <row r="14339" spans="1:9" x14ac:dyDescent="0.2">
      <c r="A14339">
        <v>220965</v>
      </c>
      <c r="B14339">
        <v>10</v>
      </c>
      <c r="C14339">
        <v>61005889</v>
      </c>
      <c r="D14339">
        <v>61122661</v>
      </c>
      <c r="E14339">
        <v>257</v>
      </c>
      <c r="F14339">
        <v>24</v>
      </c>
      <c r="G14339">
        <v>306011</v>
      </c>
      <c r="H14339">
        <v>-0.11339</v>
      </c>
      <c r="I14339">
        <v>0.54513999999999996</v>
      </c>
    </row>
    <row r="14340" spans="1:9" x14ac:dyDescent="0.2">
      <c r="A14340">
        <v>440836</v>
      </c>
      <c r="B14340">
        <v>22</v>
      </c>
      <c r="C14340">
        <v>50968836</v>
      </c>
      <c r="D14340">
        <v>50971008</v>
      </c>
      <c r="E14340">
        <v>4</v>
      </c>
      <c r="F14340">
        <v>1</v>
      </c>
      <c r="G14340">
        <v>306011</v>
      </c>
      <c r="H14340">
        <v>-0.11355999999999999</v>
      </c>
      <c r="I14340">
        <v>0.54520999999999997</v>
      </c>
    </row>
    <row r="14341" spans="1:9" x14ac:dyDescent="0.2">
      <c r="A14341">
        <v>4666</v>
      </c>
      <c r="B14341">
        <v>12</v>
      </c>
      <c r="C14341">
        <v>57106211</v>
      </c>
      <c r="D14341">
        <v>57119326</v>
      </c>
      <c r="E14341">
        <v>23</v>
      </c>
      <c r="F14341">
        <v>5</v>
      </c>
      <c r="G14341">
        <v>306011</v>
      </c>
      <c r="H14341">
        <v>-0.11380999999999999</v>
      </c>
      <c r="I14341">
        <v>0.54530000000000001</v>
      </c>
    </row>
    <row r="14342" spans="1:9" x14ac:dyDescent="0.2">
      <c r="A14342">
        <v>79912</v>
      </c>
      <c r="B14342">
        <v>12</v>
      </c>
      <c r="C14342">
        <v>21590538</v>
      </c>
      <c r="D14342">
        <v>21624184</v>
      </c>
      <c r="E14342">
        <v>203</v>
      </c>
      <c r="F14342">
        <v>10</v>
      </c>
      <c r="G14342">
        <v>306011</v>
      </c>
      <c r="H14342">
        <v>-0.11404</v>
      </c>
      <c r="I14342">
        <v>0.5454</v>
      </c>
    </row>
    <row r="14343" spans="1:9" x14ac:dyDescent="0.2">
      <c r="A14343">
        <v>29882</v>
      </c>
      <c r="B14343">
        <v>9</v>
      </c>
      <c r="C14343">
        <v>140069236</v>
      </c>
      <c r="D14343">
        <v>140083057</v>
      </c>
      <c r="E14343">
        <v>27</v>
      </c>
      <c r="F14343">
        <v>3</v>
      </c>
      <c r="G14343">
        <v>306011</v>
      </c>
      <c r="H14343">
        <v>-0.11409999999999999</v>
      </c>
      <c r="I14343">
        <v>0.54542000000000002</v>
      </c>
    </row>
    <row r="14344" spans="1:9" x14ac:dyDescent="0.2">
      <c r="A14344">
        <v>347169</v>
      </c>
      <c r="B14344">
        <v>9</v>
      </c>
      <c r="C14344">
        <v>125390858</v>
      </c>
      <c r="D14344">
        <v>125391814</v>
      </c>
      <c r="E14344">
        <v>7</v>
      </c>
      <c r="F14344">
        <v>2</v>
      </c>
      <c r="G14344">
        <v>306011</v>
      </c>
      <c r="H14344">
        <v>-0.1153</v>
      </c>
      <c r="I14344">
        <v>0.54590000000000005</v>
      </c>
    </row>
    <row r="14345" spans="1:9" x14ac:dyDescent="0.2">
      <c r="A14345">
        <v>60560</v>
      </c>
      <c r="B14345">
        <v>9</v>
      </c>
      <c r="C14345">
        <v>88556009</v>
      </c>
      <c r="D14345">
        <v>88638350</v>
      </c>
      <c r="E14345">
        <v>76</v>
      </c>
      <c r="F14345">
        <v>16</v>
      </c>
      <c r="G14345">
        <v>306011</v>
      </c>
      <c r="H14345">
        <v>-0.11588</v>
      </c>
      <c r="I14345">
        <v>0.54613</v>
      </c>
    </row>
    <row r="14346" spans="1:9" x14ac:dyDescent="0.2">
      <c r="A14346">
        <v>64231</v>
      </c>
      <c r="B14346">
        <v>11</v>
      </c>
      <c r="C14346">
        <v>59939080</v>
      </c>
      <c r="D14346">
        <v>59952139</v>
      </c>
      <c r="E14346">
        <v>27</v>
      </c>
      <c r="F14346">
        <v>4</v>
      </c>
      <c r="G14346">
        <v>306011</v>
      </c>
      <c r="H14346">
        <v>-0.1159</v>
      </c>
      <c r="I14346">
        <v>0.54613999999999996</v>
      </c>
    </row>
    <row r="14347" spans="1:9" x14ac:dyDescent="0.2">
      <c r="A14347">
        <v>5228</v>
      </c>
      <c r="B14347">
        <v>14</v>
      </c>
      <c r="C14347">
        <v>75408533</v>
      </c>
      <c r="D14347">
        <v>75422467</v>
      </c>
      <c r="E14347">
        <v>20</v>
      </c>
      <c r="F14347">
        <v>7</v>
      </c>
      <c r="G14347">
        <v>306011</v>
      </c>
      <c r="H14347">
        <v>-0.11595999999999999</v>
      </c>
      <c r="I14347">
        <v>0.54615999999999998</v>
      </c>
    </row>
    <row r="14348" spans="1:9" x14ac:dyDescent="0.2">
      <c r="A14348">
        <v>79017</v>
      </c>
      <c r="B14348">
        <v>7</v>
      </c>
      <c r="C14348">
        <v>30536237</v>
      </c>
      <c r="D14348">
        <v>30544457</v>
      </c>
      <c r="E14348">
        <v>32</v>
      </c>
      <c r="F14348">
        <v>8</v>
      </c>
      <c r="G14348">
        <v>306011</v>
      </c>
      <c r="H14348">
        <v>-0.11631</v>
      </c>
      <c r="I14348">
        <v>0.54630000000000001</v>
      </c>
    </row>
    <row r="14349" spans="1:9" x14ac:dyDescent="0.2">
      <c r="A14349">
        <v>390937</v>
      </c>
      <c r="B14349">
        <v>19</v>
      </c>
      <c r="C14349">
        <v>42412093</v>
      </c>
      <c r="D14349">
        <v>42432229</v>
      </c>
      <c r="E14349">
        <v>25</v>
      </c>
      <c r="F14349">
        <v>5</v>
      </c>
      <c r="G14349">
        <v>306011</v>
      </c>
      <c r="H14349">
        <v>-0.11633</v>
      </c>
      <c r="I14349">
        <v>0.54630000000000001</v>
      </c>
    </row>
    <row r="14350" spans="1:9" x14ac:dyDescent="0.2">
      <c r="A14350">
        <v>9421</v>
      </c>
      <c r="B14350">
        <v>5</v>
      </c>
      <c r="C14350">
        <v>153854532</v>
      </c>
      <c r="D14350">
        <v>153857824</v>
      </c>
      <c r="E14350">
        <v>10</v>
      </c>
      <c r="F14350">
        <v>6</v>
      </c>
      <c r="G14350">
        <v>306011</v>
      </c>
      <c r="H14350">
        <v>-0.11681999999999999</v>
      </c>
      <c r="I14350">
        <v>0.54649999999999999</v>
      </c>
    </row>
    <row r="14351" spans="1:9" x14ac:dyDescent="0.2">
      <c r="A14351">
        <v>5368</v>
      </c>
      <c r="B14351">
        <v>8</v>
      </c>
      <c r="C14351">
        <v>28174562</v>
      </c>
      <c r="D14351">
        <v>28200872</v>
      </c>
      <c r="E14351">
        <v>100</v>
      </c>
      <c r="F14351">
        <v>8</v>
      </c>
      <c r="G14351">
        <v>306011</v>
      </c>
      <c r="H14351">
        <v>-0.11688999999999999</v>
      </c>
      <c r="I14351">
        <v>0.54652999999999996</v>
      </c>
    </row>
    <row r="14352" spans="1:9" x14ac:dyDescent="0.2">
      <c r="A14352">
        <v>8664</v>
      </c>
      <c r="B14352">
        <v>22</v>
      </c>
      <c r="C14352">
        <v>36906897</v>
      </c>
      <c r="D14352">
        <v>36925277</v>
      </c>
      <c r="E14352">
        <v>96</v>
      </c>
      <c r="F14352">
        <v>11</v>
      </c>
      <c r="G14352">
        <v>306011</v>
      </c>
      <c r="H14352">
        <v>-0.11802</v>
      </c>
      <c r="I14352">
        <v>0.54698000000000002</v>
      </c>
    </row>
    <row r="14353" spans="1:9" x14ac:dyDescent="0.2">
      <c r="A14353">
        <v>3987</v>
      </c>
      <c r="B14353">
        <v>2</v>
      </c>
      <c r="C14353">
        <v>109150811</v>
      </c>
      <c r="D14353">
        <v>109303702</v>
      </c>
      <c r="E14353">
        <v>401</v>
      </c>
      <c r="F14353">
        <v>21</v>
      </c>
      <c r="G14353">
        <v>306011</v>
      </c>
      <c r="H14353">
        <v>-0.11835</v>
      </c>
      <c r="I14353">
        <v>0.54710000000000003</v>
      </c>
    </row>
    <row r="14354" spans="1:9" x14ac:dyDescent="0.2">
      <c r="A14354">
        <v>8369</v>
      </c>
      <c r="B14354">
        <v>6</v>
      </c>
      <c r="C14354">
        <v>26246839</v>
      </c>
      <c r="D14354">
        <v>26247205</v>
      </c>
      <c r="E14354">
        <v>1</v>
      </c>
      <c r="F14354">
        <v>1</v>
      </c>
      <c r="G14354">
        <v>306011</v>
      </c>
      <c r="H14354">
        <v>-0.11834</v>
      </c>
      <c r="I14354">
        <v>0.54710000000000003</v>
      </c>
    </row>
    <row r="14355" spans="1:9" x14ac:dyDescent="0.2">
      <c r="A14355">
        <v>1875</v>
      </c>
      <c r="B14355">
        <v>8</v>
      </c>
      <c r="C14355">
        <v>86089619</v>
      </c>
      <c r="D14355">
        <v>86126753</v>
      </c>
      <c r="E14355">
        <v>54</v>
      </c>
      <c r="F14355">
        <v>7</v>
      </c>
      <c r="G14355">
        <v>306011</v>
      </c>
      <c r="H14355">
        <v>-0.11838</v>
      </c>
      <c r="I14355">
        <v>0.54712000000000005</v>
      </c>
    </row>
    <row r="14356" spans="1:9" x14ac:dyDescent="0.2">
      <c r="A14356">
        <v>3151</v>
      </c>
      <c r="B14356">
        <v>1</v>
      </c>
      <c r="C14356">
        <v>26798902</v>
      </c>
      <c r="D14356">
        <v>26803133</v>
      </c>
      <c r="E14356">
        <v>8</v>
      </c>
      <c r="F14356">
        <v>4</v>
      </c>
      <c r="G14356">
        <v>306011</v>
      </c>
      <c r="H14356">
        <v>-0.11840000000000001</v>
      </c>
      <c r="I14356">
        <v>0.54713000000000001</v>
      </c>
    </row>
    <row r="14357" spans="1:9" x14ac:dyDescent="0.2">
      <c r="A14357">
        <v>28234</v>
      </c>
      <c r="B14357">
        <v>12</v>
      </c>
      <c r="C14357">
        <v>20963638</v>
      </c>
      <c r="D14357">
        <v>21070019</v>
      </c>
      <c r="E14357">
        <v>548</v>
      </c>
      <c r="F14357">
        <v>20</v>
      </c>
      <c r="G14357">
        <v>306011</v>
      </c>
      <c r="H14357">
        <v>-0.11841</v>
      </c>
      <c r="I14357">
        <v>0.54713000000000001</v>
      </c>
    </row>
    <row r="14358" spans="1:9" x14ac:dyDescent="0.2">
      <c r="A14358">
        <v>219595</v>
      </c>
      <c r="B14358">
        <v>11</v>
      </c>
      <c r="C14358">
        <v>89370675</v>
      </c>
      <c r="D14358">
        <v>89431886</v>
      </c>
      <c r="E14358">
        <v>184</v>
      </c>
      <c r="F14358">
        <v>5</v>
      </c>
      <c r="G14358">
        <v>306011</v>
      </c>
      <c r="H14358">
        <v>-0.11864</v>
      </c>
      <c r="I14358">
        <v>0.54722000000000004</v>
      </c>
    </row>
    <row r="14359" spans="1:9" x14ac:dyDescent="0.2">
      <c r="A14359">
        <v>401335</v>
      </c>
      <c r="B14359">
        <v>7</v>
      </c>
      <c r="C14359">
        <v>47694842</v>
      </c>
      <c r="D14359">
        <v>47701246</v>
      </c>
      <c r="E14359">
        <v>11</v>
      </c>
      <c r="F14359">
        <v>4</v>
      </c>
      <c r="G14359">
        <v>306011</v>
      </c>
      <c r="H14359">
        <v>-0.11874999999999999</v>
      </c>
      <c r="I14359">
        <v>0.54725999999999997</v>
      </c>
    </row>
    <row r="14360" spans="1:9" x14ac:dyDescent="0.2">
      <c r="A14360">
        <v>2741</v>
      </c>
      <c r="B14360">
        <v>5</v>
      </c>
      <c r="C14360">
        <v>151202074</v>
      </c>
      <c r="D14360">
        <v>151304397</v>
      </c>
      <c r="E14360">
        <v>195</v>
      </c>
      <c r="F14360">
        <v>12</v>
      </c>
      <c r="G14360">
        <v>306011</v>
      </c>
      <c r="H14360">
        <v>-0.11881</v>
      </c>
      <c r="I14360">
        <v>0.54729000000000005</v>
      </c>
    </row>
    <row r="14361" spans="1:9" x14ac:dyDescent="0.2">
      <c r="A14361">
        <v>80833</v>
      </c>
      <c r="B14361">
        <v>22</v>
      </c>
      <c r="C14361">
        <v>36536371</v>
      </c>
      <c r="D14361">
        <v>36562225</v>
      </c>
      <c r="E14361">
        <v>87</v>
      </c>
      <c r="F14361">
        <v>15</v>
      </c>
      <c r="G14361">
        <v>306011</v>
      </c>
      <c r="H14361">
        <v>-0.11882</v>
      </c>
      <c r="I14361">
        <v>0.54729000000000005</v>
      </c>
    </row>
    <row r="14362" spans="1:9" x14ac:dyDescent="0.2">
      <c r="A14362">
        <v>7780</v>
      </c>
      <c r="B14362">
        <v>1</v>
      </c>
      <c r="C14362">
        <v>26364513</v>
      </c>
      <c r="D14362">
        <v>26373439</v>
      </c>
      <c r="E14362">
        <v>15</v>
      </c>
      <c r="F14362">
        <v>3</v>
      </c>
      <c r="G14362">
        <v>306011</v>
      </c>
      <c r="H14362">
        <v>-0.11885</v>
      </c>
      <c r="I14362">
        <v>0.54730000000000001</v>
      </c>
    </row>
    <row r="14363" spans="1:9" x14ac:dyDescent="0.2">
      <c r="A14363">
        <v>954</v>
      </c>
      <c r="B14363">
        <v>9</v>
      </c>
      <c r="C14363">
        <v>139942550</v>
      </c>
      <c r="D14363">
        <v>139948503</v>
      </c>
      <c r="E14363">
        <v>19</v>
      </c>
      <c r="F14363">
        <v>8</v>
      </c>
      <c r="G14363">
        <v>306011</v>
      </c>
      <c r="H14363">
        <v>-0.11905</v>
      </c>
      <c r="I14363">
        <v>0.54737999999999998</v>
      </c>
    </row>
    <row r="14364" spans="1:9" x14ac:dyDescent="0.2">
      <c r="A14364">
        <v>9080</v>
      </c>
      <c r="B14364">
        <v>16</v>
      </c>
      <c r="C14364">
        <v>3062457</v>
      </c>
      <c r="D14364">
        <v>3064506</v>
      </c>
      <c r="E14364">
        <v>3</v>
      </c>
      <c r="F14364">
        <v>1</v>
      </c>
      <c r="G14364">
        <v>306011</v>
      </c>
      <c r="H14364">
        <v>-0.11909</v>
      </c>
      <c r="I14364">
        <v>0.5474</v>
      </c>
    </row>
    <row r="14365" spans="1:9" x14ac:dyDescent="0.2">
      <c r="A14365">
        <v>83887</v>
      </c>
      <c r="B14365">
        <v>6</v>
      </c>
      <c r="C14365">
        <v>167738574</v>
      </c>
      <c r="D14365">
        <v>167756177</v>
      </c>
      <c r="E14365">
        <v>33</v>
      </c>
      <c r="F14365">
        <v>9</v>
      </c>
      <c r="G14365">
        <v>306011</v>
      </c>
      <c r="H14365">
        <v>-0.11917999999999999</v>
      </c>
      <c r="I14365">
        <v>0.54744000000000004</v>
      </c>
    </row>
    <row r="14366" spans="1:9" x14ac:dyDescent="0.2">
      <c r="A14366">
        <v>57716</v>
      </c>
      <c r="B14366">
        <v>19</v>
      </c>
      <c r="C14366">
        <v>40899671</v>
      </c>
      <c r="D14366">
        <v>40919279</v>
      </c>
      <c r="E14366">
        <v>27</v>
      </c>
      <c r="F14366">
        <v>8</v>
      </c>
      <c r="G14366">
        <v>306011</v>
      </c>
      <c r="H14366">
        <v>-0.11924</v>
      </c>
      <c r="I14366">
        <v>0.54745999999999995</v>
      </c>
    </row>
    <row r="14367" spans="1:9" x14ac:dyDescent="0.2">
      <c r="A14367">
        <v>5140</v>
      </c>
      <c r="B14367">
        <v>11</v>
      </c>
      <c r="C14367">
        <v>14665191</v>
      </c>
      <c r="D14367">
        <v>14893605</v>
      </c>
      <c r="E14367">
        <v>264</v>
      </c>
      <c r="F14367">
        <v>18</v>
      </c>
      <c r="G14367">
        <v>306011</v>
      </c>
      <c r="H14367">
        <v>-0.1195</v>
      </c>
      <c r="I14367">
        <v>0.54756000000000005</v>
      </c>
    </row>
    <row r="14368" spans="1:9" x14ac:dyDescent="0.2">
      <c r="A14368">
        <v>135138</v>
      </c>
      <c r="B14368">
        <v>6</v>
      </c>
      <c r="C14368">
        <v>163148164</v>
      </c>
      <c r="D14368">
        <v>163736524</v>
      </c>
      <c r="E14368">
        <v>1723</v>
      </c>
      <c r="F14368">
        <v>121</v>
      </c>
      <c r="G14368">
        <v>306011</v>
      </c>
      <c r="H14368">
        <v>-0.11955</v>
      </c>
      <c r="I14368">
        <v>0.54757999999999996</v>
      </c>
    </row>
    <row r="14369" spans="1:9" x14ac:dyDescent="0.2">
      <c r="A14369">
        <v>55591</v>
      </c>
      <c r="B14369">
        <v>12</v>
      </c>
      <c r="C14369">
        <v>95611522</v>
      </c>
      <c r="D14369">
        <v>95696566</v>
      </c>
      <c r="E14369">
        <v>259</v>
      </c>
      <c r="F14369">
        <v>20</v>
      </c>
      <c r="G14369">
        <v>306011</v>
      </c>
      <c r="H14369">
        <v>-0.11957</v>
      </c>
      <c r="I14369">
        <v>0.54759000000000002</v>
      </c>
    </row>
    <row r="14370" spans="1:9" x14ac:dyDescent="0.2">
      <c r="A14370">
        <v>9334</v>
      </c>
      <c r="B14370">
        <v>20</v>
      </c>
      <c r="C14370">
        <v>48249482</v>
      </c>
      <c r="D14370">
        <v>48330421</v>
      </c>
      <c r="E14370">
        <v>174</v>
      </c>
      <c r="F14370">
        <v>15</v>
      </c>
      <c r="G14370">
        <v>306011</v>
      </c>
      <c r="H14370">
        <v>-0.11992</v>
      </c>
      <c r="I14370">
        <v>0.54773000000000005</v>
      </c>
    </row>
    <row r="14371" spans="1:9" x14ac:dyDescent="0.2">
      <c r="A14371">
        <v>10050700</v>
      </c>
      <c r="B14371" t="s">
        <v>164</v>
      </c>
      <c r="C14371">
        <v>49929688</v>
      </c>
      <c r="D14371">
        <v>49932075</v>
      </c>
      <c r="E14371">
        <v>7</v>
      </c>
      <c r="F14371">
        <v>3</v>
      </c>
      <c r="G14371">
        <v>306011</v>
      </c>
      <c r="H14371">
        <v>-0.12032</v>
      </c>
      <c r="I14371">
        <v>0.54788999999999999</v>
      </c>
    </row>
    <row r="14372" spans="1:9" x14ac:dyDescent="0.2">
      <c r="A14372">
        <v>134829</v>
      </c>
      <c r="B14372">
        <v>6</v>
      </c>
      <c r="C14372">
        <v>123317582</v>
      </c>
      <c r="D14372">
        <v>123385063</v>
      </c>
      <c r="E14372">
        <v>149</v>
      </c>
      <c r="F14372">
        <v>16</v>
      </c>
      <c r="G14372">
        <v>306011</v>
      </c>
      <c r="H14372">
        <v>-0.12035</v>
      </c>
      <c r="I14372">
        <v>0.54790000000000005</v>
      </c>
    </row>
    <row r="14373" spans="1:9" x14ac:dyDescent="0.2">
      <c r="A14373">
        <v>25804</v>
      </c>
      <c r="B14373">
        <v>19</v>
      </c>
      <c r="C14373">
        <v>18417040</v>
      </c>
      <c r="D14373">
        <v>18434001</v>
      </c>
      <c r="E14373">
        <v>41</v>
      </c>
      <c r="F14373">
        <v>8</v>
      </c>
      <c r="G14373">
        <v>306011</v>
      </c>
      <c r="H14373">
        <v>-0.12057</v>
      </c>
      <c r="I14373">
        <v>0.54798000000000002</v>
      </c>
    </row>
    <row r="14374" spans="1:9" x14ac:dyDescent="0.2">
      <c r="A14374">
        <v>55188</v>
      </c>
      <c r="B14374">
        <v>12</v>
      </c>
      <c r="C14374">
        <v>107168077</v>
      </c>
      <c r="D14374">
        <v>107283094</v>
      </c>
      <c r="E14374">
        <v>172</v>
      </c>
      <c r="F14374">
        <v>23</v>
      </c>
      <c r="G14374">
        <v>306011</v>
      </c>
      <c r="H14374">
        <v>-0.12071</v>
      </c>
      <c r="I14374">
        <v>0.54803999999999997</v>
      </c>
    </row>
    <row r="14375" spans="1:9" x14ac:dyDescent="0.2">
      <c r="A14375">
        <v>56938</v>
      </c>
      <c r="B14375">
        <v>12</v>
      </c>
      <c r="C14375">
        <v>27485787</v>
      </c>
      <c r="D14375">
        <v>27578746</v>
      </c>
      <c r="E14375">
        <v>270</v>
      </c>
      <c r="F14375">
        <v>31</v>
      </c>
      <c r="G14375">
        <v>306011</v>
      </c>
      <c r="H14375">
        <v>-0.12191</v>
      </c>
      <c r="I14375">
        <v>0.54852000000000001</v>
      </c>
    </row>
    <row r="14376" spans="1:9" x14ac:dyDescent="0.2">
      <c r="A14376">
        <v>80019</v>
      </c>
      <c r="B14376">
        <v>10</v>
      </c>
      <c r="C14376">
        <v>99258768</v>
      </c>
      <c r="D14376">
        <v>99330960</v>
      </c>
      <c r="E14376">
        <v>162</v>
      </c>
      <c r="F14376">
        <v>19</v>
      </c>
      <c r="G14376">
        <v>306011</v>
      </c>
      <c r="H14376">
        <v>-0.12243999999999999</v>
      </c>
      <c r="I14376">
        <v>0.54871999999999999</v>
      </c>
    </row>
    <row r="14377" spans="1:9" x14ac:dyDescent="0.2">
      <c r="A14377">
        <v>729330</v>
      </c>
      <c r="B14377">
        <v>8</v>
      </c>
      <c r="C14377">
        <v>133036467</v>
      </c>
      <c r="D14377">
        <v>133071627</v>
      </c>
      <c r="E14377">
        <v>129</v>
      </c>
      <c r="F14377">
        <v>14</v>
      </c>
      <c r="G14377">
        <v>306011</v>
      </c>
      <c r="H14377">
        <v>-0.12243999999999999</v>
      </c>
      <c r="I14377">
        <v>0.54873000000000005</v>
      </c>
    </row>
    <row r="14378" spans="1:9" x14ac:dyDescent="0.2">
      <c r="A14378">
        <v>80759</v>
      </c>
      <c r="B14378">
        <v>6</v>
      </c>
      <c r="C14378">
        <v>73951037</v>
      </c>
      <c r="D14378">
        <v>74019938</v>
      </c>
      <c r="E14378">
        <v>229</v>
      </c>
      <c r="F14378">
        <v>16</v>
      </c>
      <c r="G14378">
        <v>306011</v>
      </c>
      <c r="H14378">
        <v>-0.12257</v>
      </c>
      <c r="I14378">
        <v>0.54878000000000005</v>
      </c>
    </row>
    <row r="14379" spans="1:9" x14ac:dyDescent="0.2">
      <c r="A14379">
        <v>79642</v>
      </c>
      <c r="B14379">
        <v>4</v>
      </c>
      <c r="C14379">
        <v>114821432</v>
      </c>
      <c r="D14379">
        <v>114901281</v>
      </c>
      <c r="E14379">
        <v>239</v>
      </c>
      <c r="F14379">
        <v>23</v>
      </c>
      <c r="G14379">
        <v>306011</v>
      </c>
      <c r="H14379">
        <v>-0.12291000000000001</v>
      </c>
      <c r="I14379">
        <v>0.54891000000000001</v>
      </c>
    </row>
    <row r="14380" spans="1:9" x14ac:dyDescent="0.2">
      <c r="A14380">
        <v>2738</v>
      </c>
      <c r="B14380">
        <v>8</v>
      </c>
      <c r="C14380">
        <v>144333524</v>
      </c>
      <c r="D14380">
        <v>144359101</v>
      </c>
      <c r="E14380">
        <v>70</v>
      </c>
      <c r="F14380">
        <v>7</v>
      </c>
      <c r="G14380">
        <v>306011</v>
      </c>
      <c r="H14380">
        <v>-0.12291000000000001</v>
      </c>
      <c r="I14380">
        <v>0.54891000000000001</v>
      </c>
    </row>
    <row r="14381" spans="1:9" x14ac:dyDescent="0.2">
      <c r="A14381">
        <v>79953</v>
      </c>
      <c r="B14381">
        <v>20</v>
      </c>
      <c r="C14381">
        <v>24449835</v>
      </c>
      <c r="D14381">
        <v>24647253</v>
      </c>
      <c r="E14381">
        <v>396</v>
      </c>
      <c r="F14381">
        <v>44</v>
      </c>
      <c r="G14381">
        <v>306011</v>
      </c>
      <c r="H14381">
        <v>-0.12335</v>
      </c>
      <c r="I14381">
        <v>0.54908000000000001</v>
      </c>
    </row>
    <row r="14382" spans="1:9" x14ac:dyDescent="0.2">
      <c r="A14382">
        <v>25769</v>
      </c>
      <c r="B14382">
        <v>9</v>
      </c>
      <c r="C14382">
        <v>19507450</v>
      </c>
      <c r="D14382">
        <v>19789059</v>
      </c>
      <c r="E14382">
        <v>793</v>
      </c>
      <c r="F14382">
        <v>57</v>
      </c>
      <c r="G14382">
        <v>306011</v>
      </c>
      <c r="H14382">
        <v>-0.12421</v>
      </c>
      <c r="I14382">
        <v>0.54942999999999997</v>
      </c>
    </row>
    <row r="14383" spans="1:9" x14ac:dyDescent="0.2">
      <c r="A14383">
        <v>654502</v>
      </c>
      <c r="B14383">
        <v>3</v>
      </c>
      <c r="C14383">
        <v>158787041</v>
      </c>
      <c r="D14383">
        <v>158984096</v>
      </c>
      <c r="E14383">
        <v>379</v>
      </c>
      <c r="F14383">
        <v>22</v>
      </c>
      <c r="G14383">
        <v>306011</v>
      </c>
      <c r="H14383">
        <v>-0.12436999999999999</v>
      </c>
      <c r="I14383">
        <v>0.54949000000000003</v>
      </c>
    </row>
    <row r="14384" spans="1:9" x14ac:dyDescent="0.2">
      <c r="A14384">
        <v>390191</v>
      </c>
      <c r="B14384">
        <v>11</v>
      </c>
      <c r="C14384">
        <v>58206593</v>
      </c>
      <c r="D14384">
        <v>58207646</v>
      </c>
      <c r="E14384">
        <v>3</v>
      </c>
      <c r="F14384">
        <v>2</v>
      </c>
      <c r="G14384">
        <v>306011</v>
      </c>
      <c r="H14384">
        <v>-0.12465</v>
      </c>
      <c r="I14384">
        <v>0.54959999999999998</v>
      </c>
    </row>
    <row r="14385" spans="1:9" x14ac:dyDescent="0.2">
      <c r="A14385">
        <v>9153</v>
      </c>
      <c r="B14385">
        <v>15</v>
      </c>
      <c r="C14385">
        <v>45544428</v>
      </c>
      <c r="D14385">
        <v>45568132</v>
      </c>
      <c r="E14385">
        <v>60</v>
      </c>
      <c r="F14385">
        <v>2</v>
      </c>
      <c r="G14385">
        <v>306011</v>
      </c>
      <c r="H14385">
        <v>-0.12493</v>
      </c>
      <c r="I14385">
        <v>0.54971000000000003</v>
      </c>
    </row>
    <row r="14386" spans="1:9" x14ac:dyDescent="0.2">
      <c r="A14386">
        <v>285025</v>
      </c>
      <c r="B14386">
        <v>2</v>
      </c>
      <c r="C14386">
        <v>179694484</v>
      </c>
      <c r="D14386">
        <v>179914841</v>
      </c>
      <c r="E14386">
        <v>582</v>
      </c>
      <c r="F14386">
        <v>47</v>
      </c>
      <c r="G14386">
        <v>306011</v>
      </c>
      <c r="H14386">
        <v>-0.125</v>
      </c>
      <c r="I14386">
        <v>0.54974000000000001</v>
      </c>
    </row>
    <row r="14387" spans="1:9" x14ac:dyDescent="0.2">
      <c r="A14387">
        <v>51622</v>
      </c>
      <c r="B14387">
        <v>7</v>
      </c>
      <c r="C14387">
        <v>5938341</v>
      </c>
      <c r="D14387">
        <v>5965605</v>
      </c>
      <c r="E14387">
        <v>34</v>
      </c>
      <c r="F14387">
        <v>9</v>
      </c>
      <c r="G14387">
        <v>306011</v>
      </c>
      <c r="H14387">
        <v>-0.12509999999999999</v>
      </c>
      <c r="I14387">
        <v>0.54978000000000005</v>
      </c>
    </row>
    <row r="14388" spans="1:9" x14ac:dyDescent="0.2">
      <c r="A14388">
        <v>441161</v>
      </c>
      <c r="B14388">
        <v>6</v>
      </c>
      <c r="C14388">
        <v>74078278</v>
      </c>
      <c r="D14388">
        <v>74079515</v>
      </c>
      <c r="E14388">
        <v>3</v>
      </c>
      <c r="F14388">
        <v>2</v>
      </c>
      <c r="G14388">
        <v>306011</v>
      </c>
      <c r="H14388">
        <v>-0.12537000000000001</v>
      </c>
      <c r="I14388">
        <v>0.54988000000000004</v>
      </c>
    </row>
    <row r="14389" spans="1:9" x14ac:dyDescent="0.2">
      <c r="A14389">
        <v>221322</v>
      </c>
      <c r="B14389">
        <v>6</v>
      </c>
      <c r="C14389">
        <v>121400627</v>
      </c>
      <c r="D14389">
        <v>121655646</v>
      </c>
      <c r="E14389">
        <v>975</v>
      </c>
      <c r="F14389">
        <v>24</v>
      </c>
      <c r="G14389">
        <v>306011</v>
      </c>
      <c r="H14389">
        <v>-0.12565000000000001</v>
      </c>
      <c r="I14389">
        <v>0.55000000000000004</v>
      </c>
    </row>
    <row r="14390" spans="1:9" x14ac:dyDescent="0.2">
      <c r="A14390">
        <v>3162</v>
      </c>
      <c r="B14390">
        <v>22</v>
      </c>
      <c r="C14390">
        <v>35777060</v>
      </c>
      <c r="D14390">
        <v>35790207</v>
      </c>
      <c r="E14390">
        <v>40</v>
      </c>
      <c r="F14390">
        <v>5</v>
      </c>
      <c r="G14390">
        <v>306011</v>
      </c>
      <c r="H14390">
        <v>-0.12586</v>
      </c>
      <c r="I14390">
        <v>0.55008000000000001</v>
      </c>
    </row>
    <row r="14391" spans="1:9" x14ac:dyDescent="0.2">
      <c r="A14391">
        <v>10422</v>
      </c>
      <c r="B14391">
        <v>9</v>
      </c>
      <c r="C14391">
        <v>138824815</v>
      </c>
      <c r="D14391">
        <v>138853226</v>
      </c>
      <c r="E14391">
        <v>91</v>
      </c>
      <c r="F14391">
        <v>10</v>
      </c>
      <c r="G14391">
        <v>306011</v>
      </c>
      <c r="H14391">
        <v>-0.12604000000000001</v>
      </c>
      <c r="I14391">
        <v>0.55015000000000003</v>
      </c>
    </row>
    <row r="14392" spans="1:9" x14ac:dyDescent="0.2">
      <c r="A14392">
        <v>89790</v>
      </c>
      <c r="B14392">
        <v>19</v>
      </c>
      <c r="C14392">
        <v>51913275</v>
      </c>
      <c r="D14392">
        <v>51921057</v>
      </c>
      <c r="E14392">
        <v>24</v>
      </c>
      <c r="F14392">
        <v>5</v>
      </c>
      <c r="G14392">
        <v>306011</v>
      </c>
      <c r="H14392">
        <v>-0.12644</v>
      </c>
      <c r="I14392">
        <v>0.55030999999999997</v>
      </c>
    </row>
    <row r="14393" spans="1:9" x14ac:dyDescent="0.2">
      <c r="A14393">
        <v>11137</v>
      </c>
      <c r="B14393">
        <v>12</v>
      </c>
      <c r="C14393">
        <v>108079590</v>
      </c>
      <c r="D14393">
        <v>108106257</v>
      </c>
      <c r="E14393">
        <v>66</v>
      </c>
      <c r="F14393">
        <v>10</v>
      </c>
      <c r="G14393">
        <v>306011</v>
      </c>
      <c r="H14393">
        <v>-0.12654000000000001</v>
      </c>
      <c r="I14393">
        <v>0.55035000000000001</v>
      </c>
    </row>
    <row r="14394" spans="1:9" x14ac:dyDescent="0.2">
      <c r="A14394">
        <v>5597</v>
      </c>
      <c r="B14394">
        <v>15</v>
      </c>
      <c r="C14394">
        <v>52296377</v>
      </c>
      <c r="D14394">
        <v>52358462</v>
      </c>
      <c r="E14394">
        <v>110</v>
      </c>
      <c r="F14394">
        <v>13</v>
      </c>
      <c r="G14394">
        <v>306011</v>
      </c>
      <c r="H14394">
        <v>-0.12659000000000001</v>
      </c>
      <c r="I14394">
        <v>0.55037000000000003</v>
      </c>
    </row>
    <row r="14395" spans="1:9" x14ac:dyDescent="0.2">
      <c r="A14395">
        <v>729230</v>
      </c>
      <c r="B14395">
        <v>3</v>
      </c>
      <c r="C14395">
        <v>46395235</v>
      </c>
      <c r="D14395">
        <v>46402413</v>
      </c>
      <c r="E14395">
        <v>18</v>
      </c>
      <c r="F14395">
        <v>4</v>
      </c>
      <c r="G14395">
        <v>306011</v>
      </c>
      <c r="H14395">
        <v>-0.12661</v>
      </c>
      <c r="I14395">
        <v>0.55037999999999998</v>
      </c>
    </row>
    <row r="14396" spans="1:9" x14ac:dyDescent="0.2">
      <c r="A14396">
        <v>5822</v>
      </c>
      <c r="B14396">
        <v>21</v>
      </c>
      <c r="C14396">
        <v>45527208</v>
      </c>
      <c r="D14396">
        <v>45551063</v>
      </c>
      <c r="E14396">
        <v>54</v>
      </c>
      <c r="F14396">
        <v>5</v>
      </c>
      <c r="G14396">
        <v>306011</v>
      </c>
      <c r="H14396">
        <v>-0.12705</v>
      </c>
      <c r="I14396">
        <v>0.55054999999999998</v>
      </c>
    </row>
    <row r="14397" spans="1:9" x14ac:dyDescent="0.2">
      <c r="A14397">
        <v>201266</v>
      </c>
      <c r="B14397">
        <v>17</v>
      </c>
      <c r="C14397">
        <v>70642085</v>
      </c>
      <c r="D14397">
        <v>71088853</v>
      </c>
      <c r="E14397">
        <v>1497</v>
      </c>
      <c r="F14397">
        <v>151</v>
      </c>
      <c r="G14397">
        <v>306011</v>
      </c>
      <c r="H14397">
        <v>-0.12712000000000001</v>
      </c>
      <c r="I14397">
        <v>0.55057999999999996</v>
      </c>
    </row>
    <row r="14398" spans="1:9" x14ac:dyDescent="0.2">
      <c r="A14398">
        <v>83990</v>
      </c>
      <c r="B14398">
        <v>17</v>
      </c>
      <c r="C14398">
        <v>59756547</v>
      </c>
      <c r="D14398">
        <v>59940920</v>
      </c>
      <c r="E14398">
        <v>272</v>
      </c>
      <c r="F14398">
        <v>18</v>
      </c>
      <c r="G14398">
        <v>306011</v>
      </c>
      <c r="H14398">
        <v>-0.12725</v>
      </c>
      <c r="I14398">
        <v>0.55062999999999995</v>
      </c>
    </row>
    <row r="14399" spans="1:9" x14ac:dyDescent="0.2">
      <c r="A14399">
        <v>55219</v>
      </c>
      <c r="B14399">
        <v>1</v>
      </c>
      <c r="C14399">
        <v>25757388</v>
      </c>
      <c r="D14399">
        <v>25826700</v>
      </c>
      <c r="E14399">
        <v>100</v>
      </c>
      <c r="F14399">
        <v>4</v>
      </c>
      <c r="G14399">
        <v>306011</v>
      </c>
      <c r="H14399">
        <v>-0.12736</v>
      </c>
      <c r="I14399">
        <v>0.55066999999999999</v>
      </c>
    </row>
    <row r="14400" spans="1:9" x14ac:dyDescent="0.2">
      <c r="A14400">
        <v>200958</v>
      </c>
      <c r="B14400">
        <v>3</v>
      </c>
      <c r="C14400">
        <v>195416293</v>
      </c>
      <c r="D14400">
        <v>195467004</v>
      </c>
      <c r="E14400">
        <v>61</v>
      </c>
      <c r="F14400">
        <v>16</v>
      </c>
      <c r="G14400">
        <v>306011</v>
      </c>
      <c r="H14400">
        <v>-0.12737999999999999</v>
      </c>
      <c r="I14400">
        <v>0.55067999999999995</v>
      </c>
    </row>
    <row r="14401" spans="1:9" x14ac:dyDescent="0.2">
      <c r="A14401">
        <v>54429</v>
      </c>
      <c r="B14401">
        <v>7</v>
      </c>
      <c r="C14401">
        <v>141487129</v>
      </c>
      <c r="D14401">
        <v>141491338</v>
      </c>
      <c r="E14401">
        <v>15</v>
      </c>
      <c r="F14401">
        <v>3</v>
      </c>
      <c r="G14401">
        <v>306011</v>
      </c>
      <c r="H14401">
        <v>-0.12773999999999999</v>
      </c>
      <c r="I14401">
        <v>0.55081999999999998</v>
      </c>
    </row>
    <row r="14402" spans="1:9" x14ac:dyDescent="0.2">
      <c r="A14402">
        <v>204474</v>
      </c>
      <c r="B14402">
        <v>16</v>
      </c>
      <c r="C14402">
        <v>20370492</v>
      </c>
      <c r="D14402">
        <v>20416064</v>
      </c>
      <c r="E14402">
        <v>130</v>
      </c>
      <c r="F14402">
        <v>17</v>
      </c>
      <c r="G14402">
        <v>306011</v>
      </c>
      <c r="H14402">
        <v>-0.12803999999999999</v>
      </c>
      <c r="I14402">
        <v>0.55093999999999999</v>
      </c>
    </row>
    <row r="14403" spans="1:9" x14ac:dyDescent="0.2">
      <c r="A14403">
        <v>5462</v>
      </c>
      <c r="B14403">
        <v>8</v>
      </c>
      <c r="C14403">
        <v>128427131</v>
      </c>
      <c r="D14403">
        <v>128429455</v>
      </c>
      <c r="E14403">
        <v>10</v>
      </c>
      <c r="F14403">
        <v>2</v>
      </c>
      <c r="G14403">
        <v>306011</v>
      </c>
      <c r="H14403">
        <v>-0.12855</v>
      </c>
      <c r="I14403">
        <v>0.55113999999999996</v>
      </c>
    </row>
    <row r="14404" spans="1:9" x14ac:dyDescent="0.2">
      <c r="A14404">
        <v>79931</v>
      </c>
      <c r="B14404">
        <v>4</v>
      </c>
      <c r="C14404">
        <v>122052563</v>
      </c>
      <c r="D14404">
        <v>122148624</v>
      </c>
      <c r="E14404">
        <v>268</v>
      </c>
      <c r="F14404">
        <v>15</v>
      </c>
      <c r="G14404">
        <v>306011</v>
      </c>
      <c r="H14404">
        <v>-0.1288</v>
      </c>
      <c r="I14404">
        <v>0.55123999999999995</v>
      </c>
    </row>
    <row r="14405" spans="1:9" x14ac:dyDescent="0.2">
      <c r="A14405">
        <v>57509</v>
      </c>
      <c r="B14405">
        <v>8</v>
      </c>
      <c r="C14405">
        <v>17501303</v>
      </c>
      <c r="D14405">
        <v>17658729</v>
      </c>
      <c r="E14405">
        <v>852</v>
      </c>
      <c r="F14405">
        <v>64</v>
      </c>
      <c r="G14405">
        <v>306011</v>
      </c>
      <c r="H14405">
        <v>-0.12889</v>
      </c>
      <c r="I14405">
        <v>0.55127999999999999</v>
      </c>
    </row>
    <row r="14406" spans="1:9" x14ac:dyDescent="0.2">
      <c r="A14406">
        <v>4091</v>
      </c>
      <c r="B14406">
        <v>15</v>
      </c>
      <c r="C14406">
        <v>66994674</v>
      </c>
      <c r="D14406">
        <v>67074338</v>
      </c>
      <c r="E14406">
        <v>224</v>
      </c>
      <c r="F14406">
        <v>30</v>
      </c>
      <c r="G14406">
        <v>306011</v>
      </c>
      <c r="H14406">
        <v>-0.12894</v>
      </c>
      <c r="I14406">
        <v>0.55130000000000001</v>
      </c>
    </row>
    <row r="14407" spans="1:9" x14ac:dyDescent="0.2">
      <c r="A14407">
        <v>84266</v>
      </c>
      <c r="B14407">
        <v>19</v>
      </c>
      <c r="C14407">
        <v>6372444</v>
      </c>
      <c r="D14407">
        <v>6375261</v>
      </c>
      <c r="E14407">
        <v>9</v>
      </c>
      <c r="F14407">
        <v>3</v>
      </c>
      <c r="G14407">
        <v>306011</v>
      </c>
      <c r="H14407">
        <v>-0.12906999999999999</v>
      </c>
      <c r="I14407">
        <v>0.55135000000000001</v>
      </c>
    </row>
    <row r="14408" spans="1:9" x14ac:dyDescent="0.2">
      <c r="A14408">
        <v>403314</v>
      </c>
      <c r="B14408">
        <v>1</v>
      </c>
      <c r="C14408">
        <v>183615410</v>
      </c>
      <c r="D14408">
        <v>183622448</v>
      </c>
      <c r="E14408">
        <v>35</v>
      </c>
      <c r="F14408">
        <v>2</v>
      </c>
      <c r="G14408">
        <v>306011</v>
      </c>
      <c r="H14408">
        <v>-0.12967000000000001</v>
      </c>
      <c r="I14408">
        <v>0.55157999999999996</v>
      </c>
    </row>
    <row r="14409" spans="1:9" x14ac:dyDescent="0.2">
      <c r="A14409">
        <v>3161</v>
      </c>
      <c r="B14409">
        <v>5</v>
      </c>
      <c r="C14409">
        <v>162887517</v>
      </c>
      <c r="D14409">
        <v>162918951</v>
      </c>
      <c r="E14409">
        <v>77</v>
      </c>
      <c r="F14409">
        <v>12</v>
      </c>
      <c r="G14409">
        <v>306011</v>
      </c>
      <c r="H14409">
        <v>-0.12981999999999999</v>
      </c>
      <c r="I14409">
        <v>0.55164000000000002</v>
      </c>
    </row>
    <row r="14410" spans="1:9" x14ac:dyDescent="0.2">
      <c r="A14410">
        <v>23411</v>
      </c>
      <c r="B14410">
        <v>10</v>
      </c>
      <c r="C14410">
        <v>69644427</v>
      </c>
      <c r="D14410">
        <v>69678147</v>
      </c>
      <c r="E14410">
        <v>87</v>
      </c>
      <c r="F14410">
        <v>11</v>
      </c>
      <c r="G14410">
        <v>306011</v>
      </c>
      <c r="H14410">
        <v>-0.13012000000000001</v>
      </c>
      <c r="I14410">
        <v>0.55176000000000003</v>
      </c>
    </row>
    <row r="14411" spans="1:9" x14ac:dyDescent="0.2">
      <c r="A14411">
        <v>147872</v>
      </c>
      <c r="B14411">
        <v>19</v>
      </c>
      <c r="C14411">
        <v>49891475</v>
      </c>
      <c r="D14411">
        <v>49921256</v>
      </c>
      <c r="E14411">
        <v>70</v>
      </c>
      <c r="F14411">
        <v>6</v>
      </c>
      <c r="G14411">
        <v>306011</v>
      </c>
      <c r="H14411">
        <v>-0.13028999999999999</v>
      </c>
      <c r="I14411">
        <v>0.55183000000000004</v>
      </c>
    </row>
    <row r="14412" spans="1:9" x14ac:dyDescent="0.2">
      <c r="A14412">
        <v>145447</v>
      </c>
      <c r="B14412">
        <v>14</v>
      </c>
      <c r="C14412">
        <v>51338878</v>
      </c>
      <c r="D14412">
        <v>51371688</v>
      </c>
      <c r="E14412">
        <v>79</v>
      </c>
      <c r="F14412">
        <v>15</v>
      </c>
      <c r="G14412">
        <v>306011</v>
      </c>
      <c r="H14412">
        <v>-0.13063</v>
      </c>
      <c r="I14412">
        <v>0.55196999999999996</v>
      </c>
    </row>
    <row r="14413" spans="1:9" x14ac:dyDescent="0.2">
      <c r="A14413">
        <v>5810</v>
      </c>
      <c r="B14413">
        <v>5</v>
      </c>
      <c r="C14413">
        <v>34905365</v>
      </c>
      <c r="D14413">
        <v>34915780</v>
      </c>
      <c r="E14413">
        <v>19</v>
      </c>
      <c r="F14413">
        <v>6</v>
      </c>
      <c r="G14413">
        <v>306011</v>
      </c>
      <c r="H14413">
        <v>-0.13111</v>
      </c>
      <c r="I14413">
        <v>0.55215000000000003</v>
      </c>
    </row>
    <row r="14414" spans="1:9" x14ac:dyDescent="0.2">
      <c r="A14414">
        <v>120775</v>
      </c>
      <c r="B14414">
        <v>11</v>
      </c>
      <c r="C14414">
        <v>6942233</v>
      </c>
      <c r="D14414">
        <v>6943225</v>
      </c>
      <c r="E14414">
        <v>6</v>
      </c>
      <c r="F14414">
        <v>2</v>
      </c>
      <c r="G14414">
        <v>306011</v>
      </c>
      <c r="H14414">
        <v>-0.13134000000000001</v>
      </c>
      <c r="I14414">
        <v>0.55225000000000002</v>
      </c>
    </row>
    <row r="14415" spans="1:9" x14ac:dyDescent="0.2">
      <c r="A14415">
        <v>148268</v>
      </c>
      <c r="B14415">
        <v>19</v>
      </c>
      <c r="C14415">
        <v>37958463</v>
      </c>
      <c r="D14415">
        <v>37976242</v>
      </c>
      <c r="E14415">
        <v>22</v>
      </c>
      <c r="F14415">
        <v>4</v>
      </c>
      <c r="G14415">
        <v>306011</v>
      </c>
      <c r="H14415">
        <v>-0.13167000000000001</v>
      </c>
      <c r="I14415">
        <v>0.55237999999999998</v>
      </c>
    </row>
    <row r="14416" spans="1:9" x14ac:dyDescent="0.2">
      <c r="A14416">
        <v>4059</v>
      </c>
      <c r="B14416">
        <v>19</v>
      </c>
      <c r="C14416">
        <v>45312316</v>
      </c>
      <c r="D14416">
        <v>45324678</v>
      </c>
      <c r="E14416">
        <v>42</v>
      </c>
      <c r="F14416">
        <v>8</v>
      </c>
      <c r="G14416">
        <v>306011</v>
      </c>
      <c r="H14416">
        <v>-0.13172</v>
      </c>
      <c r="I14416">
        <v>0.5524</v>
      </c>
    </row>
    <row r="14417" spans="1:9" x14ac:dyDescent="0.2">
      <c r="A14417">
        <v>79056</v>
      </c>
      <c r="B14417">
        <v>11</v>
      </c>
      <c r="C14417">
        <v>32851309</v>
      </c>
      <c r="D14417">
        <v>32879669</v>
      </c>
      <c r="E14417">
        <v>77</v>
      </c>
      <c r="F14417">
        <v>11</v>
      </c>
      <c r="G14417">
        <v>306011</v>
      </c>
      <c r="H14417">
        <v>-0.13181000000000001</v>
      </c>
      <c r="I14417">
        <v>0.55242999999999998</v>
      </c>
    </row>
    <row r="14418" spans="1:9" x14ac:dyDescent="0.2">
      <c r="A14418">
        <v>26993</v>
      </c>
      <c r="B14418">
        <v>19</v>
      </c>
      <c r="C14418">
        <v>15490859</v>
      </c>
      <c r="D14418">
        <v>15529916</v>
      </c>
      <c r="E14418">
        <v>61</v>
      </c>
      <c r="F14418">
        <v>6</v>
      </c>
      <c r="G14418">
        <v>306011</v>
      </c>
      <c r="H14418">
        <v>-0.13189999999999999</v>
      </c>
      <c r="I14418">
        <v>0.55247000000000002</v>
      </c>
    </row>
    <row r="14419" spans="1:9" x14ac:dyDescent="0.2">
      <c r="A14419">
        <v>5168</v>
      </c>
      <c r="B14419">
        <v>8</v>
      </c>
      <c r="C14419">
        <v>120569317</v>
      </c>
      <c r="D14419">
        <v>120685644</v>
      </c>
      <c r="E14419">
        <v>251</v>
      </c>
      <c r="F14419">
        <v>33</v>
      </c>
      <c r="G14419">
        <v>306011</v>
      </c>
      <c r="H14419">
        <v>-0.13206999999999999</v>
      </c>
      <c r="I14419">
        <v>0.55254000000000003</v>
      </c>
    </row>
    <row r="14420" spans="1:9" x14ac:dyDescent="0.2">
      <c r="A14420">
        <v>391356</v>
      </c>
      <c r="B14420">
        <v>2</v>
      </c>
      <c r="C14420">
        <v>25013136</v>
      </c>
      <c r="D14420">
        <v>25016251</v>
      </c>
      <c r="E14420">
        <v>9</v>
      </c>
      <c r="F14420">
        <v>3</v>
      </c>
      <c r="G14420">
        <v>306011</v>
      </c>
      <c r="H14420">
        <v>-0.13228999999999999</v>
      </c>
      <c r="I14420">
        <v>0.55262</v>
      </c>
    </row>
    <row r="14421" spans="1:9" x14ac:dyDescent="0.2">
      <c r="A14421">
        <v>10406</v>
      </c>
      <c r="B14421">
        <v>20</v>
      </c>
      <c r="C14421">
        <v>44098229</v>
      </c>
      <c r="D14421">
        <v>44110172</v>
      </c>
      <c r="E14421">
        <v>43</v>
      </c>
      <c r="F14421">
        <v>8</v>
      </c>
      <c r="G14421">
        <v>306011</v>
      </c>
      <c r="H14421">
        <v>-0.13269</v>
      </c>
      <c r="I14421">
        <v>0.55278000000000005</v>
      </c>
    </row>
    <row r="14422" spans="1:9" x14ac:dyDescent="0.2">
      <c r="A14422">
        <v>729475</v>
      </c>
      <c r="B14422">
        <v>2</v>
      </c>
      <c r="C14422">
        <v>17691851</v>
      </c>
      <c r="D14422">
        <v>17701847</v>
      </c>
      <c r="E14422">
        <v>32</v>
      </c>
      <c r="F14422">
        <v>3</v>
      </c>
      <c r="G14422">
        <v>306011</v>
      </c>
      <c r="H14422">
        <v>-0.13270999999999999</v>
      </c>
      <c r="I14422">
        <v>0.55279</v>
      </c>
    </row>
    <row r="14423" spans="1:9" x14ac:dyDescent="0.2">
      <c r="A14423">
        <v>5869</v>
      </c>
      <c r="B14423">
        <v>12</v>
      </c>
      <c r="C14423">
        <v>56367697</v>
      </c>
      <c r="D14423">
        <v>56390467</v>
      </c>
      <c r="E14423">
        <v>44</v>
      </c>
      <c r="F14423">
        <v>6</v>
      </c>
      <c r="G14423">
        <v>306011</v>
      </c>
      <c r="H14423">
        <v>-0.13277</v>
      </c>
      <c r="I14423">
        <v>0.55281000000000002</v>
      </c>
    </row>
    <row r="14424" spans="1:9" x14ac:dyDescent="0.2">
      <c r="A14424">
        <v>23670</v>
      </c>
      <c r="B14424">
        <v>9</v>
      </c>
      <c r="C14424">
        <v>74298282</v>
      </c>
      <c r="D14424">
        <v>74384373</v>
      </c>
      <c r="E14424">
        <v>326</v>
      </c>
      <c r="F14424">
        <v>23</v>
      </c>
      <c r="G14424">
        <v>306011</v>
      </c>
      <c r="H14424">
        <v>-0.13311000000000001</v>
      </c>
      <c r="I14424">
        <v>0.55295000000000005</v>
      </c>
    </row>
    <row r="14425" spans="1:9" x14ac:dyDescent="0.2">
      <c r="A14425">
        <v>26256</v>
      </c>
      <c r="B14425">
        <v>18</v>
      </c>
      <c r="C14425">
        <v>21718920</v>
      </c>
      <c r="D14425">
        <v>21741564</v>
      </c>
      <c r="E14425">
        <v>40</v>
      </c>
      <c r="F14425">
        <v>7</v>
      </c>
      <c r="G14425">
        <v>306011</v>
      </c>
      <c r="H14425">
        <v>-0.13313</v>
      </c>
      <c r="I14425">
        <v>0.55295000000000005</v>
      </c>
    </row>
    <row r="14426" spans="1:9" x14ac:dyDescent="0.2">
      <c r="A14426">
        <v>51562</v>
      </c>
      <c r="B14426">
        <v>14</v>
      </c>
      <c r="C14426">
        <v>36767764</v>
      </c>
      <c r="D14426">
        <v>36789882</v>
      </c>
      <c r="E14426">
        <v>36</v>
      </c>
      <c r="F14426">
        <v>5</v>
      </c>
      <c r="G14426">
        <v>306011</v>
      </c>
      <c r="H14426">
        <v>-0.13314999999999999</v>
      </c>
      <c r="I14426">
        <v>0.55296000000000001</v>
      </c>
    </row>
    <row r="14427" spans="1:9" x14ac:dyDescent="0.2">
      <c r="A14427">
        <v>5069</v>
      </c>
      <c r="B14427">
        <v>9</v>
      </c>
      <c r="C14427">
        <v>118916071</v>
      </c>
      <c r="D14427">
        <v>119164600</v>
      </c>
      <c r="E14427">
        <v>415</v>
      </c>
      <c r="F14427">
        <v>65</v>
      </c>
      <c r="G14427">
        <v>306011</v>
      </c>
      <c r="H14427">
        <v>-0.13317000000000001</v>
      </c>
      <c r="I14427">
        <v>0.55296999999999996</v>
      </c>
    </row>
    <row r="14428" spans="1:9" x14ac:dyDescent="0.2">
      <c r="A14428">
        <v>80315</v>
      </c>
      <c r="B14428">
        <v>5</v>
      </c>
      <c r="C14428">
        <v>173315331</v>
      </c>
      <c r="D14428">
        <v>173387313</v>
      </c>
      <c r="E14428">
        <v>168</v>
      </c>
      <c r="F14428">
        <v>17</v>
      </c>
      <c r="G14428">
        <v>306011</v>
      </c>
      <c r="H14428">
        <v>-0.13346</v>
      </c>
      <c r="I14428">
        <v>0.55308999999999997</v>
      </c>
    </row>
    <row r="14429" spans="1:9" x14ac:dyDescent="0.2">
      <c r="A14429">
        <v>342132</v>
      </c>
      <c r="B14429">
        <v>15</v>
      </c>
      <c r="C14429">
        <v>90895477</v>
      </c>
      <c r="D14429">
        <v>90905884</v>
      </c>
      <c r="E14429">
        <v>28</v>
      </c>
      <c r="F14429">
        <v>5</v>
      </c>
      <c r="G14429">
        <v>306011</v>
      </c>
      <c r="H14429">
        <v>-0.13347000000000001</v>
      </c>
      <c r="I14429">
        <v>0.55308999999999997</v>
      </c>
    </row>
    <row r="14430" spans="1:9" x14ac:dyDescent="0.2">
      <c r="A14430">
        <v>116238</v>
      </c>
      <c r="B14430">
        <v>17</v>
      </c>
      <c r="C14430">
        <v>27051366</v>
      </c>
      <c r="D14430">
        <v>27053949</v>
      </c>
      <c r="E14430">
        <v>5</v>
      </c>
      <c r="F14430">
        <v>2</v>
      </c>
      <c r="G14430">
        <v>306011</v>
      </c>
      <c r="H14430">
        <v>-0.13411000000000001</v>
      </c>
      <c r="I14430">
        <v>0.55334000000000005</v>
      </c>
    </row>
    <row r="14431" spans="1:9" x14ac:dyDescent="0.2">
      <c r="A14431">
        <v>3741</v>
      </c>
      <c r="B14431">
        <v>12</v>
      </c>
      <c r="C14431">
        <v>5153085</v>
      </c>
      <c r="D14431">
        <v>5155954</v>
      </c>
      <c r="E14431">
        <v>4</v>
      </c>
      <c r="F14431">
        <v>2</v>
      </c>
      <c r="G14431">
        <v>306011</v>
      </c>
      <c r="H14431">
        <v>-0.13428999999999999</v>
      </c>
      <c r="I14431">
        <v>0.55340999999999996</v>
      </c>
    </row>
    <row r="14432" spans="1:9" x14ac:dyDescent="0.2">
      <c r="A14432">
        <v>57608</v>
      </c>
      <c r="B14432">
        <v>10</v>
      </c>
      <c r="C14432">
        <v>30301729</v>
      </c>
      <c r="D14432">
        <v>30348488</v>
      </c>
      <c r="E14432">
        <v>103</v>
      </c>
      <c r="F14432">
        <v>17</v>
      </c>
      <c r="G14432">
        <v>306011</v>
      </c>
      <c r="H14432">
        <v>-0.13435</v>
      </c>
      <c r="I14432">
        <v>0.55344000000000004</v>
      </c>
    </row>
    <row r="14433" spans="1:9" x14ac:dyDescent="0.2">
      <c r="A14433">
        <v>81602</v>
      </c>
      <c r="B14433">
        <v>13</v>
      </c>
      <c r="C14433">
        <v>49822047</v>
      </c>
      <c r="D14433">
        <v>49867622</v>
      </c>
      <c r="E14433">
        <v>71</v>
      </c>
      <c r="F14433">
        <v>5</v>
      </c>
      <c r="G14433">
        <v>306011</v>
      </c>
      <c r="H14433">
        <v>-0.13461999999999999</v>
      </c>
      <c r="I14433">
        <v>0.55354999999999999</v>
      </c>
    </row>
    <row r="14434" spans="1:9" x14ac:dyDescent="0.2">
      <c r="A14434">
        <v>8996</v>
      </c>
      <c r="B14434">
        <v>16</v>
      </c>
      <c r="C14434">
        <v>67204400</v>
      </c>
      <c r="D14434">
        <v>67209640</v>
      </c>
      <c r="E14434">
        <v>5</v>
      </c>
      <c r="F14434">
        <v>2</v>
      </c>
      <c r="G14434">
        <v>306011</v>
      </c>
      <c r="H14434">
        <v>-0.13464000000000001</v>
      </c>
      <c r="I14434">
        <v>0.55354999999999999</v>
      </c>
    </row>
    <row r="14435" spans="1:9" x14ac:dyDescent="0.2">
      <c r="A14435">
        <v>10221</v>
      </c>
      <c r="B14435">
        <v>8</v>
      </c>
      <c r="C14435">
        <v>126442563</v>
      </c>
      <c r="D14435">
        <v>126450647</v>
      </c>
      <c r="E14435">
        <v>20</v>
      </c>
      <c r="F14435">
        <v>8</v>
      </c>
      <c r="G14435">
        <v>306011</v>
      </c>
      <c r="H14435">
        <v>-0.13482</v>
      </c>
      <c r="I14435">
        <v>0.55362</v>
      </c>
    </row>
    <row r="14436" spans="1:9" x14ac:dyDescent="0.2">
      <c r="A14436">
        <v>63948</v>
      </c>
      <c r="B14436">
        <v>1</v>
      </c>
      <c r="C14436">
        <v>53925072</v>
      </c>
      <c r="D14436">
        <v>53933158</v>
      </c>
      <c r="E14436">
        <v>26</v>
      </c>
      <c r="F14436">
        <v>6</v>
      </c>
      <c r="G14436">
        <v>306011</v>
      </c>
      <c r="H14436">
        <v>-0.13489000000000001</v>
      </c>
      <c r="I14436">
        <v>0.55364999999999998</v>
      </c>
    </row>
    <row r="14437" spans="1:9" x14ac:dyDescent="0.2">
      <c r="A14437">
        <v>58508</v>
      </c>
      <c r="B14437">
        <v>7</v>
      </c>
      <c r="C14437">
        <v>151832010</v>
      </c>
      <c r="D14437">
        <v>152133090</v>
      </c>
      <c r="E14437">
        <v>297</v>
      </c>
      <c r="F14437">
        <v>11</v>
      </c>
      <c r="G14437">
        <v>306011</v>
      </c>
      <c r="H14437">
        <v>-0.13525999999999999</v>
      </c>
      <c r="I14437">
        <v>0.55379999999999996</v>
      </c>
    </row>
    <row r="14438" spans="1:9" x14ac:dyDescent="0.2">
      <c r="A14438">
        <v>83695</v>
      </c>
      <c r="B14438">
        <v>12</v>
      </c>
      <c r="C14438">
        <v>2985424</v>
      </c>
      <c r="D14438">
        <v>2998691</v>
      </c>
      <c r="E14438">
        <v>28</v>
      </c>
      <c r="F14438">
        <v>3</v>
      </c>
      <c r="G14438">
        <v>306011</v>
      </c>
      <c r="H14438">
        <v>-0.13571</v>
      </c>
      <c r="I14438">
        <v>0.55396999999999996</v>
      </c>
    </row>
    <row r="14439" spans="1:9" x14ac:dyDescent="0.2">
      <c r="A14439">
        <v>5630</v>
      </c>
      <c r="B14439">
        <v>12</v>
      </c>
      <c r="C14439">
        <v>49688796</v>
      </c>
      <c r="D14439">
        <v>49692481</v>
      </c>
      <c r="E14439">
        <v>10</v>
      </c>
      <c r="F14439">
        <v>3</v>
      </c>
      <c r="G14439">
        <v>306011</v>
      </c>
      <c r="H14439">
        <v>-0.13575999999999999</v>
      </c>
      <c r="I14439">
        <v>0.55398999999999998</v>
      </c>
    </row>
    <row r="14440" spans="1:9" x14ac:dyDescent="0.2">
      <c r="A14440">
        <v>55199</v>
      </c>
      <c r="B14440">
        <v>11</v>
      </c>
      <c r="C14440">
        <v>71498557</v>
      </c>
      <c r="D14440">
        <v>71512280</v>
      </c>
      <c r="E14440">
        <v>55</v>
      </c>
      <c r="F14440">
        <v>6</v>
      </c>
      <c r="G14440">
        <v>306011</v>
      </c>
      <c r="H14440">
        <v>-0.13641</v>
      </c>
      <c r="I14440">
        <v>0.55425000000000002</v>
      </c>
    </row>
    <row r="14441" spans="1:9" x14ac:dyDescent="0.2">
      <c r="A14441">
        <v>7046</v>
      </c>
      <c r="B14441">
        <v>9</v>
      </c>
      <c r="C14441">
        <v>101867412</v>
      </c>
      <c r="D14441">
        <v>101916474</v>
      </c>
      <c r="E14441">
        <v>84</v>
      </c>
      <c r="F14441">
        <v>10</v>
      </c>
      <c r="G14441">
        <v>306011</v>
      </c>
      <c r="H14441">
        <v>-0.13653000000000001</v>
      </c>
      <c r="I14441">
        <v>0.55430000000000001</v>
      </c>
    </row>
    <row r="14442" spans="1:9" x14ac:dyDescent="0.2">
      <c r="A14442">
        <v>81696</v>
      </c>
      <c r="B14442">
        <v>6</v>
      </c>
      <c r="C14442">
        <v>29323007</v>
      </c>
      <c r="D14442">
        <v>29324054</v>
      </c>
      <c r="E14442">
        <v>6</v>
      </c>
      <c r="F14442">
        <v>3</v>
      </c>
      <c r="G14442">
        <v>306011</v>
      </c>
      <c r="H14442">
        <v>-0.13655999999999999</v>
      </c>
      <c r="I14442">
        <v>0.55430999999999997</v>
      </c>
    </row>
    <row r="14443" spans="1:9" x14ac:dyDescent="0.2">
      <c r="A14443">
        <v>57622</v>
      </c>
      <c r="B14443">
        <v>19</v>
      </c>
      <c r="C14443">
        <v>39797457</v>
      </c>
      <c r="D14443">
        <v>39806740</v>
      </c>
      <c r="E14443">
        <v>12</v>
      </c>
      <c r="F14443">
        <v>4</v>
      </c>
      <c r="G14443">
        <v>306011</v>
      </c>
      <c r="H14443">
        <v>-0.13667000000000001</v>
      </c>
      <c r="I14443">
        <v>0.55435000000000001</v>
      </c>
    </row>
    <row r="14444" spans="1:9" x14ac:dyDescent="0.2">
      <c r="A14444">
        <v>10459</v>
      </c>
      <c r="B14444">
        <v>1</v>
      </c>
      <c r="C14444">
        <v>11734537</v>
      </c>
      <c r="D14444">
        <v>11751678</v>
      </c>
      <c r="E14444">
        <v>66</v>
      </c>
      <c r="F14444">
        <v>13</v>
      </c>
      <c r="G14444">
        <v>306011</v>
      </c>
      <c r="H14444">
        <v>-0.13691999999999999</v>
      </c>
      <c r="I14444">
        <v>0.55445</v>
      </c>
    </row>
    <row r="14445" spans="1:9" x14ac:dyDescent="0.2">
      <c r="A14445">
        <v>389383</v>
      </c>
      <c r="B14445">
        <v>6</v>
      </c>
      <c r="C14445">
        <v>35744343</v>
      </c>
      <c r="D14445">
        <v>35747329</v>
      </c>
      <c r="E14445">
        <v>8</v>
      </c>
      <c r="F14445">
        <v>4</v>
      </c>
      <c r="G14445">
        <v>306011</v>
      </c>
      <c r="H14445">
        <v>-0.13725000000000001</v>
      </c>
      <c r="I14445">
        <v>0.55457999999999996</v>
      </c>
    </row>
    <row r="14446" spans="1:9" x14ac:dyDescent="0.2">
      <c r="A14446">
        <v>116228</v>
      </c>
      <c r="B14446">
        <v>1</v>
      </c>
      <c r="C14446">
        <v>244998608</v>
      </c>
      <c r="D14446">
        <v>245008359</v>
      </c>
      <c r="E14446">
        <v>25</v>
      </c>
      <c r="F14446">
        <v>5</v>
      </c>
      <c r="G14446">
        <v>306011</v>
      </c>
      <c r="H14446">
        <v>-0.13789999999999999</v>
      </c>
      <c r="I14446">
        <v>0.55484</v>
      </c>
    </row>
    <row r="14447" spans="1:9" x14ac:dyDescent="0.2">
      <c r="A14447">
        <v>1259</v>
      </c>
      <c r="B14447">
        <v>4</v>
      </c>
      <c r="C14447">
        <v>47937994</v>
      </c>
      <c r="D14447">
        <v>48018646</v>
      </c>
      <c r="E14447">
        <v>259</v>
      </c>
      <c r="F14447">
        <v>13</v>
      </c>
      <c r="G14447">
        <v>306011</v>
      </c>
      <c r="H14447">
        <v>-0.13805999999999999</v>
      </c>
      <c r="I14447">
        <v>0.55489999999999995</v>
      </c>
    </row>
    <row r="14448" spans="1:9" x14ac:dyDescent="0.2">
      <c r="A14448">
        <v>387804</v>
      </c>
      <c r="B14448">
        <v>11</v>
      </c>
      <c r="C14448">
        <v>93553735</v>
      </c>
      <c r="D14448">
        <v>93583668</v>
      </c>
      <c r="E14448">
        <v>85</v>
      </c>
      <c r="F14448">
        <v>12</v>
      </c>
      <c r="G14448">
        <v>306011</v>
      </c>
      <c r="H14448">
        <v>-0.13847000000000001</v>
      </c>
      <c r="I14448">
        <v>0.55506999999999995</v>
      </c>
    </row>
    <row r="14449" spans="1:9" x14ac:dyDescent="0.2">
      <c r="A14449">
        <v>645840</v>
      </c>
      <c r="B14449">
        <v>3</v>
      </c>
      <c r="C14449">
        <v>126290622</v>
      </c>
      <c r="D14449">
        <v>126327398</v>
      </c>
      <c r="E14449">
        <v>99</v>
      </c>
      <c r="F14449">
        <v>16</v>
      </c>
      <c r="G14449">
        <v>306011</v>
      </c>
      <c r="H14449">
        <v>-0.13855000000000001</v>
      </c>
      <c r="I14449">
        <v>0.55510000000000004</v>
      </c>
    </row>
    <row r="14450" spans="1:9" x14ac:dyDescent="0.2">
      <c r="A14450">
        <v>8076</v>
      </c>
      <c r="B14450">
        <v>12</v>
      </c>
      <c r="C14450">
        <v>8798540</v>
      </c>
      <c r="D14450">
        <v>8815433</v>
      </c>
      <c r="E14450">
        <v>58</v>
      </c>
      <c r="F14450">
        <v>4</v>
      </c>
      <c r="G14450">
        <v>306011</v>
      </c>
      <c r="H14450">
        <v>-0.13857</v>
      </c>
      <c r="I14450">
        <v>0.55510999999999999</v>
      </c>
    </row>
    <row r="14451" spans="1:9" x14ac:dyDescent="0.2">
      <c r="A14451">
        <v>57047</v>
      </c>
      <c r="B14451">
        <v>3</v>
      </c>
      <c r="C14451">
        <v>146109150</v>
      </c>
      <c r="D14451">
        <v>146213778</v>
      </c>
      <c r="E14451">
        <v>292</v>
      </c>
      <c r="F14451">
        <v>12</v>
      </c>
      <c r="G14451">
        <v>306011</v>
      </c>
      <c r="H14451">
        <v>-0.13877999999999999</v>
      </c>
      <c r="I14451">
        <v>0.55518999999999996</v>
      </c>
    </row>
    <row r="14452" spans="1:9" x14ac:dyDescent="0.2">
      <c r="A14452">
        <v>10781</v>
      </c>
      <c r="B14452">
        <v>19</v>
      </c>
      <c r="C14452">
        <v>9523102</v>
      </c>
      <c r="D14452">
        <v>9546254</v>
      </c>
      <c r="E14452">
        <v>70</v>
      </c>
      <c r="F14452">
        <v>3</v>
      </c>
      <c r="G14452">
        <v>306011</v>
      </c>
      <c r="H14452">
        <v>-0.13882</v>
      </c>
      <c r="I14452">
        <v>0.55520000000000003</v>
      </c>
    </row>
    <row r="14453" spans="1:9" x14ac:dyDescent="0.2">
      <c r="A14453">
        <v>93343</v>
      </c>
      <c r="B14453">
        <v>19</v>
      </c>
      <c r="C14453">
        <v>17516512</v>
      </c>
      <c r="D14453">
        <v>17536141</v>
      </c>
      <c r="E14453">
        <v>71</v>
      </c>
      <c r="F14453">
        <v>9</v>
      </c>
      <c r="G14453">
        <v>306011</v>
      </c>
      <c r="H14453">
        <v>-0.13894999999999999</v>
      </c>
      <c r="I14453">
        <v>0.55525000000000002</v>
      </c>
    </row>
    <row r="14454" spans="1:9" x14ac:dyDescent="0.2">
      <c r="A14454">
        <v>29952</v>
      </c>
      <c r="B14454">
        <v>9</v>
      </c>
      <c r="C14454">
        <v>140004992</v>
      </c>
      <c r="D14454">
        <v>140009204</v>
      </c>
      <c r="E14454">
        <v>9</v>
      </c>
      <c r="F14454">
        <v>4</v>
      </c>
      <c r="G14454">
        <v>306011</v>
      </c>
      <c r="H14454">
        <v>-0.13897999999999999</v>
      </c>
      <c r="I14454">
        <v>0.55527000000000004</v>
      </c>
    </row>
    <row r="14455" spans="1:9" x14ac:dyDescent="0.2">
      <c r="A14455">
        <v>23569</v>
      </c>
      <c r="B14455">
        <v>1</v>
      </c>
      <c r="C14455">
        <v>17634690</v>
      </c>
      <c r="D14455">
        <v>17690495</v>
      </c>
      <c r="E14455">
        <v>271</v>
      </c>
      <c r="F14455">
        <v>23</v>
      </c>
      <c r="G14455">
        <v>306011</v>
      </c>
      <c r="H14455">
        <v>-0.13908000000000001</v>
      </c>
      <c r="I14455">
        <v>0.55530999999999997</v>
      </c>
    </row>
    <row r="14456" spans="1:9" x14ac:dyDescent="0.2">
      <c r="A14456">
        <v>79658</v>
      </c>
      <c r="B14456">
        <v>4</v>
      </c>
      <c r="C14456">
        <v>148653214</v>
      </c>
      <c r="D14456">
        <v>148993927</v>
      </c>
      <c r="E14456">
        <v>656</v>
      </c>
      <c r="F14456">
        <v>42</v>
      </c>
      <c r="G14456">
        <v>306011</v>
      </c>
      <c r="H14456">
        <v>-0.13947999999999999</v>
      </c>
      <c r="I14456">
        <v>0.55547000000000002</v>
      </c>
    </row>
    <row r="14457" spans="1:9" x14ac:dyDescent="0.2">
      <c r="A14457">
        <v>5704</v>
      </c>
      <c r="B14457">
        <v>19</v>
      </c>
      <c r="C14457">
        <v>40476912</v>
      </c>
      <c r="D14457">
        <v>40487671</v>
      </c>
      <c r="E14457">
        <v>24</v>
      </c>
      <c r="F14457">
        <v>5</v>
      </c>
      <c r="G14457">
        <v>306011</v>
      </c>
      <c r="H14457">
        <v>-0.13977999999999999</v>
      </c>
      <c r="I14457">
        <v>0.55557999999999996</v>
      </c>
    </row>
    <row r="14458" spans="1:9" x14ac:dyDescent="0.2">
      <c r="A14458">
        <v>388646</v>
      </c>
      <c r="B14458">
        <v>1</v>
      </c>
      <c r="C14458">
        <v>89597434</v>
      </c>
      <c r="D14458">
        <v>89641723</v>
      </c>
      <c r="E14458">
        <v>80</v>
      </c>
      <c r="F14458">
        <v>9</v>
      </c>
      <c r="G14458">
        <v>306011</v>
      </c>
      <c r="H14458">
        <v>-0.14022999999999999</v>
      </c>
      <c r="I14458">
        <v>0.55576000000000003</v>
      </c>
    </row>
    <row r="14459" spans="1:9" x14ac:dyDescent="0.2">
      <c r="A14459">
        <v>134218</v>
      </c>
      <c r="B14459">
        <v>5</v>
      </c>
      <c r="C14459">
        <v>34929698</v>
      </c>
      <c r="D14459">
        <v>34959069</v>
      </c>
      <c r="E14459">
        <v>48</v>
      </c>
      <c r="F14459">
        <v>10</v>
      </c>
      <c r="G14459">
        <v>306011</v>
      </c>
      <c r="H14459">
        <v>-0.14032</v>
      </c>
      <c r="I14459">
        <v>0.55579000000000001</v>
      </c>
    </row>
    <row r="14460" spans="1:9" x14ac:dyDescent="0.2">
      <c r="A14460">
        <v>9626</v>
      </c>
      <c r="B14460">
        <v>3</v>
      </c>
      <c r="C14460">
        <v>108626491</v>
      </c>
      <c r="D14460">
        <v>108672742</v>
      </c>
      <c r="E14460">
        <v>158</v>
      </c>
      <c r="F14460">
        <v>20</v>
      </c>
      <c r="G14460">
        <v>306011</v>
      </c>
      <c r="H14460">
        <v>-0.14085</v>
      </c>
      <c r="I14460">
        <v>0.55601</v>
      </c>
    </row>
    <row r="14461" spans="1:9" x14ac:dyDescent="0.2">
      <c r="A14461">
        <v>94086</v>
      </c>
      <c r="B14461">
        <v>17</v>
      </c>
      <c r="C14461">
        <v>40274756</v>
      </c>
      <c r="D14461">
        <v>40275371</v>
      </c>
      <c r="E14461">
        <v>1</v>
      </c>
      <c r="F14461">
        <v>1</v>
      </c>
      <c r="G14461">
        <v>306011</v>
      </c>
      <c r="H14461">
        <v>-0.14108999999999999</v>
      </c>
      <c r="I14461">
        <v>0.55610000000000004</v>
      </c>
    </row>
    <row r="14462" spans="1:9" x14ac:dyDescent="0.2">
      <c r="A14462">
        <v>51078</v>
      </c>
      <c r="B14462">
        <v>2</v>
      </c>
      <c r="C14462">
        <v>242523820</v>
      </c>
      <c r="D14462">
        <v>242576753</v>
      </c>
      <c r="E14462">
        <v>123</v>
      </c>
      <c r="F14462">
        <v>10</v>
      </c>
      <c r="G14462">
        <v>306011</v>
      </c>
      <c r="H14462">
        <v>-0.14129</v>
      </c>
      <c r="I14462">
        <v>0.55618000000000001</v>
      </c>
    </row>
    <row r="14463" spans="1:9" x14ac:dyDescent="0.2">
      <c r="A14463">
        <v>63941</v>
      </c>
      <c r="B14463">
        <v>20</v>
      </c>
      <c r="C14463">
        <v>32244893</v>
      </c>
      <c r="D14463">
        <v>32262264</v>
      </c>
      <c r="E14463">
        <v>14</v>
      </c>
      <c r="F14463">
        <v>5</v>
      </c>
      <c r="G14463">
        <v>306011</v>
      </c>
      <c r="H14463">
        <v>-0.14152000000000001</v>
      </c>
      <c r="I14463">
        <v>0.55627000000000004</v>
      </c>
    </row>
    <row r="14464" spans="1:9" x14ac:dyDescent="0.2">
      <c r="A14464">
        <v>317705</v>
      </c>
      <c r="B14464">
        <v>1</v>
      </c>
      <c r="C14464">
        <v>247419374</v>
      </c>
      <c r="D14464">
        <v>247420447</v>
      </c>
      <c r="E14464">
        <v>3</v>
      </c>
      <c r="F14464">
        <v>1</v>
      </c>
      <c r="G14464">
        <v>306011</v>
      </c>
      <c r="H14464">
        <v>-0.14219000000000001</v>
      </c>
      <c r="I14464">
        <v>0.55652999999999997</v>
      </c>
    </row>
    <row r="14465" spans="1:9" x14ac:dyDescent="0.2">
      <c r="A14465">
        <v>8938</v>
      </c>
      <c r="B14465">
        <v>16</v>
      </c>
      <c r="C14465">
        <v>1383606</v>
      </c>
      <c r="D14465">
        <v>1399442</v>
      </c>
      <c r="E14465">
        <v>47</v>
      </c>
      <c r="F14465">
        <v>14</v>
      </c>
      <c r="G14465">
        <v>306011</v>
      </c>
      <c r="H14465">
        <v>-0.14273</v>
      </c>
      <c r="I14465">
        <v>0.55674999999999997</v>
      </c>
    </row>
    <row r="14466" spans="1:9" x14ac:dyDescent="0.2">
      <c r="A14466">
        <v>171024</v>
      </c>
      <c r="B14466">
        <v>4</v>
      </c>
      <c r="C14466">
        <v>119809996</v>
      </c>
      <c r="D14466">
        <v>119982402</v>
      </c>
      <c r="E14466">
        <v>529</v>
      </c>
      <c r="F14466">
        <v>47</v>
      </c>
      <c r="G14466">
        <v>306011</v>
      </c>
      <c r="H14466">
        <v>-0.14298</v>
      </c>
      <c r="I14466">
        <v>0.55684999999999996</v>
      </c>
    </row>
    <row r="14467" spans="1:9" x14ac:dyDescent="0.2">
      <c r="A14467">
        <v>1350</v>
      </c>
      <c r="B14467">
        <v>5</v>
      </c>
      <c r="C14467">
        <v>85913784</v>
      </c>
      <c r="D14467">
        <v>85916583</v>
      </c>
      <c r="E14467">
        <v>6</v>
      </c>
      <c r="F14467">
        <v>3</v>
      </c>
      <c r="G14467">
        <v>306011</v>
      </c>
      <c r="H14467">
        <v>-0.14313999999999999</v>
      </c>
      <c r="I14467">
        <v>0.55691000000000002</v>
      </c>
    </row>
    <row r="14468" spans="1:9" x14ac:dyDescent="0.2">
      <c r="A14468">
        <v>84514</v>
      </c>
      <c r="B14468">
        <v>17</v>
      </c>
      <c r="C14468">
        <v>40341105</v>
      </c>
      <c r="D14468">
        <v>40346550</v>
      </c>
      <c r="E14468">
        <v>4</v>
      </c>
      <c r="F14468">
        <v>2</v>
      </c>
      <c r="G14468">
        <v>306011</v>
      </c>
      <c r="H14468">
        <v>-0.14335999999999999</v>
      </c>
      <c r="I14468">
        <v>0.55700000000000005</v>
      </c>
    </row>
    <row r="14469" spans="1:9" x14ac:dyDescent="0.2">
      <c r="A14469">
        <v>25798</v>
      </c>
      <c r="B14469">
        <v>7</v>
      </c>
      <c r="C14469">
        <v>97910972</v>
      </c>
      <c r="D14469">
        <v>97952972</v>
      </c>
      <c r="E14469">
        <v>122</v>
      </c>
      <c r="F14469">
        <v>8</v>
      </c>
      <c r="G14469">
        <v>306011</v>
      </c>
      <c r="H14469">
        <v>-0.14373</v>
      </c>
      <c r="I14469">
        <v>0.55713999999999997</v>
      </c>
    </row>
    <row r="14470" spans="1:9" x14ac:dyDescent="0.2">
      <c r="A14470">
        <v>10131</v>
      </c>
      <c r="B14470">
        <v>16</v>
      </c>
      <c r="C14470">
        <v>3708038</v>
      </c>
      <c r="D14470">
        <v>3767598</v>
      </c>
      <c r="E14470">
        <v>178</v>
      </c>
      <c r="F14470">
        <v>31</v>
      </c>
      <c r="G14470">
        <v>306011</v>
      </c>
      <c r="H14470">
        <v>-0.14394999999999999</v>
      </c>
      <c r="I14470">
        <v>0.55723</v>
      </c>
    </row>
    <row r="14471" spans="1:9" x14ac:dyDescent="0.2">
      <c r="A14471">
        <v>149643</v>
      </c>
      <c r="B14471">
        <v>1</v>
      </c>
      <c r="C14471">
        <v>213003483</v>
      </c>
      <c r="D14471">
        <v>213020991</v>
      </c>
      <c r="E14471">
        <v>80</v>
      </c>
      <c r="F14471">
        <v>12</v>
      </c>
      <c r="G14471">
        <v>306011</v>
      </c>
      <c r="H14471">
        <v>-0.14399000000000001</v>
      </c>
      <c r="I14471">
        <v>0.55725000000000002</v>
      </c>
    </row>
    <row r="14472" spans="1:9" x14ac:dyDescent="0.2">
      <c r="A14472">
        <v>55064</v>
      </c>
      <c r="B14472">
        <v>9</v>
      </c>
      <c r="C14472">
        <v>4553386</v>
      </c>
      <c r="D14472">
        <v>4666674</v>
      </c>
      <c r="E14472">
        <v>465</v>
      </c>
      <c r="F14472">
        <v>43</v>
      </c>
      <c r="G14472">
        <v>306011</v>
      </c>
      <c r="H14472">
        <v>-0.14435999999999999</v>
      </c>
      <c r="I14472">
        <v>0.55739000000000005</v>
      </c>
    </row>
    <row r="14473" spans="1:9" x14ac:dyDescent="0.2">
      <c r="A14473">
        <v>27240</v>
      </c>
      <c r="B14473">
        <v>9</v>
      </c>
      <c r="C14473">
        <v>35649295</v>
      </c>
      <c r="D14473">
        <v>35650947</v>
      </c>
      <c r="E14473">
        <v>1</v>
      </c>
      <c r="F14473">
        <v>1</v>
      </c>
      <c r="G14473">
        <v>306011</v>
      </c>
      <c r="H14473">
        <v>-0.14438000000000001</v>
      </c>
      <c r="I14473">
        <v>0.55740000000000001</v>
      </c>
    </row>
    <row r="14474" spans="1:9" x14ac:dyDescent="0.2">
      <c r="A14474">
        <v>79047</v>
      </c>
      <c r="B14474">
        <v>19</v>
      </c>
      <c r="C14474">
        <v>34287751</v>
      </c>
      <c r="D14474">
        <v>34306666</v>
      </c>
      <c r="E14474">
        <v>38</v>
      </c>
      <c r="F14474">
        <v>13</v>
      </c>
      <c r="G14474">
        <v>306011</v>
      </c>
      <c r="H14474">
        <v>-0.14466000000000001</v>
      </c>
      <c r="I14474">
        <v>0.55750999999999995</v>
      </c>
    </row>
    <row r="14475" spans="1:9" x14ac:dyDescent="0.2">
      <c r="A14475">
        <v>84569</v>
      </c>
      <c r="B14475">
        <v>10</v>
      </c>
      <c r="C14475">
        <v>29577980</v>
      </c>
      <c r="D14475">
        <v>29607158</v>
      </c>
      <c r="E14475">
        <v>188</v>
      </c>
      <c r="F14475">
        <v>23</v>
      </c>
      <c r="G14475">
        <v>306011</v>
      </c>
      <c r="H14475">
        <v>-0.14482</v>
      </c>
      <c r="I14475">
        <v>0.55757000000000001</v>
      </c>
    </row>
    <row r="14476" spans="1:9" x14ac:dyDescent="0.2">
      <c r="A14476">
        <v>400569</v>
      </c>
      <c r="B14476">
        <v>17</v>
      </c>
      <c r="C14476">
        <v>4634723</v>
      </c>
      <c r="D14476">
        <v>4636902</v>
      </c>
      <c r="E14476">
        <v>4</v>
      </c>
      <c r="F14476">
        <v>2</v>
      </c>
      <c r="G14476">
        <v>306011</v>
      </c>
      <c r="H14476">
        <v>-0.14494000000000001</v>
      </c>
      <c r="I14476">
        <v>0.55762</v>
      </c>
    </row>
    <row r="14477" spans="1:9" x14ac:dyDescent="0.2">
      <c r="A14477">
        <v>64802</v>
      </c>
      <c r="B14477">
        <v>1</v>
      </c>
      <c r="C14477">
        <v>10003486</v>
      </c>
      <c r="D14477">
        <v>10045556</v>
      </c>
      <c r="E14477">
        <v>74</v>
      </c>
      <c r="F14477">
        <v>11</v>
      </c>
      <c r="G14477">
        <v>306011</v>
      </c>
      <c r="H14477">
        <v>-0.14507999999999999</v>
      </c>
      <c r="I14477">
        <v>0.55767999999999995</v>
      </c>
    </row>
    <row r="14478" spans="1:9" x14ac:dyDescent="0.2">
      <c r="A14478">
        <v>221937</v>
      </c>
      <c r="B14478">
        <v>7</v>
      </c>
      <c r="C14478">
        <v>4721930</v>
      </c>
      <c r="D14478">
        <v>4811074</v>
      </c>
      <c r="E14478">
        <v>250</v>
      </c>
      <c r="F14478">
        <v>48</v>
      </c>
      <c r="G14478">
        <v>306011</v>
      </c>
      <c r="H14478">
        <v>-0.14515</v>
      </c>
      <c r="I14478">
        <v>0.55769999999999997</v>
      </c>
    </row>
    <row r="14479" spans="1:9" x14ac:dyDescent="0.2">
      <c r="A14479">
        <v>3047</v>
      </c>
      <c r="B14479">
        <v>11</v>
      </c>
      <c r="C14479">
        <v>5269502</v>
      </c>
      <c r="D14479">
        <v>5271087</v>
      </c>
      <c r="E14479">
        <v>4</v>
      </c>
      <c r="F14479">
        <v>2</v>
      </c>
      <c r="G14479">
        <v>306011</v>
      </c>
      <c r="H14479">
        <v>-0.14643</v>
      </c>
      <c r="I14479">
        <v>0.55820999999999998</v>
      </c>
    </row>
    <row r="14480" spans="1:9" x14ac:dyDescent="0.2">
      <c r="A14480">
        <v>580</v>
      </c>
      <c r="B14480">
        <v>2</v>
      </c>
      <c r="C14480">
        <v>215590370</v>
      </c>
      <c r="D14480">
        <v>215674428</v>
      </c>
      <c r="E14480">
        <v>422</v>
      </c>
      <c r="F14480">
        <v>32</v>
      </c>
      <c r="G14480">
        <v>306011</v>
      </c>
      <c r="H14480">
        <v>-0.14674999999999999</v>
      </c>
      <c r="I14480">
        <v>0.55832999999999999</v>
      </c>
    </row>
    <row r="14481" spans="1:9" x14ac:dyDescent="0.2">
      <c r="A14481">
        <v>8477</v>
      </c>
      <c r="B14481">
        <v>14</v>
      </c>
      <c r="C14481">
        <v>88471468</v>
      </c>
      <c r="D14481">
        <v>88481155</v>
      </c>
      <c r="E14481">
        <v>29</v>
      </c>
      <c r="F14481">
        <v>6</v>
      </c>
      <c r="G14481">
        <v>306011</v>
      </c>
      <c r="H14481">
        <v>-0.14685000000000001</v>
      </c>
      <c r="I14481">
        <v>0.55837000000000003</v>
      </c>
    </row>
    <row r="14482" spans="1:9" x14ac:dyDescent="0.2">
      <c r="A14482">
        <v>10192867</v>
      </c>
      <c r="B14482" t="s">
        <v>130</v>
      </c>
      <c r="C14482">
        <v>51453716</v>
      </c>
      <c r="D14482">
        <v>51455203</v>
      </c>
      <c r="E14482">
        <v>1</v>
      </c>
      <c r="F14482">
        <v>1</v>
      </c>
      <c r="G14482">
        <v>306011</v>
      </c>
      <c r="H14482">
        <v>-0.14691000000000001</v>
      </c>
      <c r="I14482">
        <v>0.55840000000000001</v>
      </c>
    </row>
    <row r="14483" spans="1:9" x14ac:dyDescent="0.2">
      <c r="A14483">
        <v>26017</v>
      </c>
      <c r="B14483">
        <v>19</v>
      </c>
      <c r="C14483">
        <v>16296235</v>
      </c>
      <c r="D14483">
        <v>16302857</v>
      </c>
      <c r="E14483">
        <v>17</v>
      </c>
      <c r="F14483">
        <v>5</v>
      </c>
      <c r="G14483">
        <v>306011</v>
      </c>
      <c r="H14483">
        <v>-0.14731</v>
      </c>
      <c r="I14483">
        <v>0.55855999999999995</v>
      </c>
    </row>
    <row r="14484" spans="1:9" x14ac:dyDescent="0.2">
      <c r="A14484">
        <v>91404</v>
      </c>
      <c r="B14484">
        <v>2</v>
      </c>
      <c r="C14484">
        <v>179966419</v>
      </c>
      <c r="D14484">
        <v>180129350</v>
      </c>
      <c r="E14484">
        <v>363</v>
      </c>
      <c r="F14484">
        <v>21</v>
      </c>
      <c r="G14484">
        <v>306011</v>
      </c>
      <c r="H14484">
        <v>-0.14742</v>
      </c>
      <c r="I14484">
        <v>0.55859999999999999</v>
      </c>
    </row>
    <row r="14485" spans="1:9" x14ac:dyDescent="0.2">
      <c r="A14485">
        <v>285242</v>
      </c>
      <c r="B14485">
        <v>3</v>
      </c>
      <c r="C14485">
        <v>183814852</v>
      </c>
      <c r="D14485">
        <v>183824783</v>
      </c>
      <c r="E14485">
        <v>21</v>
      </c>
      <c r="F14485">
        <v>6</v>
      </c>
      <c r="G14485">
        <v>306011</v>
      </c>
      <c r="H14485">
        <v>-0.14741000000000001</v>
      </c>
      <c r="I14485">
        <v>0.55859999999999999</v>
      </c>
    </row>
    <row r="14486" spans="1:9" x14ac:dyDescent="0.2">
      <c r="A14486">
        <v>996</v>
      </c>
      <c r="B14486">
        <v>17</v>
      </c>
      <c r="C14486">
        <v>45195310</v>
      </c>
      <c r="D14486">
        <v>45266665</v>
      </c>
      <c r="E14486">
        <v>146</v>
      </c>
      <c r="F14486">
        <v>20</v>
      </c>
      <c r="G14486">
        <v>306011</v>
      </c>
      <c r="H14486">
        <v>-0.14745</v>
      </c>
      <c r="I14486">
        <v>0.55861000000000005</v>
      </c>
    </row>
    <row r="14487" spans="1:9" x14ac:dyDescent="0.2">
      <c r="A14487">
        <v>147463</v>
      </c>
      <c r="B14487">
        <v>18</v>
      </c>
      <c r="C14487">
        <v>21179977</v>
      </c>
      <c r="D14487">
        <v>21242849</v>
      </c>
      <c r="E14487">
        <v>99</v>
      </c>
      <c r="F14487">
        <v>22</v>
      </c>
      <c r="G14487">
        <v>306011</v>
      </c>
      <c r="H14487">
        <v>-0.14752000000000001</v>
      </c>
      <c r="I14487">
        <v>0.55864000000000003</v>
      </c>
    </row>
    <row r="14488" spans="1:9" x14ac:dyDescent="0.2">
      <c r="A14488">
        <v>2110</v>
      </c>
      <c r="B14488">
        <v>4</v>
      </c>
      <c r="C14488">
        <v>159593277</v>
      </c>
      <c r="D14488">
        <v>159629842</v>
      </c>
      <c r="E14488">
        <v>33</v>
      </c>
      <c r="F14488">
        <v>13</v>
      </c>
      <c r="G14488">
        <v>306011</v>
      </c>
      <c r="H14488">
        <v>-0.14788000000000001</v>
      </c>
      <c r="I14488">
        <v>0.55878000000000005</v>
      </c>
    </row>
    <row r="14489" spans="1:9" x14ac:dyDescent="0.2">
      <c r="A14489">
        <v>54518</v>
      </c>
      <c r="B14489">
        <v>10</v>
      </c>
      <c r="C14489">
        <v>26727253</v>
      </c>
      <c r="D14489">
        <v>26856732</v>
      </c>
      <c r="E14489">
        <v>412</v>
      </c>
      <c r="F14489">
        <v>47</v>
      </c>
      <c r="G14489">
        <v>306011</v>
      </c>
      <c r="H14489">
        <v>-0.14824000000000001</v>
      </c>
      <c r="I14489">
        <v>0.55891999999999997</v>
      </c>
    </row>
    <row r="14490" spans="1:9" x14ac:dyDescent="0.2">
      <c r="A14490">
        <v>23075</v>
      </c>
      <c r="B14490">
        <v>11</v>
      </c>
      <c r="C14490">
        <v>9685624</v>
      </c>
      <c r="D14490">
        <v>9774508</v>
      </c>
      <c r="E14490">
        <v>267</v>
      </c>
      <c r="F14490">
        <v>11</v>
      </c>
      <c r="G14490">
        <v>306011</v>
      </c>
      <c r="H14490">
        <v>-0.14823</v>
      </c>
      <c r="I14490">
        <v>0.55891999999999997</v>
      </c>
    </row>
    <row r="14491" spans="1:9" x14ac:dyDescent="0.2">
      <c r="A14491">
        <v>10681</v>
      </c>
      <c r="B14491">
        <v>15</v>
      </c>
      <c r="C14491">
        <v>52413123</v>
      </c>
      <c r="D14491">
        <v>52483565</v>
      </c>
      <c r="E14491">
        <v>195</v>
      </c>
      <c r="F14491">
        <v>19</v>
      </c>
      <c r="G14491">
        <v>306011</v>
      </c>
      <c r="H14491">
        <v>-0.14842</v>
      </c>
      <c r="I14491">
        <v>0.55898999999999999</v>
      </c>
    </row>
    <row r="14492" spans="1:9" x14ac:dyDescent="0.2">
      <c r="A14492">
        <v>6558</v>
      </c>
      <c r="B14492">
        <v>5</v>
      </c>
      <c r="C14492">
        <v>127419483</v>
      </c>
      <c r="D14492">
        <v>127525380</v>
      </c>
      <c r="E14492">
        <v>159</v>
      </c>
      <c r="F14492">
        <v>13</v>
      </c>
      <c r="G14492">
        <v>306011</v>
      </c>
      <c r="H14492">
        <v>-0.14887</v>
      </c>
      <c r="I14492">
        <v>0.55916999999999994</v>
      </c>
    </row>
    <row r="14493" spans="1:9" x14ac:dyDescent="0.2">
      <c r="A14493">
        <v>57094</v>
      </c>
      <c r="B14493">
        <v>8</v>
      </c>
      <c r="C14493">
        <v>68334405</v>
      </c>
      <c r="D14493">
        <v>68658620</v>
      </c>
      <c r="E14493">
        <v>757</v>
      </c>
      <c r="F14493">
        <v>56</v>
      </c>
      <c r="G14493">
        <v>306011</v>
      </c>
      <c r="H14493">
        <v>-0.14895</v>
      </c>
      <c r="I14493">
        <v>0.55920000000000003</v>
      </c>
    </row>
    <row r="14494" spans="1:9" x14ac:dyDescent="0.2">
      <c r="A14494">
        <v>11066</v>
      </c>
      <c r="B14494">
        <v>12</v>
      </c>
      <c r="C14494">
        <v>123942191</v>
      </c>
      <c r="D14494">
        <v>123950941</v>
      </c>
      <c r="E14494">
        <v>24</v>
      </c>
      <c r="F14494">
        <v>6</v>
      </c>
      <c r="G14494">
        <v>306011</v>
      </c>
      <c r="H14494">
        <v>-0.14899999999999999</v>
      </c>
      <c r="I14494">
        <v>0.55922000000000005</v>
      </c>
    </row>
    <row r="14495" spans="1:9" x14ac:dyDescent="0.2">
      <c r="A14495">
        <v>81890</v>
      </c>
      <c r="B14495">
        <v>19</v>
      </c>
      <c r="C14495">
        <v>10812112</v>
      </c>
      <c r="D14495">
        <v>10824043</v>
      </c>
      <c r="E14495">
        <v>23</v>
      </c>
      <c r="F14495">
        <v>5</v>
      </c>
      <c r="G14495">
        <v>306011</v>
      </c>
      <c r="H14495">
        <v>-0.14932000000000001</v>
      </c>
      <c r="I14495">
        <v>0.55935000000000001</v>
      </c>
    </row>
    <row r="14496" spans="1:9" x14ac:dyDescent="0.2">
      <c r="A14496">
        <v>28999</v>
      </c>
      <c r="B14496">
        <v>3</v>
      </c>
      <c r="C14496">
        <v>126061478</v>
      </c>
      <c r="D14496">
        <v>126076236</v>
      </c>
      <c r="E14496">
        <v>21</v>
      </c>
      <c r="F14496">
        <v>7</v>
      </c>
      <c r="G14496">
        <v>306011</v>
      </c>
      <c r="H14496">
        <v>-0.14946999999999999</v>
      </c>
      <c r="I14496">
        <v>0.55940999999999996</v>
      </c>
    </row>
    <row r="14497" spans="1:9" x14ac:dyDescent="0.2">
      <c r="A14497">
        <v>126433</v>
      </c>
      <c r="B14497">
        <v>19</v>
      </c>
      <c r="C14497">
        <v>39514661</v>
      </c>
      <c r="D14497">
        <v>39523198</v>
      </c>
      <c r="E14497">
        <v>27</v>
      </c>
      <c r="F14497">
        <v>6</v>
      </c>
      <c r="G14497">
        <v>306011</v>
      </c>
      <c r="H14497">
        <v>-0.15003</v>
      </c>
      <c r="I14497">
        <v>0.55962999999999996</v>
      </c>
    </row>
    <row r="14498" spans="1:9" x14ac:dyDescent="0.2">
      <c r="A14498">
        <v>113402</v>
      </c>
      <c r="B14498">
        <v>6</v>
      </c>
      <c r="C14498">
        <v>166733516</v>
      </c>
      <c r="D14498">
        <v>166755991</v>
      </c>
      <c r="E14498">
        <v>50</v>
      </c>
      <c r="F14498">
        <v>6</v>
      </c>
      <c r="G14498">
        <v>306011</v>
      </c>
      <c r="H14498">
        <v>-0.15023</v>
      </c>
      <c r="I14498">
        <v>0.55971000000000004</v>
      </c>
    </row>
    <row r="14499" spans="1:9" x14ac:dyDescent="0.2">
      <c r="A14499">
        <v>57691</v>
      </c>
      <c r="B14499">
        <v>6</v>
      </c>
      <c r="C14499">
        <v>56911343</v>
      </c>
      <c r="D14499">
        <v>56920023</v>
      </c>
      <c r="E14499">
        <v>6</v>
      </c>
      <c r="F14499">
        <v>2</v>
      </c>
      <c r="G14499">
        <v>306011</v>
      </c>
      <c r="H14499">
        <v>-0.15035999999999999</v>
      </c>
      <c r="I14499">
        <v>0.55976000000000004</v>
      </c>
    </row>
    <row r="14500" spans="1:9" x14ac:dyDescent="0.2">
      <c r="A14500">
        <v>255189</v>
      </c>
      <c r="B14500">
        <v>15</v>
      </c>
      <c r="C14500">
        <v>42433332</v>
      </c>
      <c r="D14500">
        <v>42448839</v>
      </c>
      <c r="E14500">
        <v>52</v>
      </c>
      <c r="F14500">
        <v>11</v>
      </c>
      <c r="G14500">
        <v>306011</v>
      </c>
      <c r="H14500">
        <v>-0.15073</v>
      </c>
      <c r="I14500">
        <v>0.55991000000000002</v>
      </c>
    </row>
    <row r="14501" spans="1:9" x14ac:dyDescent="0.2">
      <c r="A14501">
        <v>10192799</v>
      </c>
      <c r="B14501" t="s">
        <v>165</v>
      </c>
      <c r="C14501">
        <v>73489940</v>
      </c>
      <c r="D14501">
        <v>73925581</v>
      </c>
      <c r="E14501">
        <v>1238</v>
      </c>
      <c r="F14501">
        <v>115</v>
      </c>
      <c r="G14501">
        <v>306011</v>
      </c>
      <c r="H14501">
        <v>-0.15096999999999999</v>
      </c>
      <c r="I14501">
        <v>0.56000000000000005</v>
      </c>
    </row>
    <row r="14502" spans="1:9" x14ac:dyDescent="0.2">
      <c r="A14502">
        <v>391123</v>
      </c>
      <c r="B14502">
        <v>1</v>
      </c>
      <c r="C14502">
        <v>159824106</v>
      </c>
      <c r="D14502">
        <v>159832447</v>
      </c>
      <c r="E14502">
        <v>33</v>
      </c>
      <c r="F14502">
        <v>9</v>
      </c>
      <c r="G14502">
        <v>306011</v>
      </c>
      <c r="H14502">
        <v>-0.15159</v>
      </c>
      <c r="I14502">
        <v>0.56025000000000003</v>
      </c>
    </row>
    <row r="14503" spans="1:9" x14ac:dyDescent="0.2">
      <c r="A14503">
        <v>64393</v>
      </c>
      <c r="B14503">
        <v>3</v>
      </c>
      <c r="C14503">
        <v>178735011</v>
      </c>
      <c r="D14503">
        <v>178790067</v>
      </c>
      <c r="E14503">
        <v>88</v>
      </c>
      <c r="F14503">
        <v>12</v>
      </c>
      <c r="G14503">
        <v>306011</v>
      </c>
      <c r="H14503">
        <v>-0.15174000000000001</v>
      </c>
      <c r="I14503">
        <v>0.56030999999999997</v>
      </c>
    </row>
    <row r="14504" spans="1:9" x14ac:dyDescent="0.2">
      <c r="A14504">
        <v>646000</v>
      </c>
      <c r="B14504">
        <v>18</v>
      </c>
      <c r="C14504">
        <v>11609557</v>
      </c>
      <c r="D14504">
        <v>11610611</v>
      </c>
      <c r="E14504">
        <v>7</v>
      </c>
      <c r="F14504">
        <v>2</v>
      </c>
      <c r="G14504">
        <v>306011</v>
      </c>
      <c r="H14504">
        <v>-0.15176000000000001</v>
      </c>
      <c r="I14504">
        <v>0.56030999999999997</v>
      </c>
    </row>
    <row r="14505" spans="1:9" x14ac:dyDescent="0.2">
      <c r="A14505">
        <v>171023</v>
      </c>
      <c r="B14505">
        <v>20</v>
      </c>
      <c r="C14505">
        <v>30946147</v>
      </c>
      <c r="D14505">
        <v>31027122</v>
      </c>
      <c r="E14505">
        <v>97</v>
      </c>
      <c r="F14505">
        <v>8</v>
      </c>
      <c r="G14505">
        <v>306011</v>
      </c>
      <c r="H14505">
        <v>-0.15259</v>
      </c>
      <c r="I14505">
        <v>0.56064000000000003</v>
      </c>
    </row>
    <row r="14506" spans="1:9" x14ac:dyDescent="0.2">
      <c r="A14506">
        <v>26287</v>
      </c>
      <c r="B14506">
        <v>10</v>
      </c>
      <c r="C14506">
        <v>99332256</v>
      </c>
      <c r="D14506">
        <v>99343641</v>
      </c>
      <c r="E14506">
        <v>25</v>
      </c>
      <c r="F14506">
        <v>5</v>
      </c>
      <c r="G14506">
        <v>306011</v>
      </c>
      <c r="H14506">
        <v>-0.15276000000000001</v>
      </c>
      <c r="I14506">
        <v>0.56071000000000004</v>
      </c>
    </row>
    <row r="14507" spans="1:9" x14ac:dyDescent="0.2">
      <c r="A14507">
        <v>84905</v>
      </c>
      <c r="B14507">
        <v>20</v>
      </c>
      <c r="C14507">
        <v>32319566</v>
      </c>
      <c r="D14507">
        <v>32380075</v>
      </c>
      <c r="E14507">
        <v>83</v>
      </c>
      <c r="F14507">
        <v>12</v>
      </c>
      <c r="G14507">
        <v>306011</v>
      </c>
      <c r="H14507">
        <v>-0.15310000000000001</v>
      </c>
      <c r="I14507">
        <v>0.56084000000000001</v>
      </c>
    </row>
    <row r="14508" spans="1:9" x14ac:dyDescent="0.2">
      <c r="A14508">
        <v>389677</v>
      </c>
      <c r="B14508">
        <v>8</v>
      </c>
      <c r="C14508">
        <v>94742798</v>
      </c>
      <c r="D14508">
        <v>94753268</v>
      </c>
      <c r="E14508">
        <v>17</v>
      </c>
      <c r="F14508">
        <v>4</v>
      </c>
      <c r="G14508">
        <v>306011</v>
      </c>
      <c r="H14508">
        <v>-0.15321000000000001</v>
      </c>
      <c r="I14508">
        <v>0.56088000000000005</v>
      </c>
    </row>
    <row r="14509" spans="1:9" x14ac:dyDescent="0.2">
      <c r="A14509">
        <v>403339</v>
      </c>
      <c r="B14509">
        <v>6</v>
      </c>
      <c r="C14509">
        <v>49913814</v>
      </c>
      <c r="D14509">
        <v>49917157</v>
      </c>
      <c r="E14509">
        <v>12</v>
      </c>
      <c r="F14509">
        <v>5</v>
      </c>
      <c r="G14509">
        <v>306011</v>
      </c>
      <c r="H14509">
        <v>-0.15348000000000001</v>
      </c>
      <c r="I14509">
        <v>0.56098999999999999</v>
      </c>
    </row>
    <row r="14510" spans="1:9" x14ac:dyDescent="0.2">
      <c r="A14510">
        <v>55622</v>
      </c>
      <c r="B14510">
        <v>2</v>
      </c>
      <c r="C14510">
        <v>32853087</v>
      </c>
      <c r="D14510">
        <v>33046118</v>
      </c>
      <c r="E14510">
        <v>678</v>
      </c>
      <c r="F14510">
        <v>38</v>
      </c>
      <c r="G14510">
        <v>306011</v>
      </c>
      <c r="H14510">
        <v>-0.15411</v>
      </c>
      <c r="I14510">
        <v>0.56123999999999996</v>
      </c>
    </row>
    <row r="14511" spans="1:9" x14ac:dyDescent="0.2">
      <c r="A14511">
        <v>440603</v>
      </c>
      <c r="B14511">
        <v>1</v>
      </c>
      <c r="C14511">
        <v>114419436</v>
      </c>
      <c r="D14511">
        <v>114430230</v>
      </c>
      <c r="E14511">
        <v>22</v>
      </c>
      <c r="F14511">
        <v>7</v>
      </c>
      <c r="G14511">
        <v>306011</v>
      </c>
      <c r="H14511">
        <v>-0.1542</v>
      </c>
      <c r="I14511">
        <v>0.56127000000000005</v>
      </c>
    </row>
    <row r="14512" spans="1:9" x14ac:dyDescent="0.2">
      <c r="A14512">
        <v>344807</v>
      </c>
      <c r="B14512">
        <v>3</v>
      </c>
      <c r="C14512">
        <v>112534556</v>
      </c>
      <c r="D14512">
        <v>112564797</v>
      </c>
      <c r="E14512">
        <v>110</v>
      </c>
      <c r="F14512">
        <v>15</v>
      </c>
      <c r="G14512">
        <v>306011</v>
      </c>
      <c r="H14512">
        <v>-0.1542</v>
      </c>
      <c r="I14512">
        <v>0.56127000000000005</v>
      </c>
    </row>
    <row r="14513" spans="1:9" x14ac:dyDescent="0.2">
      <c r="A14513">
        <v>1727</v>
      </c>
      <c r="B14513">
        <v>22</v>
      </c>
      <c r="C14513">
        <v>43013846</v>
      </c>
      <c r="D14513">
        <v>43045405</v>
      </c>
      <c r="E14513">
        <v>101</v>
      </c>
      <c r="F14513">
        <v>14</v>
      </c>
      <c r="G14513">
        <v>306011</v>
      </c>
      <c r="H14513">
        <v>-0.15442</v>
      </c>
      <c r="I14513">
        <v>0.56135999999999997</v>
      </c>
    </row>
    <row r="14514" spans="1:9" x14ac:dyDescent="0.2">
      <c r="A14514">
        <v>10020</v>
      </c>
      <c r="B14514">
        <v>9</v>
      </c>
      <c r="C14514">
        <v>36214438</v>
      </c>
      <c r="D14514">
        <v>36277053</v>
      </c>
      <c r="E14514">
        <v>144</v>
      </c>
      <c r="F14514">
        <v>14</v>
      </c>
      <c r="G14514">
        <v>306011</v>
      </c>
      <c r="H14514">
        <v>-0.15459999999999999</v>
      </c>
      <c r="I14514">
        <v>0.56142999999999998</v>
      </c>
    </row>
    <row r="14515" spans="1:9" x14ac:dyDescent="0.2">
      <c r="A14515">
        <v>10640</v>
      </c>
      <c r="B14515">
        <v>14</v>
      </c>
      <c r="C14515">
        <v>57669194</v>
      </c>
      <c r="D14515">
        <v>57735726</v>
      </c>
      <c r="E14515">
        <v>79</v>
      </c>
      <c r="F14515">
        <v>10</v>
      </c>
      <c r="G14515">
        <v>306011</v>
      </c>
      <c r="H14515">
        <v>-0.15483</v>
      </c>
      <c r="I14515">
        <v>0.56152000000000002</v>
      </c>
    </row>
    <row r="14516" spans="1:9" x14ac:dyDescent="0.2">
      <c r="A14516">
        <v>117289</v>
      </c>
      <c r="B14516">
        <v>6</v>
      </c>
      <c r="C14516">
        <v>159455500</v>
      </c>
      <c r="D14516">
        <v>159466184</v>
      </c>
      <c r="E14516">
        <v>39</v>
      </c>
      <c r="F14516">
        <v>5</v>
      </c>
      <c r="G14516">
        <v>306011</v>
      </c>
      <c r="H14516">
        <v>-0.15495999999999999</v>
      </c>
      <c r="I14516">
        <v>0.56157000000000001</v>
      </c>
    </row>
    <row r="14517" spans="1:9" x14ac:dyDescent="0.2">
      <c r="A14517">
        <v>196</v>
      </c>
      <c r="B14517">
        <v>7</v>
      </c>
      <c r="C14517">
        <v>17338276</v>
      </c>
      <c r="D14517">
        <v>17385775</v>
      </c>
      <c r="E14517">
        <v>43</v>
      </c>
      <c r="F14517">
        <v>11</v>
      </c>
      <c r="G14517">
        <v>306011</v>
      </c>
      <c r="H14517">
        <v>-0.15498000000000001</v>
      </c>
      <c r="I14517">
        <v>0.56157999999999997</v>
      </c>
    </row>
    <row r="14518" spans="1:9" x14ac:dyDescent="0.2">
      <c r="A14518">
        <v>56160</v>
      </c>
      <c r="B14518">
        <v>15</v>
      </c>
      <c r="C14518">
        <v>29560353</v>
      </c>
      <c r="D14518">
        <v>29562020</v>
      </c>
      <c r="E14518">
        <v>2</v>
      </c>
      <c r="F14518">
        <v>1</v>
      </c>
      <c r="G14518">
        <v>306011</v>
      </c>
      <c r="H14518">
        <v>-0.15561</v>
      </c>
      <c r="I14518">
        <v>0.56183000000000005</v>
      </c>
    </row>
    <row r="14519" spans="1:9" x14ac:dyDescent="0.2">
      <c r="A14519">
        <v>6124</v>
      </c>
      <c r="B14519">
        <v>15</v>
      </c>
      <c r="C14519">
        <v>66791653</v>
      </c>
      <c r="D14519">
        <v>66816870</v>
      </c>
      <c r="E14519">
        <v>72</v>
      </c>
      <c r="F14519">
        <v>13</v>
      </c>
      <c r="G14519">
        <v>306011</v>
      </c>
      <c r="H14519">
        <v>-0.15601000000000001</v>
      </c>
      <c r="I14519">
        <v>0.56198999999999999</v>
      </c>
    </row>
    <row r="14520" spans="1:9" x14ac:dyDescent="0.2">
      <c r="A14520">
        <v>81844</v>
      </c>
      <c r="B14520">
        <v>7</v>
      </c>
      <c r="C14520">
        <v>100728786</v>
      </c>
      <c r="D14520">
        <v>100733909</v>
      </c>
      <c r="E14520">
        <v>16</v>
      </c>
      <c r="F14520">
        <v>5</v>
      </c>
      <c r="G14520">
        <v>306011</v>
      </c>
      <c r="H14520">
        <v>-0.15618000000000001</v>
      </c>
      <c r="I14520">
        <v>0.56205000000000005</v>
      </c>
    </row>
    <row r="14521" spans="1:9" x14ac:dyDescent="0.2">
      <c r="A14521">
        <v>7566</v>
      </c>
      <c r="B14521">
        <v>17</v>
      </c>
      <c r="C14521">
        <v>11880756</v>
      </c>
      <c r="D14521">
        <v>11901736</v>
      </c>
      <c r="E14521">
        <v>40</v>
      </c>
      <c r="F14521">
        <v>8</v>
      </c>
      <c r="G14521">
        <v>306011</v>
      </c>
      <c r="H14521">
        <v>-0.15651999999999999</v>
      </c>
      <c r="I14521">
        <v>0.56218999999999997</v>
      </c>
    </row>
    <row r="14522" spans="1:9" x14ac:dyDescent="0.2">
      <c r="A14522">
        <v>399967</v>
      </c>
      <c r="B14522">
        <v>11</v>
      </c>
      <c r="C14522">
        <v>125646025</v>
      </c>
      <c r="D14522">
        <v>125648714</v>
      </c>
      <c r="E14522">
        <v>11</v>
      </c>
      <c r="F14522">
        <v>3</v>
      </c>
      <c r="G14522">
        <v>306011</v>
      </c>
      <c r="H14522">
        <v>-0.15656999999999999</v>
      </c>
      <c r="I14522">
        <v>0.56220999999999999</v>
      </c>
    </row>
    <row r="14523" spans="1:9" x14ac:dyDescent="0.2">
      <c r="A14523">
        <v>1633</v>
      </c>
      <c r="B14523">
        <v>4</v>
      </c>
      <c r="C14523">
        <v>71859265</v>
      </c>
      <c r="D14523">
        <v>71896631</v>
      </c>
      <c r="E14523">
        <v>64</v>
      </c>
      <c r="F14523">
        <v>10</v>
      </c>
      <c r="G14523">
        <v>306011</v>
      </c>
      <c r="H14523">
        <v>-0.15687000000000001</v>
      </c>
      <c r="I14523">
        <v>0.56233</v>
      </c>
    </row>
    <row r="14524" spans="1:9" x14ac:dyDescent="0.2">
      <c r="A14524">
        <v>10175</v>
      </c>
      <c r="B14524">
        <v>14</v>
      </c>
      <c r="C14524">
        <v>54890279</v>
      </c>
      <c r="D14524">
        <v>54908322</v>
      </c>
      <c r="E14524">
        <v>38</v>
      </c>
      <c r="F14524">
        <v>6</v>
      </c>
      <c r="G14524">
        <v>306011</v>
      </c>
      <c r="H14524">
        <v>-0.15687999999999999</v>
      </c>
      <c r="I14524">
        <v>0.56233</v>
      </c>
    </row>
    <row r="14525" spans="1:9" x14ac:dyDescent="0.2">
      <c r="A14525">
        <v>390442</v>
      </c>
      <c r="B14525">
        <v>14</v>
      </c>
      <c r="C14525">
        <v>20710951</v>
      </c>
      <c r="D14525">
        <v>20711925</v>
      </c>
      <c r="E14525">
        <v>2</v>
      </c>
      <c r="F14525">
        <v>1</v>
      </c>
      <c r="G14525">
        <v>306011</v>
      </c>
      <c r="H14525">
        <v>-0.15698000000000001</v>
      </c>
      <c r="I14525">
        <v>0.56237000000000004</v>
      </c>
    </row>
    <row r="14526" spans="1:9" x14ac:dyDescent="0.2">
      <c r="A14526">
        <v>92259</v>
      </c>
      <c r="B14526">
        <v>5</v>
      </c>
      <c r="C14526">
        <v>68513573</v>
      </c>
      <c r="D14526">
        <v>68525985</v>
      </c>
      <c r="E14526">
        <v>35</v>
      </c>
      <c r="F14526">
        <v>6</v>
      </c>
      <c r="G14526">
        <v>306011</v>
      </c>
      <c r="H14526">
        <v>-0.15801000000000001</v>
      </c>
      <c r="I14526">
        <v>0.56276999999999999</v>
      </c>
    </row>
    <row r="14527" spans="1:9" x14ac:dyDescent="0.2">
      <c r="A14527">
        <v>3753</v>
      </c>
      <c r="B14527">
        <v>21</v>
      </c>
      <c r="C14527">
        <v>35790910</v>
      </c>
      <c r="D14527">
        <v>35884573</v>
      </c>
      <c r="E14527">
        <v>257</v>
      </c>
      <c r="F14527">
        <v>29</v>
      </c>
      <c r="G14527">
        <v>306011</v>
      </c>
      <c r="H14527">
        <v>-0.15867000000000001</v>
      </c>
      <c r="I14527">
        <v>0.56303000000000003</v>
      </c>
    </row>
    <row r="14528" spans="1:9" x14ac:dyDescent="0.2">
      <c r="A14528">
        <v>26260</v>
      </c>
      <c r="B14528">
        <v>8</v>
      </c>
      <c r="C14528">
        <v>356808</v>
      </c>
      <c r="D14528">
        <v>419876</v>
      </c>
      <c r="E14528">
        <v>270</v>
      </c>
      <c r="F14528">
        <v>22</v>
      </c>
      <c r="G14528">
        <v>306011</v>
      </c>
      <c r="H14528">
        <v>-0.15887999999999999</v>
      </c>
      <c r="I14528">
        <v>0.56311999999999995</v>
      </c>
    </row>
    <row r="14529" spans="1:9" x14ac:dyDescent="0.2">
      <c r="A14529">
        <v>125111</v>
      </c>
      <c r="B14529">
        <v>17</v>
      </c>
      <c r="C14529">
        <v>38516904</v>
      </c>
      <c r="D14529">
        <v>38520945</v>
      </c>
      <c r="E14529">
        <v>11</v>
      </c>
      <c r="F14529">
        <v>3</v>
      </c>
      <c r="G14529">
        <v>306011</v>
      </c>
      <c r="H14529">
        <v>-0.15887999999999999</v>
      </c>
      <c r="I14529">
        <v>0.56311999999999995</v>
      </c>
    </row>
    <row r="14530" spans="1:9" x14ac:dyDescent="0.2">
      <c r="A14530">
        <v>11315</v>
      </c>
      <c r="B14530">
        <v>1</v>
      </c>
      <c r="C14530">
        <v>8021714</v>
      </c>
      <c r="D14530">
        <v>8045342</v>
      </c>
      <c r="E14530">
        <v>50</v>
      </c>
      <c r="F14530">
        <v>8</v>
      </c>
      <c r="G14530">
        <v>306011</v>
      </c>
      <c r="H14530">
        <v>-0.15948999999999999</v>
      </c>
      <c r="I14530">
        <v>0.56335999999999997</v>
      </c>
    </row>
    <row r="14531" spans="1:9" x14ac:dyDescent="0.2">
      <c r="A14531">
        <v>285141</v>
      </c>
      <c r="B14531">
        <v>2</v>
      </c>
      <c r="C14531">
        <v>171627528</v>
      </c>
      <c r="D14531">
        <v>171655481</v>
      </c>
      <c r="E14531">
        <v>88</v>
      </c>
      <c r="F14531">
        <v>7</v>
      </c>
      <c r="G14531">
        <v>306011</v>
      </c>
      <c r="H14531">
        <v>-0.15967999999999999</v>
      </c>
      <c r="I14531">
        <v>0.56342999999999999</v>
      </c>
    </row>
    <row r="14532" spans="1:9" x14ac:dyDescent="0.2">
      <c r="A14532">
        <v>11253</v>
      </c>
      <c r="B14532">
        <v>9</v>
      </c>
      <c r="C14532">
        <v>139981379</v>
      </c>
      <c r="D14532">
        <v>140003639</v>
      </c>
      <c r="E14532">
        <v>44</v>
      </c>
      <c r="F14532">
        <v>9</v>
      </c>
      <c r="G14532">
        <v>306011</v>
      </c>
      <c r="H14532">
        <v>-0.15992999999999999</v>
      </c>
      <c r="I14532">
        <v>0.56352999999999998</v>
      </c>
    </row>
    <row r="14533" spans="1:9" x14ac:dyDescent="0.2">
      <c r="A14533">
        <v>155184</v>
      </c>
      <c r="B14533">
        <v>1</v>
      </c>
      <c r="C14533">
        <v>9063359</v>
      </c>
      <c r="D14533">
        <v>9086404</v>
      </c>
      <c r="E14533">
        <v>70</v>
      </c>
      <c r="F14533">
        <v>19</v>
      </c>
      <c r="G14533">
        <v>306011</v>
      </c>
      <c r="H14533">
        <v>-0.16</v>
      </c>
      <c r="I14533">
        <v>0.56355999999999995</v>
      </c>
    </row>
    <row r="14534" spans="1:9" x14ac:dyDescent="0.2">
      <c r="A14534">
        <v>284618</v>
      </c>
      <c r="B14534">
        <v>1</v>
      </c>
      <c r="C14534">
        <v>155290251</v>
      </c>
      <c r="D14534">
        <v>155293938</v>
      </c>
      <c r="E14534">
        <v>1</v>
      </c>
      <c r="F14534">
        <v>1</v>
      </c>
      <c r="G14534">
        <v>306011</v>
      </c>
      <c r="H14534">
        <v>-0.16009999999999999</v>
      </c>
      <c r="I14534">
        <v>0.56359999999999999</v>
      </c>
    </row>
    <row r="14535" spans="1:9" x14ac:dyDescent="0.2">
      <c r="A14535">
        <v>7748</v>
      </c>
      <c r="B14535">
        <v>11</v>
      </c>
      <c r="C14535">
        <v>3379157</v>
      </c>
      <c r="D14535">
        <v>3400452</v>
      </c>
      <c r="E14535">
        <v>83</v>
      </c>
      <c r="F14535">
        <v>6</v>
      </c>
      <c r="G14535">
        <v>306011</v>
      </c>
      <c r="H14535">
        <v>-0.16036</v>
      </c>
      <c r="I14535">
        <v>0.56369999999999998</v>
      </c>
    </row>
    <row r="14536" spans="1:9" x14ac:dyDescent="0.2">
      <c r="A14536">
        <v>79801</v>
      </c>
      <c r="B14536">
        <v>16</v>
      </c>
      <c r="C14536">
        <v>46614466</v>
      </c>
      <c r="D14536">
        <v>46655311</v>
      </c>
      <c r="E14536">
        <v>21</v>
      </c>
      <c r="F14536">
        <v>10</v>
      </c>
      <c r="G14536">
        <v>306011</v>
      </c>
      <c r="H14536">
        <v>-0.16063</v>
      </c>
      <c r="I14536">
        <v>0.56381000000000003</v>
      </c>
    </row>
    <row r="14537" spans="1:9" x14ac:dyDescent="0.2">
      <c r="A14537">
        <v>285605</v>
      </c>
      <c r="B14537">
        <v>5</v>
      </c>
      <c r="C14537">
        <v>118172569</v>
      </c>
      <c r="D14537">
        <v>118324240</v>
      </c>
      <c r="E14537">
        <v>256</v>
      </c>
      <c r="F14537">
        <v>25</v>
      </c>
      <c r="G14537">
        <v>306011</v>
      </c>
      <c r="H14537">
        <v>-0.16070000000000001</v>
      </c>
      <c r="I14537">
        <v>0.56384000000000001</v>
      </c>
    </row>
    <row r="14538" spans="1:9" x14ac:dyDescent="0.2">
      <c r="A14538">
        <v>9073</v>
      </c>
      <c r="B14538">
        <v>21</v>
      </c>
      <c r="C14538">
        <v>31586324</v>
      </c>
      <c r="D14538">
        <v>31588469</v>
      </c>
      <c r="E14538">
        <v>4</v>
      </c>
      <c r="F14538">
        <v>2</v>
      </c>
      <c r="G14538">
        <v>306011</v>
      </c>
      <c r="H14538">
        <v>-0.16073000000000001</v>
      </c>
      <c r="I14538">
        <v>0.56384999999999996</v>
      </c>
    </row>
    <row r="14539" spans="1:9" x14ac:dyDescent="0.2">
      <c r="A14539">
        <v>6747</v>
      </c>
      <c r="B14539">
        <v>3</v>
      </c>
      <c r="C14539">
        <v>156257929</v>
      </c>
      <c r="D14539">
        <v>156272973</v>
      </c>
      <c r="E14539">
        <v>46</v>
      </c>
      <c r="F14539">
        <v>6</v>
      </c>
      <c r="G14539">
        <v>306011</v>
      </c>
      <c r="H14539">
        <v>-0.1608</v>
      </c>
      <c r="I14539">
        <v>0.56386999999999998</v>
      </c>
    </row>
    <row r="14540" spans="1:9" x14ac:dyDescent="0.2">
      <c r="A14540">
        <v>201158</v>
      </c>
      <c r="B14540">
        <v>17</v>
      </c>
      <c r="C14540">
        <v>15405578</v>
      </c>
      <c r="D14540">
        <v>15466945</v>
      </c>
      <c r="E14540">
        <v>108</v>
      </c>
      <c r="F14540">
        <v>10</v>
      </c>
      <c r="G14540">
        <v>306011</v>
      </c>
      <c r="H14540">
        <v>-0.16081999999999999</v>
      </c>
      <c r="I14540">
        <v>0.56388000000000005</v>
      </c>
    </row>
    <row r="14541" spans="1:9" x14ac:dyDescent="0.2">
      <c r="A14541">
        <v>284340</v>
      </c>
      <c r="B14541">
        <v>19</v>
      </c>
      <c r="C14541">
        <v>42932695</v>
      </c>
      <c r="D14541">
        <v>42947136</v>
      </c>
      <c r="E14541">
        <v>16</v>
      </c>
      <c r="F14541">
        <v>2</v>
      </c>
      <c r="G14541">
        <v>306011</v>
      </c>
      <c r="H14541">
        <v>-0.16167000000000001</v>
      </c>
      <c r="I14541">
        <v>0.56422000000000005</v>
      </c>
    </row>
    <row r="14542" spans="1:9" x14ac:dyDescent="0.2">
      <c r="A14542">
        <v>140730</v>
      </c>
      <c r="B14542">
        <v>20</v>
      </c>
      <c r="C14542">
        <v>43380445</v>
      </c>
      <c r="D14542">
        <v>43438979</v>
      </c>
      <c r="E14542">
        <v>103</v>
      </c>
      <c r="F14542">
        <v>15</v>
      </c>
      <c r="G14542">
        <v>306011</v>
      </c>
      <c r="H14542">
        <v>-0.16170999999999999</v>
      </c>
      <c r="I14542">
        <v>0.56423000000000001</v>
      </c>
    </row>
    <row r="14543" spans="1:9" x14ac:dyDescent="0.2">
      <c r="A14543">
        <v>400629</v>
      </c>
      <c r="B14543">
        <v>17</v>
      </c>
      <c r="C14543">
        <v>80317123</v>
      </c>
      <c r="D14543">
        <v>80321652</v>
      </c>
      <c r="E14543">
        <v>8</v>
      </c>
      <c r="F14543">
        <v>2</v>
      </c>
      <c r="G14543">
        <v>306011</v>
      </c>
      <c r="H14543">
        <v>-0.16195000000000001</v>
      </c>
      <c r="I14543">
        <v>0.56433</v>
      </c>
    </row>
    <row r="14544" spans="1:9" x14ac:dyDescent="0.2">
      <c r="A14544">
        <v>23770</v>
      </c>
      <c r="B14544">
        <v>19</v>
      </c>
      <c r="C14544">
        <v>18642568</v>
      </c>
      <c r="D14544">
        <v>18654887</v>
      </c>
      <c r="E14544">
        <v>12</v>
      </c>
      <c r="F14544">
        <v>7</v>
      </c>
      <c r="G14544">
        <v>306011</v>
      </c>
      <c r="H14544">
        <v>-0.16199</v>
      </c>
      <c r="I14544">
        <v>0.56433999999999995</v>
      </c>
    </row>
    <row r="14545" spans="1:9" x14ac:dyDescent="0.2">
      <c r="A14545">
        <v>401665</v>
      </c>
      <c r="B14545">
        <v>11</v>
      </c>
      <c r="C14545">
        <v>4903049</v>
      </c>
      <c r="D14545">
        <v>4904113</v>
      </c>
      <c r="E14545">
        <v>1</v>
      </c>
      <c r="F14545">
        <v>1</v>
      </c>
      <c r="G14545">
        <v>306011</v>
      </c>
      <c r="H14545">
        <v>-0.16289999999999999</v>
      </c>
      <c r="I14545">
        <v>0.56469999999999998</v>
      </c>
    </row>
    <row r="14546" spans="1:9" x14ac:dyDescent="0.2">
      <c r="A14546">
        <v>58191</v>
      </c>
      <c r="B14546">
        <v>17</v>
      </c>
      <c r="C14546">
        <v>4636828</v>
      </c>
      <c r="D14546">
        <v>4643223</v>
      </c>
      <c r="E14546">
        <v>26</v>
      </c>
      <c r="F14546">
        <v>4</v>
      </c>
      <c r="G14546">
        <v>306011</v>
      </c>
      <c r="H14546">
        <v>-0.16319</v>
      </c>
      <c r="I14546">
        <v>0.56481000000000003</v>
      </c>
    </row>
    <row r="14547" spans="1:9" x14ac:dyDescent="0.2">
      <c r="A14547">
        <v>7850</v>
      </c>
      <c r="B14547">
        <v>2</v>
      </c>
      <c r="C14547">
        <v>102608306</v>
      </c>
      <c r="D14547">
        <v>102644885</v>
      </c>
      <c r="E14547">
        <v>130</v>
      </c>
      <c r="F14547">
        <v>9</v>
      </c>
      <c r="G14547">
        <v>306011</v>
      </c>
      <c r="H14547">
        <v>-0.16378000000000001</v>
      </c>
      <c r="I14547">
        <v>0.56505000000000005</v>
      </c>
    </row>
    <row r="14548" spans="1:9" x14ac:dyDescent="0.2">
      <c r="A14548">
        <v>378708</v>
      </c>
      <c r="B14548">
        <v>1</v>
      </c>
      <c r="C14548">
        <v>10489944</v>
      </c>
      <c r="D14548">
        <v>10510239</v>
      </c>
      <c r="E14548">
        <v>49</v>
      </c>
      <c r="F14548">
        <v>7</v>
      </c>
      <c r="G14548">
        <v>306011</v>
      </c>
      <c r="H14548">
        <v>-0.16383</v>
      </c>
      <c r="I14548">
        <v>0.56506999999999996</v>
      </c>
    </row>
    <row r="14549" spans="1:9" x14ac:dyDescent="0.2">
      <c r="A14549">
        <v>26140</v>
      </c>
      <c r="B14549">
        <v>3</v>
      </c>
      <c r="C14549">
        <v>9851632</v>
      </c>
      <c r="D14549">
        <v>9878040</v>
      </c>
      <c r="E14549">
        <v>104</v>
      </c>
      <c r="F14549">
        <v>11</v>
      </c>
      <c r="G14549">
        <v>306011</v>
      </c>
      <c r="H14549">
        <v>-0.16439999999999999</v>
      </c>
      <c r="I14549">
        <v>0.56528999999999996</v>
      </c>
    </row>
    <row r="14550" spans="1:9" x14ac:dyDescent="0.2">
      <c r="A14550">
        <v>58529</v>
      </c>
      <c r="B14550">
        <v>10</v>
      </c>
      <c r="C14550">
        <v>75391370</v>
      </c>
      <c r="D14550">
        <v>75401515</v>
      </c>
      <c r="E14550">
        <v>18</v>
      </c>
      <c r="F14550">
        <v>4</v>
      </c>
      <c r="G14550">
        <v>306011</v>
      </c>
      <c r="H14550">
        <v>-0.16474</v>
      </c>
      <c r="I14550">
        <v>0.56542999999999999</v>
      </c>
    </row>
    <row r="14551" spans="1:9" x14ac:dyDescent="0.2">
      <c r="A14551">
        <v>5957</v>
      </c>
      <c r="B14551">
        <v>17</v>
      </c>
      <c r="C14551">
        <v>9801027</v>
      </c>
      <c r="D14551">
        <v>9808684</v>
      </c>
      <c r="E14551">
        <v>44</v>
      </c>
      <c r="F14551">
        <v>6</v>
      </c>
      <c r="G14551">
        <v>306011</v>
      </c>
      <c r="H14551">
        <v>-0.16497999999999999</v>
      </c>
      <c r="I14551">
        <v>0.56552000000000002</v>
      </c>
    </row>
    <row r="14552" spans="1:9" x14ac:dyDescent="0.2">
      <c r="A14552">
        <v>90288</v>
      </c>
      <c r="B14552">
        <v>3</v>
      </c>
      <c r="C14552">
        <v>129120164</v>
      </c>
      <c r="D14552">
        <v>129147494</v>
      </c>
      <c r="E14552">
        <v>58</v>
      </c>
      <c r="F14552">
        <v>6</v>
      </c>
      <c r="G14552">
        <v>306011</v>
      </c>
      <c r="H14552">
        <v>-0.16516</v>
      </c>
      <c r="I14552">
        <v>0.56559000000000004</v>
      </c>
    </row>
    <row r="14553" spans="1:9" x14ac:dyDescent="0.2">
      <c r="A14553">
        <v>388591</v>
      </c>
      <c r="B14553">
        <v>1</v>
      </c>
      <c r="C14553">
        <v>6266189</v>
      </c>
      <c r="D14553">
        <v>6281359</v>
      </c>
      <c r="E14553">
        <v>35</v>
      </c>
      <c r="F14553">
        <v>5</v>
      </c>
      <c r="G14553">
        <v>306011</v>
      </c>
      <c r="H14553">
        <v>-0.16531999999999999</v>
      </c>
      <c r="I14553">
        <v>0.56564999999999999</v>
      </c>
    </row>
    <row r="14554" spans="1:9" x14ac:dyDescent="0.2">
      <c r="A14554">
        <v>26270</v>
      </c>
      <c r="B14554">
        <v>1</v>
      </c>
      <c r="C14554">
        <v>11724150</v>
      </c>
      <c r="D14554">
        <v>11734411</v>
      </c>
      <c r="E14554">
        <v>29</v>
      </c>
      <c r="F14554">
        <v>8</v>
      </c>
      <c r="G14554">
        <v>306011</v>
      </c>
      <c r="H14554">
        <v>-0.16550999999999999</v>
      </c>
      <c r="I14554">
        <v>0.56572999999999996</v>
      </c>
    </row>
    <row r="14555" spans="1:9" x14ac:dyDescent="0.2">
      <c r="A14555">
        <v>29127</v>
      </c>
      <c r="B14555">
        <v>12</v>
      </c>
      <c r="C14555">
        <v>50382945</v>
      </c>
      <c r="D14555">
        <v>50425586</v>
      </c>
      <c r="E14555">
        <v>69</v>
      </c>
      <c r="F14555">
        <v>4</v>
      </c>
      <c r="G14555">
        <v>306011</v>
      </c>
      <c r="H14555">
        <v>-0.16574</v>
      </c>
      <c r="I14555">
        <v>0.56581999999999999</v>
      </c>
    </row>
    <row r="14556" spans="1:9" x14ac:dyDescent="0.2">
      <c r="A14556">
        <v>80162</v>
      </c>
      <c r="B14556">
        <v>11</v>
      </c>
      <c r="C14556">
        <v>288480</v>
      </c>
      <c r="D14556">
        <v>297511</v>
      </c>
      <c r="E14556">
        <v>37</v>
      </c>
      <c r="F14556">
        <v>8</v>
      </c>
      <c r="G14556">
        <v>306011</v>
      </c>
      <c r="H14556">
        <v>-0.16602</v>
      </c>
      <c r="I14556">
        <v>0.56593000000000004</v>
      </c>
    </row>
    <row r="14557" spans="1:9" x14ac:dyDescent="0.2">
      <c r="A14557">
        <v>375318</v>
      </c>
      <c r="B14557">
        <v>2</v>
      </c>
      <c r="C14557">
        <v>241631262</v>
      </c>
      <c r="D14557">
        <v>241637900</v>
      </c>
      <c r="E14557">
        <v>2</v>
      </c>
      <c r="F14557">
        <v>1</v>
      </c>
      <c r="G14557">
        <v>306011</v>
      </c>
      <c r="H14557">
        <v>-0.16607</v>
      </c>
      <c r="I14557">
        <v>0.56594999999999995</v>
      </c>
    </row>
    <row r="14558" spans="1:9" x14ac:dyDescent="0.2">
      <c r="A14558">
        <v>54843</v>
      </c>
      <c r="B14558">
        <v>11</v>
      </c>
      <c r="C14558">
        <v>85405264</v>
      </c>
      <c r="D14558">
        <v>85522197</v>
      </c>
      <c r="E14558">
        <v>257</v>
      </c>
      <c r="F14558">
        <v>16</v>
      </c>
      <c r="G14558">
        <v>306011</v>
      </c>
      <c r="H14558">
        <v>-0.16627</v>
      </c>
      <c r="I14558">
        <v>0.56603000000000003</v>
      </c>
    </row>
    <row r="14559" spans="1:9" x14ac:dyDescent="0.2">
      <c r="A14559">
        <v>221823</v>
      </c>
      <c r="B14559">
        <v>7</v>
      </c>
      <c r="C14559">
        <v>18066397</v>
      </c>
      <c r="D14559">
        <v>18067486</v>
      </c>
      <c r="E14559">
        <v>2</v>
      </c>
      <c r="F14559">
        <v>1</v>
      </c>
      <c r="G14559">
        <v>306011</v>
      </c>
      <c r="H14559">
        <v>-0.16642000000000001</v>
      </c>
      <c r="I14559">
        <v>0.56608999999999998</v>
      </c>
    </row>
    <row r="14560" spans="1:9" x14ac:dyDescent="0.2">
      <c r="A14560">
        <v>55762</v>
      </c>
      <c r="B14560">
        <v>19</v>
      </c>
      <c r="C14560">
        <v>53073526</v>
      </c>
      <c r="D14560">
        <v>53090427</v>
      </c>
      <c r="E14560">
        <v>120</v>
      </c>
      <c r="F14560">
        <v>19</v>
      </c>
      <c r="G14560">
        <v>306011</v>
      </c>
      <c r="H14560">
        <v>-0.16650000000000001</v>
      </c>
      <c r="I14560">
        <v>0.56611999999999996</v>
      </c>
    </row>
    <row r="14561" spans="1:9" x14ac:dyDescent="0.2">
      <c r="A14561">
        <v>399</v>
      </c>
      <c r="B14561">
        <v>4</v>
      </c>
      <c r="C14561">
        <v>40192631</v>
      </c>
      <c r="D14561">
        <v>40246384</v>
      </c>
      <c r="E14561">
        <v>156</v>
      </c>
      <c r="F14561">
        <v>27</v>
      </c>
      <c r="G14561">
        <v>306011</v>
      </c>
      <c r="H14561">
        <v>-0.16677</v>
      </c>
      <c r="I14561">
        <v>0.56623000000000001</v>
      </c>
    </row>
    <row r="14562" spans="1:9" x14ac:dyDescent="0.2">
      <c r="A14562">
        <v>257068</v>
      </c>
      <c r="B14562">
        <v>3</v>
      </c>
      <c r="C14562">
        <v>111393523</v>
      </c>
      <c r="D14562">
        <v>111565294</v>
      </c>
      <c r="E14562">
        <v>592</v>
      </c>
      <c r="F14562">
        <v>41</v>
      </c>
      <c r="G14562">
        <v>306011</v>
      </c>
      <c r="H14562">
        <v>-0.16693</v>
      </c>
      <c r="I14562">
        <v>0.56628999999999996</v>
      </c>
    </row>
    <row r="14563" spans="1:9" x14ac:dyDescent="0.2">
      <c r="A14563">
        <v>1145</v>
      </c>
      <c r="B14563">
        <v>17</v>
      </c>
      <c r="C14563">
        <v>4801064</v>
      </c>
      <c r="D14563">
        <v>4806369</v>
      </c>
      <c r="E14563">
        <v>21</v>
      </c>
      <c r="F14563">
        <v>7</v>
      </c>
      <c r="G14563">
        <v>306011</v>
      </c>
      <c r="H14563">
        <v>-0.16722000000000001</v>
      </c>
      <c r="I14563">
        <v>0.56640000000000001</v>
      </c>
    </row>
    <row r="14564" spans="1:9" x14ac:dyDescent="0.2">
      <c r="A14564">
        <v>388595</v>
      </c>
      <c r="B14564">
        <v>1</v>
      </c>
      <c r="C14564">
        <v>16068987</v>
      </c>
      <c r="D14564">
        <v>16074292</v>
      </c>
      <c r="E14564">
        <v>10</v>
      </c>
      <c r="F14564">
        <v>3</v>
      </c>
      <c r="G14564">
        <v>306011</v>
      </c>
      <c r="H14564">
        <v>-0.16744000000000001</v>
      </c>
      <c r="I14564">
        <v>0.56649000000000005</v>
      </c>
    </row>
    <row r="14565" spans="1:9" x14ac:dyDescent="0.2">
      <c r="A14565">
        <v>2901</v>
      </c>
      <c r="B14565">
        <v>19</v>
      </c>
      <c r="C14565">
        <v>42502468</v>
      </c>
      <c r="D14565">
        <v>42574278</v>
      </c>
      <c r="E14565">
        <v>48</v>
      </c>
      <c r="F14565">
        <v>12</v>
      </c>
      <c r="G14565">
        <v>306011</v>
      </c>
      <c r="H14565">
        <v>-0.1678</v>
      </c>
      <c r="I14565">
        <v>0.56662999999999997</v>
      </c>
    </row>
    <row r="14566" spans="1:9" x14ac:dyDescent="0.2">
      <c r="A14566">
        <v>343169</v>
      </c>
      <c r="B14566">
        <v>1</v>
      </c>
      <c r="C14566">
        <v>247875131</v>
      </c>
      <c r="D14566">
        <v>247876057</v>
      </c>
      <c r="E14566">
        <v>7</v>
      </c>
      <c r="F14566">
        <v>3</v>
      </c>
      <c r="G14566">
        <v>306011</v>
      </c>
      <c r="H14566">
        <v>-0.16811000000000001</v>
      </c>
      <c r="I14566">
        <v>0.56674999999999998</v>
      </c>
    </row>
    <row r="14567" spans="1:9" x14ac:dyDescent="0.2">
      <c r="A14567">
        <v>23539</v>
      </c>
      <c r="B14567">
        <v>22</v>
      </c>
      <c r="C14567">
        <v>38474144</v>
      </c>
      <c r="D14567">
        <v>38479170</v>
      </c>
      <c r="E14567">
        <v>13</v>
      </c>
      <c r="F14567">
        <v>4</v>
      </c>
      <c r="G14567">
        <v>306011</v>
      </c>
      <c r="H14567">
        <v>-0.16875999999999999</v>
      </c>
      <c r="I14567">
        <v>0.56701000000000001</v>
      </c>
    </row>
    <row r="14568" spans="1:9" x14ac:dyDescent="0.2">
      <c r="A14568">
        <v>5962</v>
      </c>
      <c r="B14568">
        <v>11</v>
      </c>
      <c r="C14568">
        <v>110045605</v>
      </c>
      <c r="D14568">
        <v>110167437</v>
      </c>
      <c r="E14568">
        <v>179</v>
      </c>
      <c r="F14568">
        <v>14</v>
      </c>
      <c r="G14568">
        <v>306011</v>
      </c>
      <c r="H14568">
        <v>-0.16924</v>
      </c>
      <c r="I14568">
        <v>0.56720000000000004</v>
      </c>
    </row>
    <row r="14569" spans="1:9" x14ac:dyDescent="0.2">
      <c r="A14569">
        <v>7038</v>
      </c>
      <c r="B14569">
        <v>8</v>
      </c>
      <c r="C14569">
        <v>133879149</v>
      </c>
      <c r="D14569">
        <v>134147146</v>
      </c>
      <c r="E14569">
        <v>886</v>
      </c>
      <c r="F14569">
        <v>50</v>
      </c>
      <c r="G14569">
        <v>306011</v>
      </c>
      <c r="H14569">
        <v>-0.16947000000000001</v>
      </c>
      <c r="I14569">
        <v>0.56728999999999996</v>
      </c>
    </row>
    <row r="14570" spans="1:9" x14ac:dyDescent="0.2">
      <c r="A14570">
        <v>163071</v>
      </c>
      <c r="B14570">
        <v>19</v>
      </c>
      <c r="C14570">
        <v>48774354</v>
      </c>
      <c r="D14570">
        <v>48790863</v>
      </c>
      <c r="E14570">
        <v>77</v>
      </c>
      <c r="F14570">
        <v>11</v>
      </c>
      <c r="G14570">
        <v>306011</v>
      </c>
      <c r="H14570">
        <v>-0.16947999999999999</v>
      </c>
      <c r="I14570">
        <v>0.56728999999999996</v>
      </c>
    </row>
    <row r="14571" spans="1:9" x14ac:dyDescent="0.2">
      <c r="A14571">
        <v>284004</v>
      </c>
      <c r="B14571">
        <v>17</v>
      </c>
      <c r="C14571">
        <v>80376240</v>
      </c>
      <c r="D14571">
        <v>80400516</v>
      </c>
      <c r="E14571">
        <v>55</v>
      </c>
      <c r="F14571">
        <v>9</v>
      </c>
      <c r="G14571">
        <v>306011</v>
      </c>
      <c r="H14571">
        <v>-0.16955000000000001</v>
      </c>
      <c r="I14571">
        <v>0.56732000000000005</v>
      </c>
    </row>
    <row r="14572" spans="1:9" x14ac:dyDescent="0.2">
      <c r="A14572">
        <v>360203</v>
      </c>
      <c r="B14572">
        <v>9</v>
      </c>
      <c r="C14572">
        <v>138515502</v>
      </c>
      <c r="D14572">
        <v>138531386</v>
      </c>
      <c r="E14572">
        <v>72</v>
      </c>
      <c r="F14572">
        <v>11</v>
      </c>
      <c r="G14572">
        <v>306011</v>
      </c>
      <c r="H14572">
        <v>-0.16983000000000001</v>
      </c>
      <c r="I14572">
        <v>0.56742999999999999</v>
      </c>
    </row>
    <row r="14573" spans="1:9" x14ac:dyDescent="0.2">
      <c r="A14573">
        <v>27043</v>
      </c>
      <c r="B14573">
        <v>17</v>
      </c>
      <c r="C14573">
        <v>4574679</v>
      </c>
      <c r="D14573">
        <v>4607712</v>
      </c>
      <c r="E14573">
        <v>78</v>
      </c>
      <c r="F14573">
        <v>8</v>
      </c>
      <c r="G14573">
        <v>306011</v>
      </c>
      <c r="H14573">
        <v>-0.16985</v>
      </c>
      <c r="I14573">
        <v>0.56744000000000006</v>
      </c>
    </row>
    <row r="14574" spans="1:9" x14ac:dyDescent="0.2">
      <c r="A14574">
        <v>2168</v>
      </c>
      <c r="B14574">
        <v>2</v>
      </c>
      <c r="C14574">
        <v>88422501</v>
      </c>
      <c r="D14574">
        <v>88427650</v>
      </c>
      <c r="E14574">
        <v>8</v>
      </c>
      <c r="F14574">
        <v>3</v>
      </c>
      <c r="G14574">
        <v>306011</v>
      </c>
      <c r="H14574">
        <v>-0.17008999999999999</v>
      </c>
      <c r="I14574">
        <v>0.56752999999999998</v>
      </c>
    </row>
    <row r="14575" spans="1:9" x14ac:dyDescent="0.2">
      <c r="A14575">
        <v>10467</v>
      </c>
      <c r="B14575">
        <v>7</v>
      </c>
      <c r="C14575">
        <v>100860985</v>
      </c>
      <c r="D14575">
        <v>100867471</v>
      </c>
      <c r="E14575">
        <v>19</v>
      </c>
      <c r="F14575">
        <v>4</v>
      </c>
      <c r="G14575">
        <v>306011</v>
      </c>
      <c r="H14575">
        <v>-0.17049</v>
      </c>
      <c r="I14575">
        <v>0.56769000000000003</v>
      </c>
    </row>
    <row r="14576" spans="1:9" x14ac:dyDescent="0.2">
      <c r="A14576">
        <v>26333</v>
      </c>
      <c r="B14576">
        <v>19</v>
      </c>
      <c r="C14576">
        <v>14991238</v>
      </c>
      <c r="D14576">
        <v>14992167</v>
      </c>
      <c r="E14576">
        <v>7</v>
      </c>
      <c r="F14576">
        <v>3</v>
      </c>
      <c r="G14576">
        <v>306011</v>
      </c>
      <c r="H14576">
        <v>-0.17066999999999999</v>
      </c>
      <c r="I14576">
        <v>0.56776000000000004</v>
      </c>
    </row>
    <row r="14577" spans="1:9" x14ac:dyDescent="0.2">
      <c r="A14577">
        <v>84467</v>
      </c>
      <c r="B14577">
        <v>19</v>
      </c>
      <c r="C14577">
        <v>8130286</v>
      </c>
      <c r="D14577">
        <v>8214730</v>
      </c>
      <c r="E14577">
        <v>387</v>
      </c>
      <c r="F14577">
        <v>42</v>
      </c>
      <c r="G14577">
        <v>306011</v>
      </c>
      <c r="H14577">
        <v>-0.17152000000000001</v>
      </c>
      <c r="I14577">
        <v>0.56808999999999998</v>
      </c>
    </row>
    <row r="14578" spans="1:9" x14ac:dyDescent="0.2">
      <c r="A14578">
        <v>2669</v>
      </c>
      <c r="B14578">
        <v>8</v>
      </c>
      <c r="C14578">
        <v>95261481</v>
      </c>
      <c r="D14578">
        <v>95274547</v>
      </c>
      <c r="E14578">
        <v>31</v>
      </c>
      <c r="F14578">
        <v>6</v>
      </c>
      <c r="G14578">
        <v>306011</v>
      </c>
      <c r="H14578">
        <v>-0.17177999999999999</v>
      </c>
      <c r="I14578">
        <v>0.56818999999999997</v>
      </c>
    </row>
    <row r="14579" spans="1:9" x14ac:dyDescent="0.2">
      <c r="A14579">
        <v>5076</v>
      </c>
      <c r="B14579">
        <v>10</v>
      </c>
      <c r="C14579">
        <v>102495316</v>
      </c>
      <c r="D14579">
        <v>102589698</v>
      </c>
      <c r="E14579">
        <v>192</v>
      </c>
      <c r="F14579">
        <v>25</v>
      </c>
      <c r="G14579">
        <v>306011</v>
      </c>
      <c r="H14579">
        <v>-0.17186000000000001</v>
      </c>
      <c r="I14579">
        <v>0.56823000000000001</v>
      </c>
    </row>
    <row r="14580" spans="1:9" x14ac:dyDescent="0.2">
      <c r="A14580">
        <v>245932</v>
      </c>
      <c r="B14580">
        <v>20</v>
      </c>
      <c r="C14580">
        <v>29964966</v>
      </c>
      <c r="D14580">
        <v>29978452</v>
      </c>
      <c r="E14580">
        <v>38</v>
      </c>
      <c r="F14580">
        <v>9</v>
      </c>
      <c r="G14580">
        <v>306011</v>
      </c>
      <c r="H14580">
        <v>-0.17221</v>
      </c>
      <c r="I14580">
        <v>0.56835999999999998</v>
      </c>
    </row>
    <row r="14581" spans="1:9" x14ac:dyDescent="0.2">
      <c r="A14581">
        <v>80263</v>
      </c>
      <c r="B14581">
        <v>1</v>
      </c>
      <c r="C14581">
        <v>117653677</v>
      </c>
      <c r="D14581">
        <v>117664411</v>
      </c>
      <c r="E14581">
        <v>37</v>
      </c>
      <c r="F14581">
        <v>8</v>
      </c>
      <c r="G14581">
        <v>306011</v>
      </c>
      <c r="H14581">
        <v>-0.17236000000000001</v>
      </c>
      <c r="I14581">
        <v>0.56842000000000004</v>
      </c>
    </row>
    <row r="14582" spans="1:9" x14ac:dyDescent="0.2">
      <c r="A14582">
        <v>64430</v>
      </c>
      <c r="B14582">
        <v>14</v>
      </c>
      <c r="C14582">
        <v>60558545</v>
      </c>
      <c r="D14582">
        <v>60601532</v>
      </c>
      <c r="E14582">
        <v>95</v>
      </c>
      <c r="F14582">
        <v>5</v>
      </c>
      <c r="G14582">
        <v>306011</v>
      </c>
      <c r="H14582">
        <v>-0.17233999999999999</v>
      </c>
      <c r="I14582">
        <v>0.56842000000000004</v>
      </c>
    </row>
    <row r="14583" spans="1:9" x14ac:dyDescent="0.2">
      <c r="A14583">
        <v>55089</v>
      </c>
      <c r="B14583">
        <v>12</v>
      </c>
      <c r="C14583">
        <v>47158544</v>
      </c>
      <c r="D14583">
        <v>47226205</v>
      </c>
      <c r="E14583">
        <v>204</v>
      </c>
      <c r="F14583">
        <v>29</v>
      </c>
      <c r="G14583">
        <v>306011</v>
      </c>
      <c r="H14583">
        <v>-0.17237</v>
      </c>
      <c r="I14583">
        <v>0.56842999999999999</v>
      </c>
    </row>
    <row r="14584" spans="1:9" x14ac:dyDescent="0.2">
      <c r="A14584">
        <v>64135</v>
      </c>
      <c r="B14584">
        <v>2</v>
      </c>
      <c r="C14584">
        <v>163123589</v>
      </c>
      <c r="D14584">
        <v>163175218</v>
      </c>
      <c r="E14584">
        <v>105</v>
      </c>
      <c r="F14584">
        <v>5</v>
      </c>
      <c r="G14584">
        <v>306011</v>
      </c>
      <c r="H14584">
        <v>-0.17251</v>
      </c>
      <c r="I14584">
        <v>0.56847999999999999</v>
      </c>
    </row>
    <row r="14585" spans="1:9" x14ac:dyDescent="0.2">
      <c r="A14585">
        <v>10050702</v>
      </c>
      <c r="B14585" t="s">
        <v>166</v>
      </c>
      <c r="C14585">
        <v>61496748</v>
      </c>
      <c r="D14585">
        <v>61513203</v>
      </c>
      <c r="E14585">
        <v>43</v>
      </c>
      <c r="F14585">
        <v>9</v>
      </c>
      <c r="G14585">
        <v>306011</v>
      </c>
      <c r="H14585">
        <v>-0.17251</v>
      </c>
      <c r="I14585">
        <v>0.56847999999999999</v>
      </c>
    </row>
    <row r="14586" spans="1:9" x14ac:dyDescent="0.2">
      <c r="A14586">
        <v>57818</v>
      </c>
      <c r="B14586">
        <v>2</v>
      </c>
      <c r="C14586">
        <v>169757750</v>
      </c>
      <c r="D14586">
        <v>169766510</v>
      </c>
      <c r="E14586">
        <v>15</v>
      </c>
      <c r="F14586">
        <v>4</v>
      </c>
      <c r="G14586">
        <v>306011</v>
      </c>
      <c r="H14586">
        <v>-0.17252000000000001</v>
      </c>
      <c r="I14586">
        <v>0.56849000000000005</v>
      </c>
    </row>
    <row r="14587" spans="1:9" x14ac:dyDescent="0.2">
      <c r="A14587">
        <v>57663</v>
      </c>
      <c r="B14587">
        <v>19</v>
      </c>
      <c r="C14587">
        <v>57631509</v>
      </c>
      <c r="D14587">
        <v>57643294</v>
      </c>
      <c r="E14587">
        <v>33</v>
      </c>
      <c r="F14587">
        <v>6</v>
      </c>
      <c r="G14587">
        <v>306011</v>
      </c>
      <c r="H14587">
        <v>-0.17302999999999999</v>
      </c>
      <c r="I14587">
        <v>0.56869000000000003</v>
      </c>
    </row>
    <row r="14588" spans="1:9" x14ac:dyDescent="0.2">
      <c r="A14588">
        <v>6726</v>
      </c>
      <c r="B14588">
        <v>1</v>
      </c>
      <c r="C14588">
        <v>225965515</v>
      </c>
      <c r="D14588">
        <v>225978168</v>
      </c>
      <c r="E14588">
        <v>35</v>
      </c>
      <c r="F14588">
        <v>8</v>
      </c>
      <c r="G14588">
        <v>306011</v>
      </c>
      <c r="H14588">
        <v>-0.17319999999999999</v>
      </c>
      <c r="I14588">
        <v>0.56874999999999998</v>
      </c>
    </row>
    <row r="14589" spans="1:9" x14ac:dyDescent="0.2">
      <c r="A14589">
        <v>127550</v>
      </c>
      <c r="B14589">
        <v>1</v>
      </c>
      <c r="C14589">
        <v>33772367</v>
      </c>
      <c r="D14589">
        <v>33786699</v>
      </c>
      <c r="E14589">
        <v>32</v>
      </c>
      <c r="F14589">
        <v>9</v>
      </c>
      <c r="G14589">
        <v>306011</v>
      </c>
      <c r="H14589">
        <v>-0.17327000000000001</v>
      </c>
      <c r="I14589">
        <v>0.56877999999999995</v>
      </c>
    </row>
    <row r="14590" spans="1:9" x14ac:dyDescent="0.2">
      <c r="A14590">
        <v>10428</v>
      </c>
      <c r="B14590">
        <v>16</v>
      </c>
      <c r="C14590">
        <v>75327608</v>
      </c>
      <c r="D14590">
        <v>75467387</v>
      </c>
      <c r="E14590">
        <v>463</v>
      </c>
      <c r="F14590">
        <v>16</v>
      </c>
      <c r="G14590">
        <v>306011</v>
      </c>
      <c r="H14590">
        <v>-0.17326</v>
      </c>
      <c r="I14590">
        <v>0.56877999999999995</v>
      </c>
    </row>
    <row r="14591" spans="1:9" x14ac:dyDescent="0.2">
      <c r="A14591">
        <v>128817</v>
      </c>
      <c r="B14591">
        <v>20</v>
      </c>
      <c r="C14591">
        <v>23420322</v>
      </c>
      <c r="D14591">
        <v>23425567</v>
      </c>
      <c r="E14591">
        <v>18</v>
      </c>
      <c r="F14591">
        <v>6</v>
      </c>
      <c r="G14591">
        <v>306011</v>
      </c>
      <c r="H14591">
        <v>-0.17327000000000001</v>
      </c>
      <c r="I14591">
        <v>0.56877999999999995</v>
      </c>
    </row>
    <row r="14592" spans="1:9" x14ac:dyDescent="0.2">
      <c r="A14592">
        <v>1258</v>
      </c>
      <c r="B14592">
        <v>16</v>
      </c>
      <c r="C14592">
        <v>57916244</v>
      </c>
      <c r="D14592">
        <v>58005020</v>
      </c>
      <c r="E14592">
        <v>317</v>
      </c>
      <c r="F14592">
        <v>52</v>
      </c>
      <c r="G14592">
        <v>306011</v>
      </c>
      <c r="H14592">
        <v>-0.17341999999999999</v>
      </c>
      <c r="I14592">
        <v>0.56884000000000001</v>
      </c>
    </row>
    <row r="14593" spans="1:9" x14ac:dyDescent="0.2">
      <c r="A14593">
        <v>9253</v>
      </c>
      <c r="B14593">
        <v>19</v>
      </c>
      <c r="C14593">
        <v>41171810</v>
      </c>
      <c r="D14593">
        <v>41196556</v>
      </c>
      <c r="E14593">
        <v>66</v>
      </c>
      <c r="F14593">
        <v>13</v>
      </c>
      <c r="G14593">
        <v>306011</v>
      </c>
      <c r="H14593">
        <v>-0.17344999999999999</v>
      </c>
      <c r="I14593">
        <v>0.56884999999999997</v>
      </c>
    </row>
    <row r="14594" spans="1:9" x14ac:dyDescent="0.2">
      <c r="A14594">
        <v>8388</v>
      </c>
      <c r="B14594">
        <v>17</v>
      </c>
      <c r="C14594">
        <v>3336164</v>
      </c>
      <c r="D14594">
        <v>3337135</v>
      </c>
      <c r="E14594">
        <v>2</v>
      </c>
      <c r="F14594">
        <v>1</v>
      </c>
      <c r="G14594">
        <v>306011</v>
      </c>
      <c r="H14594">
        <v>-0.17393</v>
      </c>
      <c r="I14594">
        <v>0.56903999999999999</v>
      </c>
    </row>
    <row r="14595" spans="1:9" x14ac:dyDescent="0.2">
      <c r="A14595">
        <v>6636</v>
      </c>
      <c r="B14595">
        <v>12</v>
      </c>
      <c r="C14595">
        <v>96252709</v>
      </c>
      <c r="D14595">
        <v>96260238</v>
      </c>
      <c r="E14595">
        <v>26</v>
      </c>
      <c r="F14595">
        <v>7</v>
      </c>
      <c r="G14595">
        <v>306011</v>
      </c>
      <c r="H14595">
        <v>-0.17407</v>
      </c>
      <c r="I14595">
        <v>0.56908999999999998</v>
      </c>
    </row>
    <row r="14596" spans="1:9" x14ac:dyDescent="0.2">
      <c r="A14596">
        <v>2117</v>
      </c>
      <c r="B14596">
        <v>1</v>
      </c>
      <c r="C14596">
        <v>157094459</v>
      </c>
      <c r="D14596">
        <v>157108383</v>
      </c>
      <c r="E14596">
        <v>10</v>
      </c>
      <c r="F14596">
        <v>4</v>
      </c>
      <c r="G14596">
        <v>306011</v>
      </c>
      <c r="H14596">
        <v>-0.17408999999999999</v>
      </c>
      <c r="I14596">
        <v>0.56910000000000005</v>
      </c>
    </row>
    <row r="14597" spans="1:9" x14ac:dyDescent="0.2">
      <c r="A14597">
        <v>51105</v>
      </c>
      <c r="B14597">
        <v>8</v>
      </c>
      <c r="C14597">
        <v>133787604</v>
      </c>
      <c r="D14597">
        <v>133861052</v>
      </c>
      <c r="E14597">
        <v>118</v>
      </c>
      <c r="F14597">
        <v>12</v>
      </c>
      <c r="G14597">
        <v>306011</v>
      </c>
      <c r="H14597">
        <v>-0.17413000000000001</v>
      </c>
      <c r="I14597">
        <v>0.56911999999999996</v>
      </c>
    </row>
    <row r="14598" spans="1:9" x14ac:dyDescent="0.2">
      <c r="A14598">
        <v>2810</v>
      </c>
      <c r="B14598">
        <v>1</v>
      </c>
      <c r="C14598">
        <v>27189633</v>
      </c>
      <c r="D14598">
        <v>27190947</v>
      </c>
      <c r="E14598">
        <v>1</v>
      </c>
      <c r="F14598">
        <v>1</v>
      </c>
      <c r="G14598">
        <v>306011</v>
      </c>
      <c r="H14598">
        <v>-0.17485000000000001</v>
      </c>
      <c r="I14598">
        <v>0.56940000000000002</v>
      </c>
    </row>
    <row r="14599" spans="1:9" x14ac:dyDescent="0.2">
      <c r="A14599">
        <v>129868</v>
      </c>
      <c r="B14599">
        <v>2</v>
      </c>
      <c r="C14599">
        <v>96257766</v>
      </c>
      <c r="D14599">
        <v>96265471</v>
      </c>
      <c r="E14599">
        <v>2</v>
      </c>
      <c r="F14599">
        <v>1</v>
      </c>
      <c r="G14599">
        <v>306011</v>
      </c>
      <c r="H14599">
        <v>-0.17496</v>
      </c>
      <c r="I14599">
        <v>0.56943999999999995</v>
      </c>
    </row>
    <row r="14600" spans="1:9" x14ac:dyDescent="0.2">
      <c r="A14600">
        <v>344167</v>
      </c>
      <c r="B14600">
        <v>2</v>
      </c>
      <c r="C14600">
        <v>88747726</v>
      </c>
      <c r="D14600">
        <v>88752053</v>
      </c>
      <c r="E14600">
        <v>3</v>
      </c>
      <c r="F14600">
        <v>1</v>
      </c>
      <c r="G14600">
        <v>306011</v>
      </c>
      <c r="H14600">
        <v>-0.17529</v>
      </c>
      <c r="I14600">
        <v>0.56957000000000002</v>
      </c>
    </row>
    <row r="14601" spans="1:9" x14ac:dyDescent="0.2">
      <c r="A14601">
        <v>5920</v>
      </c>
      <c r="B14601">
        <v>11</v>
      </c>
      <c r="C14601">
        <v>63304273</v>
      </c>
      <c r="D14601">
        <v>63313930</v>
      </c>
      <c r="E14601">
        <v>7</v>
      </c>
      <c r="F14601">
        <v>4</v>
      </c>
      <c r="G14601">
        <v>306011</v>
      </c>
      <c r="H14601">
        <v>-0.17596999999999999</v>
      </c>
      <c r="I14601">
        <v>0.56984000000000001</v>
      </c>
    </row>
    <row r="14602" spans="1:9" x14ac:dyDescent="0.2">
      <c r="A14602">
        <v>8808</v>
      </c>
      <c r="B14602">
        <v>2</v>
      </c>
      <c r="C14602">
        <v>102803433</v>
      </c>
      <c r="D14602">
        <v>102856462</v>
      </c>
      <c r="E14602">
        <v>220</v>
      </c>
      <c r="F14602">
        <v>13</v>
      </c>
      <c r="G14602">
        <v>306011</v>
      </c>
      <c r="H14602">
        <v>-0.17612</v>
      </c>
      <c r="I14602">
        <v>0.56989999999999996</v>
      </c>
    </row>
    <row r="14603" spans="1:9" x14ac:dyDescent="0.2">
      <c r="A14603">
        <v>57228</v>
      </c>
      <c r="B14603">
        <v>12</v>
      </c>
      <c r="C14603">
        <v>51639133</v>
      </c>
      <c r="D14603">
        <v>51664202</v>
      </c>
      <c r="E14603">
        <v>58</v>
      </c>
      <c r="F14603">
        <v>7</v>
      </c>
      <c r="G14603">
        <v>306011</v>
      </c>
      <c r="H14603">
        <v>-0.1767</v>
      </c>
      <c r="I14603">
        <v>0.57013000000000003</v>
      </c>
    </row>
    <row r="14604" spans="1:9" x14ac:dyDescent="0.2">
      <c r="A14604">
        <v>6388</v>
      </c>
      <c r="B14604">
        <v>17</v>
      </c>
      <c r="C14604">
        <v>26975374</v>
      </c>
      <c r="D14604">
        <v>26989207</v>
      </c>
      <c r="E14604">
        <v>12</v>
      </c>
      <c r="F14604">
        <v>7</v>
      </c>
      <c r="G14604">
        <v>306011</v>
      </c>
      <c r="H14604">
        <v>-0.17671999999999999</v>
      </c>
      <c r="I14604">
        <v>0.57013999999999998</v>
      </c>
    </row>
    <row r="14605" spans="1:9" x14ac:dyDescent="0.2">
      <c r="A14605">
        <v>162466</v>
      </c>
      <c r="B14605">
        <v>17</v>
      </c>
      <c r="C14605">
        <v>47300728</v>
      </c>
      <c r="D14605">
        <v>47309009</v>
      </c>
      <c r="E14605">
        <v>21</v>
      </c>
      <c r="F14605">
        <v>5</v>
      </c>
      <c r="G14605">
        <v>306011</v>
      </c>
      <c r="H14605">
        <v>-0.17674999999999999</v>
      </c>
      <c r="I14605">
        <v>0.57015000000000005</v>
      </c>
    </row>
    <row r="14606" spans="1:9" x14ac:dyDescent="0.2">
      <c r="A14606">
        <v>10610</v>
      </c>
      <c r="B14606">
        <v>17</v>
      </c>
      <c r="C14606">
        <v>74561461</v>
      </c>
      <c r="D14606">
        <v>74582145</v>
      </c>
      <c r="E14606">
        <v>84</v>
      </c>
      <c r="F14606">
        <v>9</v>
      </c>
      <c r="G14606">
        <v>306011</v>
      </c>
      <c r="H14606">
        <v>-0.17682999999999999</v>
      </c>
      <c r="I14606">
        <v>0.57018000000000002</v>
      </c>
    </row>
    <row r="14607" spans="1:9" x14ac:dyDescent="0.2">
      <c r="A14607">
        <v>503582</v>
      </c>
      <c r="B14607">
        <v>3</v>
      </c>
      <c r="C14607">
        <v>121281269</v>
      </c>
      <c r="D14607">
        <v>121309469</v>
      </c>
      <c r="E14607">
        <v>89</v>
      </c>
      <c r="F14607">
        <v>12</v>
      </c>
      <c r="G14607">
        <v>306011</v>
      </c>
      <c r="H14607">
        <v>-0.17702999999999999</v>
      </c>
      <c r="I14607">
        <v>0.57025999999999999</v>
      </c>
    </row>
    <row r="14608" spans="1:9" x14ac:dyDescent="0.2">
      <c r="A14608">
        <v>51046</v>
      </c>
      <c r="B14608">
        <v>18</v>
      </c>
      <c r="C14608">
        <v>55019721</v>
      </c>
      <c r="D14608">
        <v>55036162</v>
      </c>
      <c r="E14608">
        <v>39</v>
      </c>
      <c r="F14608">
        <v>6</v>
      </c>
      <c r="G14608">
        <v>306011</v>
      </c>
      <c r="H14608">
        <v>-0.17710000000000001</v>
      </c>
      <c r="I14608">
        <v>0.57028000000000001</v>
      </c>
    </row>
    <row r="14609" spans="1:9" x14ac:dyDescent="0.2">
      <c r="A14609">
        <v>10012930</v>
      </c>
      <c r="B14609" t="s">
        <v>167</v>
      </c>
      <c r="C14609">
        <v>78235511</v>
      </c>
      <c r="D14609">
        <v>78236536</v>
      </c>
      <c r="E14609">
        <v>4</v>
      </c>
      <c r="F14609">
        <v>1</v>
      </c>
      <c r="G14609">
        <v>306011</v>
      </c>
      <c r="H14609">
        <v>-0.17763999999999999</v>
      </c>
      <c r="I14609">
        <v>0.57050000000000001</v>
      </c>
    </row>
    <row r="14610" spans="1:9" x14ac:dyDescent="0.2">
      <c r="A14610">
        <v>10753</v>
      </c>
      <c r="B14610">
        <v>1</v>
      </c>
      <c r="C14610">
        <v>230883089</v>
      </c>
      <c r="D14610">
        <v>230937749</v>
      </c>
      <c r="E14610">
        <v>246</v>
      </c>
      <c r="F14610">
        <v>29</v>
      </c>
      <c r="G14610">
        <v>306011</v>
      </c>
      <c r="H14610">
        <v>-0.17777000000000001</v>
      </c>
      <c r="I14610">
        <v>0.57055</v>
      </c>
    </row>
    <row r="14611" spans="1:9" x14ac:dyDescent="0.2">
      <c r="A14611">
        <v>5781</v>
      </c>
      <c r="B14611">
        <v>12</v>
      </c>
      <c r="C14611">
        <v>112856536</v>
      </c>
      <c r="D14611">
        <v>112947717</v>
      </c>
      <c r="E14611">
        <v>87</v>
      </c>
      <c r="F14611">
        <v>14</v>
      </c>
      <c r="G14611">
        <v>306011</v>
      </c>
      <c r="H14611">
        <v>-0.17787</v>
      </c>
      <c r="I14611">
        <v>0.57059000000000004</v>
      </c>
    </row>
    <row r="14612" spans="1:9" x14ac:dyDescent="0.2">
      <c r="A14612">
        <v>51637</v>
      </c>
      <c r="B14612">
        <v>14</v>
      </c>
      <c r="C14612">
        <v>52456228</v>
      </c>
      <c r="D14612">
        <v>52471420</v>
      </c>
      <c r="E14612">
        <v>40</v>
      </c>
      <c r="F14612">
        <v>10</v>
      </c>
      <c r="G14612">
        <v>306011</v>
      </c>
      <c r="H14612">
        <v>-0.17938000000000001</v>
      </c>
      <c r="I14612">
        <v>0.57118000000000002</v>
      </c>
    </row>
    <row r="14613" spans="1:9" x14ac:dyDescent="0.2">
      <c r="A14613">
        <v>9107</v>
      </c>
      <c r="B14613">
        <v>13</v>
      </c>
      <c r="C14613">
        <v>25820339</v>
      </c>
      <c r="D14613">
        <v>25861704</v>
      </c>
      <c r="E14613">
        <v>72</v>
      </c>
      <c r="F14613">
        <v>6</v>
      </c>
      <c r="G14613">
        <v>306011</v>
      </c>
      <c r="H14613">
        <v>-0.17968000000000001</v>
      </c>
      <c r="I14613">
        <v>0.57130000000000003</v>
      </c>
    </row>
    <row r="14614" spans="1:9" x14ac:dyDescent="0.2">
      <c r="A14614">
        <v>10045</v>
      </c>
      <c r="B14614">
        <v>19</v>
      </c>
      <c r="C14614">
        <v>6752171</v>
      </c>
      <c r="D14614">
        <v>6767531</v>
      </c>
      <c r="E14614">
        <v>41</v>
      </c>
      <c r="F14614">
        <v>5</v>
      </c>
      <c r="G14614">
        <v>306011</v>
      </c>
      <c r="H14614">
        <v>-0.18018000000000001</v>
      </c>
      <c r="I14614">
        <v>0.57149000000000005</v>
      </c>
    </row>
    <row r="14615" spans="1:9" x14ac:dyDescent="0.2">
      <c r="A14615">
        <v>728118</v>
      </c>
      <c r="B14615">
        <v>10</v>
      </c>
      <c r="C14615">
        <v>88983616</v>
      </c>
      <c r="D14615">
        <v>88995645</v>
      </c>
      <c r="E14615">
        <v>2</v>
      </c>
      <c r="F14615">
        <v>1</v>
      </c>
      <c r="G14615">
        <v>306011</v>
      </c>
      <c r="H14615">
        <v>-0.18067</v>
      </c>
      <c r="I14615">
        <v>0.57169000000000003</v>
      </c>
    </row>
    <row r="14616" spans="1:9" x14ac:dyDescent="0.2">
      <c r="A14616">
        <v>6561</v>
      </c>
      <c r="B14616">
        <v>7</v>
      </c>
      <c r="C14616">
        <v>122753588</v>
      </c>
      <c r="D14616">
        <v>122840025</v>
      </c>
      <c r="E14616">
        <v>188</v>
      </c>
      <c r="F14616">
        <v>22</v>
      </c>
      <c r="G14616">
        <v>306011</v>
      </c>
      <c r="H14616">
        <v>-0.18082000000000001</v>
      </c>
      <c r="I14616">
        <v>0.57174999999999998</v>
      </c>
    </row>
    <row r="14617" spans="1:9" x14ac:dyDescent="0.2">
      <c r="A14617">
        <v>79070</v>
      </c>
      <c r="B14617">
        <v>13</v>
      </c>
      <c r="C14617">
        <v>103436631</v>
      </c>
      <c r="D14617">
        <v>103451404</v>
      </c>
      <c r="E14617">
        <v>36</v>
      </c>
      <c r="F14617">
        <v>5</v>
      </c>
      <c r="G14617">
        <v>306011</v>
      </c>
      <c r="H14617">
        <v>-0.18132000000000001</v>
      </c>
      <c r="I14617">
        <v>0.57194</v>
      </c>
    </row>
    <row r="14618" spans="1:9" x14ac:dyDescent="0.2">
      <c r="A14618">
        <v>401409</v>
      </c>
      <c r="B14618">
        <v>7</v>
      </c>
      <c r="C14618">
        <v>140103843</v>
      </c>
      <c r="D14618">
        <v>140126653</v>
      </c>
      <c r="E14618">
        <v>82</v>
      </c>
      <c r="F14618">
        <v>19</v>
      </c>
      <c r="G14618">
        <v>306011</v>
      </c>
      <c r="H14618">
        <v>-0.18135999999999999</v>
      </c>
      <c r="I14618">
        <v>0.57196000000000002</v>
      </c>
    </row>
    <row r="14619" spans="1:9" x14ac:dyDescent="0.2">
      <c r="A14619">
        <v>113000</v>
      </c>
      <c r="B14619">
        <v>16</v>
      </c>
      <c r="C14619">
        <v>834974</v>
      </c>
      <c r="D14619">
        <v>838383</v>
      </c>
      <c r="E14619">
        <v>8</v>
      </c>
      <c r="F14619">
        <v>3</v>
      </c>
      <c r="G14619">
        <v>306011</v>
      </c>
      <c r="H14619">
        <v>-0.18148</v>
      </c>
      <c r="I14619">
        <v>0.57201000000000002</v>
      </c>
    </row>
    <row r="14620" spans="1:9" x14ac:dyDescent="0.2">
      <c r="A14620">
        <v>134111</v>
      </c>
      <c r="B14620">
        <v>5</v>
      </c>
      <c r="C14620">
        <v>6437460</v>
      </c>
      <c r="D14620">
        <v>6496834</v>
      </c>
      <c r="E14620">
        <v>193</v>
      </c>
      <c r="F14620">
        <v>39</v>
      </c>
      <c r="G14620">
        <v>306011</v>
      </c>
      <c r="H14620">
        <v>-0.18165000000000001</v>
      </c>
      <c r="I14620">
        <v>0.57206999999999997</v>
      </c>
    </row>
    <row r="14621" spans="1:9" x14ac:dyDescent="0.2">
      <c r="A14621">
        <v>84135</v>
      </c>
      <c r="B14621">
        <v>5</v>
      </c>
      <c r="C14621">
        <v>72861568</v>
      </c>
      <c r="D14621">
        <v>72878984</v>
      </c>
      <c r="E14621">
        <v>36</v>
      </c>
      <c r="F14621">
        <v>4</v>
      </c>
      <c r="G14621">
        <v>306011</v>
      </c>
      <c r="H14621">
        <v>-0.18179000000000001</v>
      </c>
      <c r="I14621">
        <v>0.57213000000000003</v>
      </c>
    </row>
    <row r="14622" spans="1:9" x14ac:dyDescent="0.2">
      <c r="A14622">
        <v>114780</v>
      </c>
      <c r="B14622">
        <v>16</v>
      </c>
      <c r="C14622">
        <v>81134484</v>
      </c>
      <c r="D14622">
        <v>81253975</v>
      </c>
      <c r="E14622">
        <v>825</v>
      </c>
      <c r="F14622">
        <v>72</v>
      </c>
      <c r="G14622">
        <v>306011</v>
      </c>
      <c r="H14622">
        <v>-0.18212</v>
      </c>
      <c r="I14622">
        <v>0.57225999999999999</v>
      </c>
    </row>
    <row r="14623" spans="1:9" x14ac:dyDescent="0.2">
      <c r="A14623">
        <v>7678</v>
      </c>
      <c r="B14623">
        <v>1</v>
      </c>
      <c r="C14623">
        <v>247285277</v>
      </c>
      <c r="D14623">
        <v>247335529</v>
      </c>
      <c r="E14623">
        <v>143</v>
      </c>
      <c r="F14623">
        <v>14</v>
      </c>
      <c r="G14623">
        <v>306011</v>
      </c>
      <c r="H14623">
        <v>-0.18215000000000001</v>
      </c>
      <c r="I14623">
        <v>0.57226999999999995</v>
      </c>
    </row>
    <row r="14624" spans="1:9" x14ac:dyDescent="0.2">
      <c r="A14624">
        <v>6569</v>
      </c>
      <c r="B14624">
        <v>5</v>
      </c>
      <c r="C14624">
        <v>176811432</v>
      </c>
      <c r="D14624">
        <v>176825849</v>
      </c>
      <c r="E14624">
        <v>16</v>
      </c>
      <c r="F14624">
        <v>3</v>
      </c>
      <c r="G14624">
        <v>306011</v>
      </c>
      <c r="H14624">
        <v>-0.1822</v>
      </c>
      <c r="I14624">
        <v>0.57228999999999997</v>
      </c>
    </row>
    <row r="14625" spans="1:9" x14ac:dyDescent="0.2">
      <c r="A14625">
        <v>57152</v>
      </c>
      <c r="B14625">
        <v>8</v>
      </c>
      <c r="C14625">
        <v>143822362</v>
      </c>
      <c r="D14625">
        <v>143823829</v>
      </c>
      <c r="E14625">
        <v>1</v>
      </c>
      <c r="F14625">
        <v>1</v>
      </c>
      <c r="G14625">
        <v>306011</v>
      </c>
      <c r="H14625">
        <v>-0.18249000000000001</v>
      </c>
      <c r="I14625">
        <v>0.57240000000000002</v>
      </c>
    </row>
    <row r="14626" spans="1:9" x14ac:dyDescent="0.2">
      <c r="A14626">
        <v>54962</v>
      </c>
      <c r="B14626">
        <v>15</v>
      </c>
      <c r="C14626">
        <v>66629008</v>
      </c>
      <c r="D14626">
        <v>66679074</v>
      </c>
      <c r="E14626">
        <v>124</v>
      </c>
      <c r="F14626">
        <v>20</v>
      </c>
      <c r="G14626">
        <v>306011</v>
      </c>
      <c r="H14626">
        <v>-0.18401999999999999</v>
      </c>
      <c r="I14626">
        <v>0.57299999999999995</v>
      </c>
    </row>
    <row r="14627" spans="1:9" x14ac:dyDescent="0.2">
      <c r="A14627">
        <v>59274</v>
      </c>
      <c r="B14627">
        <v>15</v>
      </c>
      <c r="C14627">
        <v>81293295</v>
      </c>
      <c r="D14627">
        <v>81296345</v>
      </c>
      <c r="E14627">
        <v>4</v>
      </c>
      <c r="F14627">
        <v>2</v>
      </c>
      <c r="G14627">
        <v>306011</v>
      </c>
      <c r="H14627">
        <v>-0.18407000000000001</v>
      </c>
      <c r="I14627">
        <v>0.57301999999999997</v>
      </c>
    </row>
    <row r="14628" spans="1:9" x14ac:dyDescent="0.2">
      <c r="A14628">
        <v>157378</v>
      </c>
      <c r="B14628">
        <v>8</v>
      </c>
      <c r="C14628">
        <v>125323159</v>
      </c>
      <c r="D14628">
        <v>125384940</v>
      </c>
      <c r="E14628">
        <v>122</v>
      </c>
      <c r="F14628">
        <v>13</v>
      </c>
      <c r="G14628">
        <v>306011</v>
      </c>
      <c r="H14628">
        <v>-0.18415999999999999</v>
      </c>
      <c r="I14628">
        <v>0.57306000000000001</v>
      </c>
    </row>
    <row r="14629" spans="1:9" x14ac:dyDescent="0.2">
      <c r="A14629">
        <v>10012927</v>
      </c>
      <c r="B14629" t="s">
        <v>76</v>
      </c>
      <c r="C14629">
        <v>152691998</v>
      </c>
      <c r="D14629">
        <v>152692905</v>
      </c>
      <c r="E14629">
        <v>7</v>
      </c>
      <c r="F14629">
        <v>2</v>
      </c>
      <c r="G14629">
        <v>306011</v>
      </c>
      <c r="H14629">
        <v>-0.18423999999999999</v>
      </c>
      <c r="I14629">
        <v>0.57308999999999999</v>
      </c>
    </row>
    <row r="14630" spans="1:9" x14ac:dyDescent="0.2">
      <c r="A14630">
        <v>6311</v>
      </c>
      <c r="B14630">
        <v>12</v>
      </c>
      <c r="C14630">
        <v>111890018</v>
      </c>
      <c r="D14630">
        <v>112037480</v>
      </c>
      <c r="E14630">
        <v>118</v>
      </c>
      <c r="F14630">
        <v>9</v>
      </c>
      <c r="G14630">
        <v>306011</v>
      </c>
      <c r="H14630">
        <v>-0.18448999999999999</v>
      </c>
      <c r="I14630">
        <v>0.57318000000000002</v>
      </c>
    </row>
    <row r="14631" spans="1:9" x14ac:dyDescent="0.2">
      <c r="A14631">
        <v>5562</v>
      </c>
      <c r="B14631">
        <v>5</v>
      </c>
      <c r="C14631">
        <v>40759481</v>
      </c>
      <c r="D14631">
        <v>40798297</v>
      </c>
      <c r="E14631">
        <v>65</v>
      </c>
      <c r="F14631">
        <v>11</v>
      </c>
      <c r="G14631">
        <v>306011</v>
      </c>
      <c r="H14631">
        <v>-0.18487999999999999</v>
      </c>
      <c r="I14631">
        <v>0.57333999999999996</v>
      </c>
    </row>
    <row r="14632" spans="1:9" x14ac:dyDescent="0.2">
      <c r="A14632">
        <v>10088585</v>
      </c>
      <c r="B14632" t="s">
        <v>69</v>
      </c>
      <c r="C14632">
        <v>41102543</v>
      </c>
      <c r="D14632">
        <v>41132545</v>
      </c>
      <c r="E14632">
        <v>28</v>
      </c>
      <c r="F14632">
        <v>5</v>
      </c>
      <c r="G14632">
        <v>306011</v>
      </c>
      <c r="H14632">
        <v>-0.18492</v>
      </c>
      <c r="I14632">
        <v>0.57335000000000003</v>
      </c>
    </row>
    <row r="14633" spans="1:9" x14ac:dyDescent="0.2">
      <c r="A14633">
        <v>57189</v>
      </c>
      <c r="B14633">
        <v>7</v>
      </c>
      <c r="C14633">
        <v>141356528</v>
      </c>
      <c r="D14633">
        <v>141401953</v>
      </c>
      <c r="E14633">
        <v>80</v>
      </c>
      <c r="F14633">
        <v>10</v>
      </c>
      <c r="G14633">
        <v>306011</v>
      </c>
      <c r="H14633">
        <v>-0.18548999999999999</v>
      </c>
      <c r="I14633">
        <v>0.57357999999999998</v>
      </c>
    </row>
    <row r="14634" spans="1:9" x14ac:dyDescent="0.2">
      <c r="A14634">
        <v>400966</v>
      </c>
      <c r="B14634">
        <v>2</v>
      </c>
      <c r="C14634">
        <v>87140890</v>
      </c>
      <c r="D14634">
        <v>87241099</v>
      </c>
      <c r="E14634">
        <v>4</v>
      </c>
      <c r="F14634">
        <v>2</v>
      </c>
      <c r="G14634">
        <v>306011</v>
      </c>
      <c r="H14634">
        <v>-0.18570999999999999</v>
      </c>
      <c r="I14634">
        <v>0.57365999999999995</v>
      </c>
    </row>
    <row r="14635" spans="1:9" x14ac:dyDescent="0.2">
      <c r="A14635">
        <v>9934</v>
      </c>
      <c r="B14635">
        <v>3</v>
      </c>
      <c r="C14635">
        <v>150929905</v>
      </c>
      <c r="D14635">
        <v>150996996</v>
      </c>
      <c r="E14635">
        <v>141</v>
      </c>
      <c r="F14635">
        <v>15</v>
      </c>
      <c r="G14635">
        <v>306011</v>
      </c>
      <c r="H14635">
        <v>-0.18632000000000001</v>
      </c>
      <c r="I14635">
        <v>0.57389999999999997</v>
      </c>
    </row>
    <row r="14636" spans="1:9" x14ac:dyDescent="0.2">
      <c r="A14636">
        <v>10678</v>
      </c>
      <c r="B14636">
        <v>2</v>
      </c>
      <c r="C14636">
        <v>62423262</v>
      </c>
      <c r="D14636">
        <v>62451866</v>
      </c>
      <c r="E14636">
        <v>42</v>
      </c>
      <c r="F14636">
        <v>9</v>
      </c>
      <c r="G14636">
        <v>306011</v>
      </c>
      <c r="H14636">
        <v>-0.18651999999999999</v>
      </c>
      <c r="I14636">
        <v>0.57398000000000005</v>
      </c>
    </row>
    <row r="14637" spans="1:9" x14ac:dyDescent="0.2">
      <c r="A14637">
        <v>64759</v>
      </c>
      <c r="B14637">
        <v>7</v>
      </c>
      <c r="C14637">
        <v>47314752</v>
      </c>
      <c r="D14637">
        <v>47621742</v>
      </c>
      <c r="E14637">
        <v>799</v>
      </c>
      <c r="F14637">
        <v>77</v>
      </c>
      <c r="G14637">
        <v>306011</v>
      </c>
      <c r="H14637">
        <v>-0.18670999999999999</v>
      </c>
      <c r="I14637">
        <v>0.57406000000000001</v>
      </c>
    </row>
    <row r="14638" spans="1:9" x14ac:dyDescent="0.2">
      <c r="A14638">
        <v>23557</v>
      </c>
      <c r="B14638">
        <v>1</v>
      </c>
      <c r="C14638">
        <v>153631130</v>
      </c>
      <c r="D14638">
        <v>153634328</v>
      </c>
      <c r="E14638">
        <v>4</v>
      </c>
      <c r="F14638">
        <v>2</v>
      </c>
      <c r="G14638">
        <v>306011</v>
      </c>
      <c r="H14638">
        <v>-0.18695999999999999</v>
      </c>
      <c r="I14638">
        <v>0.57415000000000005</v>
      </c>
    </row>
    <row r="14639" spans="1:9" x14ac:dyDescent="0.2">
      <c r="A14639">
        <v>84225</v>
      </c>
      <c r="B14639">
        <v>17</v>
      </c>
      <c r="C14639">
        <v>4643059</v>
      </c>
      <c r="D14639">
        <v>4649414</v>
      </c>
      <c r="E14639">
        <v>14</v>
      </c>
      <c r="F14639">
        <v>7</v>
      </c>
      <c r="G14639">
        <v>306011</v>
      </c>
      <c r="H14639">
        <v>-0.18695999999999999</v>
      </c>
      <c r="I14639">
        <v>0.57415000000000005</v>
      </c>
    </row>
    <row r="14640" spans="1:9" x14ac:dyDescent="0.2">
      <c r="A14640">
        <v>10190</v>
      </c>
      <c r="B14640">
        <v>2</v>
      </c>
      <c r="C14640">
        <v>99935487</v>
      </c>
      <c r="D14640">
        <v>99957155</v>
      </c>
      <c r="E14640">
        <v>48</v>
      </c>
      <c r="F14640">
        <v>8</v>
      </c>
      <c r="G14640">
        <v>306011</v>
      </c>
      <c r="H14640">
        <v>-0.18698000000000001</v>
      </c>
      <c r="I14640">
        <v>0.57416</v>
      </c>
    </row>
    <row r="14641" spans="1:9" x14ac:dyDescent="0.2">
      <c r="A14641">
        <v>221443</v>
      </c>
      <c r="B14641">
        <v>6</v>
      </c>
      <c r="C14641">
        <v>41034526</v>
      </c>
      <c r="D14641">
        <v>41040207</v>
      </c>
      <c r="E14641">
        <v>10</v>
      </c>
      <c r="F14641">
        <v>2</v>
      </c>
      <c r="G14641">
        <v>306011</v>
      </c>
      <c r="H14641">
        <v>-0.18706999999999999</v>
      </c>
      <c r="I14641">
        <v>0.57420000000000004</v>
      </c>
    </row>
    <row r="14642" spans="1:9" x14ac:dyDescent="0.2">
      <c r="A14642">
        <v>64499</v>
      </c>
      <c r="B14642">
        <v>16</v>
      </c>
      <c r="C14642">
        <v>1278336</v>
      </c>
      <c r="D14642">
        <v>1280185</v>
      </c>
      <c r="E14642">
        <v>2</v>
      </c>
      <c r="F14642">
        <v>1</v>
      </c>
      <c r="G14642">
        <v>306011</v>
      </c>
      <c r="H14642">
        <v>-0.18734000000000001</v>
      </c>
      <c r="I14642">
        <v>0.57430000000000003</v>
      </c>
    </row>
    <row r="14643" spans="1:9" x14ac:dyDescent="0.2">
      <c r="A14643">
        <v>127059</v>
      </c>
      <c r="B14643">
        <v>1</v>
      </c>
      <c r="C14643">
        <v>248308450</v>
      </c>
      <c r="D14643">
        <v>248309388</v>
      </c>
      <c r="E14643">
        <v>2</v>
      </c>
      <c r="F14643">
        <v>1</v>
      </c>
      <c r="G14643">
        <v>306011</v>
      </c>
      <c r="H14643">
        <v>-0.18775</v>
      </c>
      <c r="I14643">
        <v>0.57445999999999997</v>
      </c>
    </row>
    <row r="14644" spans="1:9" x14ac:dyDescent="0.2">
      <c r="A14644">
        <v>10192714</v>
      </c>
      <c r="B14644" t="s">
        <v>32</v>
      </c>
      <c r="C14644">
        <v>240832058</v>
      </c>
      <c r="D14644">
        <v>240851838</v>
      </c>
      <c r="E14644">
        <v>131</v>
      </c>
      <c r="F14644">
        <v>13</v>
      </c>
      <c r="G14644">
        <v>306011</v>
      </c>
      <c r="H14644">
        <v>-0.18783</v>
      </c>
      <c r="I14644">
        <v>0.57448999999999995</v>
      </c>
    </row>
    <row r="14645" spans="1:9" x14ac:dyDescent="0.2">
      <c r="A14645">
        <v>337878</v>
      </c>
      <c r="B14645">
        <v>21</v>
      </c>
      <c r="C14645">
        <v>32201357</v>
      </c>
      <c r="D14645">
        <v>32202051</v>
      </c>
      <c r="E14645">
        <v>4</v>
      </c>
      <c r="F14645">
        <v>1</v>
      </c>
      <c r="G14645">
        <v>306011</v>
      </c>
      <c r="H14645">
        <v>-0.18801999999999999</v>
      </c>
      <c r="I14645">
        <v>0.57457000000000003</v>
      </c>
    </row>
    <row r="14646" spans="1:9" x14ac:dyDescent="0.2">
      <c r="A14646">
        <v>84224</v>
      </c>
      <c r="B14646">
        <v>1</v>
      </c>
      <c r="C14646">
        <v>21766583</v>
      </c>
      <c r="D14646">
        <v>21811393</v>
      </c>
      <c r="E14646">
        <v>129</v>
      </c>
      <c r="F14646">
        <v>12</v>
      </c>
      <c r="G14646">
        <v>306011</v>
      </c>
      <c r="H14646">
        <v>-0.18804999999999999</v>
      </c>
      <c r="I14646">
        <v>0.57457999999999998</v>
      </c>
    </row>
    <row r="14647" spans="1:9" x14ac:dyDescent="0.2">
      <c r="A14647">
        <v>9956</v>
      </c>
      <c r="B14647">
        <v>16</v>
      </c>
      <c r="C14647">
        <v>22825860</v>
      </c>
      <c r="D14647">
        <v>22927659</v>
      </c>
      <c r="E14647">
        <v>296</v>
      </c>
      <c r="F14647">
        <v>43</v>
      </c>
      <c r="G14647">
        <v>306011</v>
      </c>
      <c r="H14647">
        <v>-0.18814</v>
      </c>
      <c r="I14647">
        <v>0.57462000000000002</v>
      </c>
    </row>
    <row r="14648" spans="1:9" x14ac:dyDescent="0.2">
      <c r="A14648">
        <v>8324</v>
      </c>
      <c r="B14648">
        <v>2</v>
      </c>
      <c r="C14648">
        <v>202899310</v>
      </c>
      <c r="D14648">
        <v>202903160</v>
      </c>
      <c r="E14648">
        <v>6</v>
      </c>
      <c r="F14648">
        <v>3</v>
      </c>
      <c r="G14648">
        <v>306011</v>
      </c>
      <c r="H14648">
        <v>-0.18826999999999999</v>
      </c>
      <c r="I14648">
        <v>0.57467000000000001</v>
      </c>
    </row>
    <row r="14649" spans="1:9" x14ac:dyDescent="0.2">
      <c r="A14649">
        <v>8350</v>
      </c>
      <c r="B14649">
        <v>6</v>
      </c>
      <c r="C14649">
        <v>26020718</v>
      </c>
      <c r="D14649">
        <v>26021186</v>
      </c>
      <c r="E14649">
        <v>1</v>
      </c>
      <c r="F14649">
        <v>1</v>
      </c>
      <c r="G14649">
        <v>306011</v>
      </c>
      <c r="H14649">
        <v>-0.18834999999999999</v>
      </c>
      <c r="I14649">
        <v>0.57469999999999999</v>
      </c>
    </row>
    <row r="14650" spans="1:9" x14ac:dyDescent="0.2">
      <c r="A14650">
        <v>81309</v>
      </c>
      <c r="B14650">
        <v>11</v>
      </c>
      <c r="C14650">
        <v>55321783</v>
      </c>
      <c r="D14650">
        <v>55322895</v>
      </c>
      <c r="E14650">
        <v>10</v>
      </c>
      <c r="F14650">
        <v>2</v>
      </c>
      <c r="G14650">
        <v>306011</v>
      </c>
      <c r="H14650">
        <v>-0.18848000000000001</v>
      </c>
      <c r="I14650">
        <v>0.57474999999999998</v>
      </c>
    </row>
    <row r="14651" spans="1:9" x14ac:dyDescent="0.2">
      <c r="A14651">
        <v>11340</v>
      </c>
      <c r="B14651">
        <v>13</v>
      </c>
      <c r="C14651">
        <v>37574678</v>
      </c>
      <c r="D14651">
        <v>37583751</v>
      </c>
      <c r="E14651">
        <v>14</v>
      </c>
      <c r="F14651">
        <v>2</v>
      </c>
      <c r="G14651">
        <v>306011</v>
      </c>
      <c r="H14651">
        <v>-0.18865999999999999</v>
      </c>
      <c r="I14651">
        <v>0.57482</v>
      </c>
    </row>
    <row r="14652" spans="1:9" x14ac:dyDescent="0.2">
      <c r="A14652">
        <v>1457</v>
      </c>
      <c r="B14652">
        <v>20</v>
      </c>
      <c r="C14652">
        <v>463338</v>
      </c>
      <c r="D14652">
        <v>524482</v>
      </c>
      <c r="E14652">
        <v>96</v>
      </c>
      <c r="F14652">
        <v>15</v>
      </c>
      <c r="G14652">
        <v>306011</v>
      </c>
      <c r="H14652">
        <v>-0.18892999999999999</v>
      </c>
      <c r="I14652">
        <v>0.57491999999999999</v>
      </c>
    </row>
    <row r="14653" spans="1:9" x14ac:dyDescent="0.2">
      <c r="A14653">
        <v>2877</v>
      </c>
      <c r="B14653">
        <v>14</v>
      </c>
      <c r="C14653">
        <v>65405870</v>
      </c>
      <c r="D14653">
        <v>65409623</v>
      </c>
      <c r="E14653">
        <v>11</v>
      </c>
      <c r="F14653">
        <v>3</v>
      </c>
      <c r="G14653">
        <v>306011</v>
      </c>
      <c r="H14653">
        <v>-0.18895999999999999</v>
      </c>
      <c r="I14653">
        <v>0.57494000000000001</v>
      </c>
    </row>
    <row r="14654" spans="1:9" x14ac:dyDescent="0.2">
      <c r="A14654">
        <v>27163</v>
      </c>
      <c r="B14654">
        <v>4</v>
      </c>
      <c r="C14654">
        <v>76831808</v>
      </c>
      <c r="D14654">
        <v>76862166</v>
      </c>
      <c r="E14654">
        <v>136</v>
      </c>
      <c r="F14654">
        <v>14</v>
      </c>
      <c r="G14654">
        <v>306011</v>
      </c>
      <c r="H14654">
        <v>-0.18933</v>
      </c>
      <c r="I14654">
        <v>0.57508000000000004</v>
      </c>
    </row>
    <row r="14655" spans="1:9" x14ac:dyDescent="0.2">
      <c r="A14655">
        <v>971</v>
      </c>
      <c r="B14655">
        <v>9</v>
      </c>
      <c r="C14655">
        <v>35609976</v>
      </c>
      <c r="D14655">
        <v>35618862</v>
      </c>
      <c r="E14655">
        <v>12</v>
      </c>
      <c r="F14655">
        <v>5</v>
      </c>
      <c r="G14655">
        <v>306011</v>
      </c>
      <c r="H14655">
        <v>-0.18940000000000001</v>
      </c>
      <c r="I14655">
        <v>0.57511000000000001</v>
      </c>
    </row>
    <row r="14656" spans="1:9" x14ac:dyDescent="0.2">
      <c r="A14656">
        <v>84532</v>
      </c>
      <c r="B14656">
        <v>20</v>
      </c>
      <c r="C14656">
        <v>24986866</v>
      </c>
      <c r="D14656">
        <v>25038818</v>
      </c>
      <c r="E14656">
        <v>131</v>
      </c>
      <c r="F14656">
        <v>22</v>
      </c>
      <c r="G14656">
        <v>306011</v>
      </c>
      <c r="H14656">
        <v>-0.18981999999999999</v>
      </c>
      <c r="I14656">
        <v>0.57526999999999995</v>
      </c>
    </row>
    <row r="14657" spans="1:9" x14ac:dyDescent="0.2">
      <c r="A14657">
        <v>375791</v>
      </c>
      <c r="B14657">
        <v>9</v>
      </c>
      <c r="C14657">
        <v>140119086</v>
      </c>
      <c r="D14657">
        <v>140120765</v>
      </c>
      <c r="E14657">
        <v>3</v>
      </c>
      <c r="F14657">
        <v>1</v>
      </c>
      <c r="G14657">
        <v>306011</v>
      </c>
      <c r="H14657">
        <v>-0.19011</v>
      </c>
      <c r="I14657">
        <v>0.57538999999999996</v>
      </c>
    </row>
    <row r="14658" spans="1:9" x14ac:dyDescent="0.2">
      <c r="A14658">
        <v>55509</v>
      </c>
      <c r="B14658">
        <v>1</v>
      </c>
      <c r="C14658">
        <v>212859759</v>
      </c>
      <c r="D14658">
        <v>212873327</v>
      </c>
      <c r="E14658">
        <v>45</v>
      </c>
      <c r="F14658">
        <v>13</v>
      </c>
      <c r="G14658">
        <v>306011</v>
      </c>
      <c r="H14658">
        <v>-0.19023000000000001</v>
      </c>
      <c r="I14658">
        <v>0.57543999999999995</v>
      </c>
    </row>
    <row r="14659" spans="1:9" x14ac:dyDescent="0.2">
      <c r="A14659">
        <v>84272</v>
      </c>
      <c r="B14659">
        <v>2</v>
      </c>
      <c r="C14659">
        <v>32502958</v>
      </c>
      <c r="D14659">
        <v>32533074</v>
      </c>
      <c r="E14659">
        <v>62</v>
      </c>
      <c r="F14659">
        <v>13</v>
      </c>
      <c r="G14659">
        <v>306011</v>
      </c>
      <c r="H14659">
        <v>-0.19026999999999999</v>
      </c>
      <c r="I14659">
        <v>0.57545000000000002</v>
      </c>
    </row>
    <row r="14660" spans="1:9" x14ac:dyDescent="0.2">
      <c r="A14660">
        <v>1982</v>
      </c>
      <c r="B14660">
        <v>11</v>
      </c>
      <c r="C14660">
        <v>10818593</v>
      </c>
      <c r="D14660">
        <v>10830582</v>
      </c>
      <c r="E14660">
        <v>24</v>
      </c>
      <c r="F14660">
        <v>5</v>
      </c>
      <c r="G14660">
        <v>306011</v>
      </c>
      <c r="H14660">
        <v>-0.19028</v>
      </c>
      <c r="I14660">
        <v>0.57545000000000002</v>
      </c>
    </row>
    <row r="14661" spans="1:9" x14ac:dyDescent="0.2">
      <c r="A14661">
        <v>23363</v>
      </c>
      <c r="B14661">
        <v>2</v>
      </c>
      <c r="C14661">
        <v>220415450</v>
      </c>
      <c r="D14661">
        <v>220436357</v>
      </c>
      <c r="E14661">
        <v>56</v>
      </c>
      <c r="F14661">
        <v>11</v>
      </c>
      <c r="G14661">
        <v>306011</v>
      </c>
      <c r="H14661">
        <v>-0.19042999999999999</v>
      </c>
      <c r="I14661">
        <v>0.57550999999999997</v>
      </c>
    </row>
    <row r="14662" spans="1:9" x14ac:dyDescent="0.2">
      <c r="A14662">
        <v>375593</v>
      </c>
      <c r="B14662">
        <v>7</v>
      </c>
      <c r="C14662">
        <v>75021234</v>
      </c>
      <c r="D14662">
        <v>75034896</v>
      </c>
      <c r="E14662">
        <v>1</v>
      </c>
      <c r="F14662">
        <v>1</v>
      </c>
      <c r="G14662">
        <v>306011</v>
      </c>
      <c r="H14662">
        <v>-0.19064999999999999</v>
      </c>
      <c r="I14662">
        <v>0.5756</v>
      </c>
    </row>
    <row r="14663" spans="1:9" x14ac:dyDescent="0.2">
      <c r="A14663">
        <v>842</v>
      </c>
      <c r="B14663">
        <v>1</v>
      </c>
      <c r="C14663">
        <v>15817896</v>
      </c>
      <c r="D14663">
        <v>15851407</v>
      </c>
      <c r="E14663">
        <v>116</v>
      </c>
      <c r="F14663">
        <v>7</v>
      </c>
      <c r="G14663">
        <v>306011</v>
      </c>
      <c r="H14663">
        <v>-0.19073999999999999</v>
      </c>
      <c r="I14663">
        <v>0.57564000000000004</v>
      </c>
    </row>
    <row r="14664" spans="1:9" x14ac:dyDescent="0.2">
      <c r="A14664">
        <v>5311</v>
      </c>
      <c r="B14664">
        <v>4</v>
      </c>
      <c r="C14664">
        <v>88928799</v>
      </c>
      <c r="D14664">
        <v>88998931</v>
      </c>
      <c r="E14664">
        <v>154</v>
      </c>
      <c r="F14664">
        <v>25</v>
      </c>
      <c r="G14664">
        <v>306011</v>
      </c>
      <c r="H14664">
        <v>-0.19084999999999999</v>
      </c>
      <c r="I14664">
        <v>0.57567999999999997</v>
      </c>
    </row>
    <row r="14665" spans="1:9" x14ac:dyDescent="0.2">
      <c r="A14665">
        <v>8412</v>
      </c>
      <c r="B14665">
        <v>1</v>
      </c>
      <c r="C14665">
        <v>94027343</v>
      </c>
      <c r="D14665">
        <v>94312706</v>
      </c>
      <c r="E14665">
        <v>880</v>
      </c>
      <c r="F14665">
        <v>35</v>
      </c>
      <c r="G14665">
        <v>306011</v>
      </c>
      <c r="H14665">
        <v>-0.19089</v>
      </c>
      <c r="I14665">
        <v>0.57569000000000004</v>
      </c>
    </row>
    <row r="14666" spans="1:9" x14ac:dyDescent="0.2">
      <c r="A14666">
        <v>8635</v>
      </c>
      <c r="B14666">
        <v>6</v>
      </c>
      <c r="C14666">
        <v>167342992</v>
      </c>
      <c r="D14666">
        <v>167370077</v>
      </c>
      <c r="E14666">
        <v>80</v>
      </c>
      <c r="F14666">
        <v>20</v>
      </c>
      <c r="G14666">
        <v>306011</v>
      </c>
      <c r="H14666">
        <v>-0.19095999999999999</v>
      </c>
      <c r="I14666">
        <v>0.57572000000000001</v>
      </c>
    </row>
    <row r="14667" spans="1:9" x14ac:dyDescent="0.2">
      <c r="A14667">
        <v>9352</v>
      </c>
      <c r="B14667">
        <v>18</v>
      </c>
      <c r="C14667">
        <v>54270053</v>
      </c>
      <c r="D14667">
        <v>54305920</v>
      </c>
      <c r="E14667">
        <v>69</v>
      </c>
      <c r="F14667">
        <v>9</v>
      </c>
      <c r="G14667">
        <v>306011</v>
      </c>
      <c r="H14667">
        <v>-0.19158</v>
      </c>
      <c r="I14667">
        <v>0.57596000000000003</v>
      </c>
    </row>
    <row r="14668" spans="1:9" x14ac:dyDescent="0.2">
      <c r="A14668">
        <v>84808</v>
      </c>
      <c r="B14668">
        <v>1</v>
      </c>
      <c r="C14668">
        <v>910579</v>
      </c>
      <c r="D14668">
        <v>917473</v>
      </c>
      <c r="E14668">
        <v>22</v>
      </c>
      <c r="F14668">
        <v>5</v>
      </c>
      <c r="G14668">
        <v>306011</v>
      </c>
      <c r="H14668">
        <v>-0.19192999999999999</v>
      </c>
      <c r="I14668">
        <v>0.57609999999999995</v>
      </c>
    </row>
    <row r="14669" spans="1:9" x14ac:dyDescent="0.2">
      <c r="A14669">
        <v>2561</v>
      </c>
      <c r="B14669">
        <v>5</v>
      </c>
      <c r="C14669">
        <v>160715426</v>
      </c>
      <c r="D14669">
        <v>160975130</v>
      </c>
      <c r="E14669">
        <v>596</v>
      </c>
      <c r="F14669">
        <v>39</v>
      </c>
      <c r="G14669">
        <v>306011</v>
      </c>
      <c r="H14669">
        <v>-0.19222</v>
      </c>
      <c r="I14669">
        <v>0.57621</v>
      </c>
    </row>
    <row r="14670" spans="1:9" x14ac:dyDescent="0.2">
      <c r="A14670">
        <v>7364</v>
      </c>
      <c r="B14670">
        <v>4</v>
      </c>
      <c r="C14670">
        <v>69955190</v>
      </c>
      <c r="D14670">
        <v>69978705</v>
      </c>
      <c r="E14670">
        <v>124</v>
      </c>
      <c r="F14670">
        <v>5</v>
      </c>
      <c r="G14670">
        <v>306011</v>
      </c>
      <c r="H14670">
        <v>-0.19231999999999999</v>
      </c>
      <c r="I14670">
        <v>0.57625000000000004</v>
      </c>
    </row>
    <row r="14671" spans="1:9" x14ac:dyDescent="0.2">
      <c r="A14671">
        <v>7697</v>
      </c>
      <c r="B14671">
        <v>7</v>
      </c>
      <c r="C14671">
        <v>64254766</v>
      </c>
      <c r="D14671">
        <v>64314178</v>
      </c>
      <c r="E14671">
        <v>214</v>
      </c>
      <c r="F14671">
        <v>14</v>
      </c>
      <c r="G14671">
        <v>306011</v>
      </c>
      <c r="H14671">
        <v>-0.19245999999999999</v>
      </c>
      <c r="I14671">
        <v>0.57630999999999999</v>
      </c>
    </row>
    <row r="14672" spans="1:9" x14ac:dyDescent="0.2">
      <c r="A14672">
        <v>9235</v>
      </c>
      <c r="B14672">
        <v>16</v>
      </c>
      <c r="C14672">
        <v>3115313</v>
      </c>
      <c r="D14672">
        <v>3119668</v>
      </c>
      <c r="E14672">
        <v>19</v>
      </c>
      <c r="F14672">
        <v>10</v>
      </c>
      <c r="G14672">
        <v>306011</v>
      </c>
      <c r="H14672">
        <v>-0.1925</v>
      </c>
      <c r="I14672">
        <v>0.57632000000000005</v>
      </c>
    </row>
    <row r="14673" spans="1:9" x14ac:dyDescent="0.2">
      <c r="A14673">
        <v>140894</v>
      </c>
      <c r="B14673">
        <v>20</v>
      </c>
      <c r="C14673">
        <v>34556529</v>
      </c>
      <c r="D14673">
        <v>34618622</v>
      </c>
      <c r="E14673">
        <v>77</v>
      </c>
      <c r="F14673">
        <v>8</v>
      </c>
      <c r="G14673">
        <v>306011</v>
      </c>
      <c r="H14673">
        <v>-0.19309000000000001</v>
      </c>
      <c r="I14673">
        <v>0.57655000000000001</v>
      </c>
    </row>
    <row r="14674" spans="1:9" x14ac:dyDescent="0.2">
      <c r="A14674">
        <v>282969</v>
      </c>
      <c r="B14674">
        <v>10</v>
      </c>
      <c r="C14674">
        <v>135168658</v>
      </c>
      <c r="D14674">
        <v>135171529</v>
      </c>
      <c r="E14674">
        <v>10</v>
      </c>
      <c r="F14674">
        <v>2</v>
      </c>
      <c r="G14674">
        <v>306011</v>
      </c>
      <c r="H14674">
        <v>-0.19359000000000001</v>
      </c>
      <c r="I14674">
        <v>0.57674999999999998</v>
      </c>
    </row>
    <row r="14675" spans="1:9" x14ac:dyDescent="0.2">
      <c r="A14675">
        <v>84060</v>
      </c>
      <c r="B14675">
        <v>7</v>
      </c>
      <c r="C14675">
        <v>92158079</v>
      </c>
      <c r="D14675">
        <v>92167319</v>
      </c>
      <c r="E14675">
        <v>20</v>
      </c>
      <c r="F14675">
        <v>6</v>
      </c>
      <c r="G14675">
        <v>306011</v>
      </c>
      <c r="H14675">
        <v>-0.19361</v>
      </c>
      <c r="I14675">
        <v>0.57676000000000005</v>
      </c>
    </row>
    <row r="14676" spans="1:9" x14ac:dyDescent="0.2">
      <c r="A14676">
        <v>390061</v>
      </c>
      <c r="B14676">
        <v>11</v>
      </c>
      <c r="C14676">
        <v>5443341</v>
      </c>
      <c r="D14676">
        <v>5444436</v>
      </c>
      <c r="E14676">
        <v>12</v>
      </c>
      <c r="F14676">
        <v>2</v>
      </c>
      <c r="G14676">
        <v>306011</v>
      </c>
      <c r="H14676">
        <v>-0.19417000000000001</v>
      </c>
      <c r="I14676">
        <v>0.57698000000000005</v>
      </c>
    </row>
    <row r="14677" spans="1:9" x14ac:dyDescent="0.2">
      <c r="A14677">
        <v>284459</v>
      </c>
      <c r="B14677">
        <v>19</v>
      </c>
      <c r="C14677">
        <v>37825580</v>
      </c>
      <c r="D14677">
        <v>37855357</v>
      </c>
      <c r="E14677">
        <v>63</v>
      </c>
      <c r="F14677">
        <v>11</v>
      </c>
      <c r="G14677">
        <v>306011</v>
      </c>
      <c r="H14677">
        <v>-0.19441</v>
      </c>
      <c r="I14677">
        <v>0.57706999999999997</v>
      </c>
    </row>
    <row r="14678" spans="1:9" x14ac:dyDescent="0.2">
      <c r="A14678">
        <v>368</v>
      </c>
      <c r="B14678">
        <v>16</v>
      </c>
      <c r="C14678">
        <v>16243422</v>
      </c>
      <c r="D14678">
        <v>16318083</v>
      </c>
      <c r="E14678">
        <v>235</v>
      </c>
      <c r="F14678">
        <v>31</v>
      </c>
      <c r="G14678">
        <v>306011</v>
      </c>
      <c r="H14678">
        <v>-0.19459000000000001</v>
      </c>
      <c r="I14678">
        <v>0.57713999999999999</v>
      </c>
    </row>
    <row r="14679" spans="1:9" x14ac:dyDescent="0.2">
      <c r="A14679">
        <v>10599</v>
      </c>
      <c r="B14679">
        <v>12</v>
      </c>
      <c r="C14679">
        <v>21284128</v>
      </c>
      <c r="D14679">
        <v>21392730</v>
      </c>
      <c r="E14679">
        <v>400</v>
      </c>
      <c r="F14679">
        <v>24</v>
      </c>
      <c r="G14679">
        <v>306011</v>
      </c>
      <c r="H14679">
        <v>-0.19489000000000001</v>
      </c>
      <c r="I14679">
        <v>0.57726</v>
      </c>
    </row>
    <row r="14680" spans="1:9" x14ac:dyDescent="0.2">
      <c r="A14680">
        <v>84277</v>
      </c>
      <c r="B14680">
        <v>7</v>
      </c>
      <c r="C14680">
        <v>73095248</v>
      </c>
      <c r="D14680">
        <v>73097781</v>
      </c>
      <c r="E14680">
        <v>13</v>
      </c>
      <c r="F14680">
        <v>3</v>
      </c>
      <c r="G14680">
        <v>306011</v>
      </c>
      <c r="H14680">
        <v>-0.19494</v>
      </c>
      <c r="I14680">
        <v>0.57728000000000002</v>
      </c>
    </row>
    <row r="14681" spans="1:9" x14ac:dyDescent="0.2">
      <c r="A14681">
        <v>79090</v>
      </c>
      <c r="B14681">
        <v>19</v>
      </c>
      <c r="C14681">
        <v>45666186</v>
      </c>
      <c r="D14681">
        <v>45681501</v>
      </c>
      <c r="E14681">
        <v>27</v>
      </c>
      <c r="F14681">
        <v>6</v>
      </c>
      <c r="G14681">
        <v>306011</v>
      </c>
      <c r="H14681">
        <v>-0.19506999999999999</v>
      </c>
      <c r="I14681">
        <v>0.57733000000000001</v>
      </c>
    </row>
    <row r="14682" spans="1:9" x14ac:dyDescent="0.2">
      <c r="A14682">
        <v>684</v>
      </c>
      <c r="B14682">
        <v>19</v>
      </c>
      <c r="C14682">
        <v>17502238</v>
      </c>
      <c r="D14682">
        <v>17516458</v>
      </c>
      <c r="E14682">
        <v>65</v>
      </c>
      <c r="F14682">
        <v>9</v>
      </c>
      <c r="G14682">
        <v>306011</v>
      </c>
      <c r="H14682">
        <v>-0.19535</v>
      </c>
      <c r="I14682">
        <v>0.57743999999999995</v>
      </c>
    </row>
    <row r="14683" spans="1:9" x14ac:dyDescent="0.2">
      <c r="A14683">
        <v>81029</v>
      </c>
      <c r="B14683">
        <v>12</v>
      </c>
      <c r="C14683">
        <v>1683823</v>
      </c>
      <c r="D14683">
        <v>1756379</v>
      </c>
      <c r="E14683">
        <v>226</v>
      </c>
      <c r="F14683">
        <v>48</v>
      </c>
      <c r="G14683">
        <v>306011</v>
      </c>
      <c r="H14683">
        <v>-0.19550999999999999</v>
      </c>
      <c r="I14683">
        <v>0.57750000000000001</v>
      </c>
    </row>
    <row r="14684" spans="1:9" x14ac:dyDescent="0.2">
      <c r="A14684">
        <v>89858</v>
      </c>
      <c r="B14684">
        <v>19</v>
      </c>
      <c r="C14684">
        <v>51994613</v>
      </c>
      <c r="D14684">
        <v>52005043</v>
      </c>
      <c r="E14684">
        <v>83</v>
      </c>
      <c r="F14684">
        <v>14</v>
      </c>
      <c r="G14684">
        <v>306011</v>
      </c>
      <c r="H14684">
        <v>-0.19567000000000001</v>
      </c>
      <c r="I14684">
        <v>0.57757000000000003</v>
      </c>
    </row>
    <row r="14685" spans="1:9" x14ac:dyDescent="0.2">
      <c r="A14685">
        <v>503497</v>
      </c>
      <c r="B14685">
        <v>11</v>
      </c>
      <c r="C14685">
        <v>60282886</v>
      </c>
      <c r="D14685">
        <v>60310194</v>
      </c>
      <c r="E14685">
        <v>65</v>
      </c>
      <c r="F14685">
        <v>7</v>
      </c>
      <c r="G14685">
        <v>306011</v>
      </c>
      <c r="H14685">
        <v>-0.19591</v>
      </c>
      <c r="I14685">
        <v>0.57765999999999995</v>
      </c>
    </row>
    <row r="14686" spans="1:9" x14ac:dyDescent="0.2">
      <c r="A14686">
        <v>63877</v>
      </c>
      <c r="B14686">
        <v>10</v>
      </c>
      <c r="C14686">
        <v>120065401</v>
      </c>
      <c r="D14686">
        <v>120101839</v>
      </c>
      <c r="E14686">
        <v>55</v>
      </c>
      <c r="F14686">
        <v>14</v>
      </c>
      <c r="G14686">
        <v>306011</v>
      </c>
      <c r="H14686">
        <v>-0.19597000000000001</v>
      </c>
      <c r="I14686">
        <v>0.57767999999999997</v>
      </c>
    </row>
    <row r="14687" spans="1:9" x14ac:dyDescent="0.2">
      <c r="A14687">
        <v>5016</v>
      </c>
      <c r="B14687">
        <v>1</v>
      </c>
      <c r="C14687">
        <v>111956937</v>
      </c>
      <c r="D14687">
        <v>111970399</v>
      </c>
      <c r="E14687">
        <v>46</v>
      </c>
      <c r="F14687">
        <v>8</v>
      </c>
      <c r="G14687">
        <v>306011</v>
      </c>
      <c r="H14687">
        <v>-0.19647999999999999</v>
      </c>
      <c r="I14687">
        <v>0.57787999999999995</v>
      </c>
    </row>
    <row r="14688" spans="1:9" x14ac:dyDescent="0.2">
      <c r="A14688">
        <v>64343</v>
      </c>
      <c r="B14688">
        <v>3</v>
      </c>
      <c r="C14688">
        <v>28363844</v>
      </c>
      <c r="D14688">
        <v>28390915</v>
      </c>
      <c r="E14688">
        <v>28</v>
      </c>
      <c r="F14688">
        <v>7</v>
      </c>
      <c r="G14688">
        <v>306011</v>
      </c>
      <c r="H14688">
        <v>-0.19671</v>
      </c>
      <c r="I14688">
        <v>0.57796999999999998</v>
      </c>
    </row>
    <row r="14689" spans="1:9" x14ac:dyDescent="0.2">
      <c r="A14689">
        <v>284451</v>
      </c>
      <c r="B14689">
        <v>19</v>
      </c>
      <c r="C14689">
        <v>463346</v>
      </c>
      <c r="D14689">
        <v>474983</v>
      </c>
      <c r="E14689">
        <v>41</v>
      </c>
      <c r="F14689">
        <v>8</v>
      </c>
      <c r="G14689">
        <v>306011</v>
      </c>
      <c r="H14689">
        <v>-0.19675999999999999</v>
      </c>
      <c r="I14689">
        <v>0.57799</v>
      </c>
    </row>
    <row r="14690" spans="1:9" x14ac:dyDescent="0.2">
      <c r="A14690">
        <v>7345</v>
      </c>
      <c r="B14690">
        <v>4</v>
      </c>
      <c r="C14690">
        <v>41258898</v>
      </c>
      <c r="D14690">
        <v>41270446</v>
      </c>
      <c r="E14690">
        <v>40</v>
      </c>
      <c r="F14690">
        <v>8</v>
      </c>
      <c r="G14690">
        <v>306011</v>
      </c>
      <c r="H14690">
        <v>-0.19727</v>
      </c>
      <c r="I14690">
        <v>0.57818999999999998</v>
      </c>
    </row>
    <row r="14691" spans="1:9" x14ac:dyDescent="0.2">
      <c r="A14691">
        <v>64112</v>
      </c>
      <c r="B14691">
        <v>14</v>
      </c>
      <c r="C14691">
        <v>93648541</v>
      </c>
      <c r="D14691">
        <v>93651249</v>
      </c>
      <c r="E14691">
        <v>7</v>
      </c>
      <c r="F14691">
        <v>4</v>
      </c>
      <c r="G14691">
        <v>306011</v>
      </c>
      <c r="H14691">
        <v>-0.19733999999999999</v>
      </c>
      <c r="I14691">
        <v>0.57821999999999996</v>
      </c>
    </row>
    <row r="14692" spans="1:9" x14ac:dyDescent="0.2">
      <c r="A14692">
        <v>25962</v>
      </c>
      <c r="B14692">
        <v>8</v>
      </c>
      <c r="C14692">
        <v>95500005</v>
      </c>
      <c r="D14692">
        <v>95565746</v>
      </c>
      <c r="E14692">
        <v>255</v>
      </c>
      <c r="F14692">
        <v>15</v>
      </c>
      <c r="G14692">
        <v>306011</v>
      </c>
      <c r="H14692">
        <v>-0.1978</v>
      </c>
      <c r="I14692">
        <v>0.57840000000000003</v>
      </c>
    </row>
    <row r="14693" spans="1:9" x14ac:dyDescent="0.2">
      <c r="A14693">
        <v>25901</v>
      </c>
      <c r="B14693">
        <v>6</v>
      </c>
      <c r="C14693">
        <v>139094657</v>
      </c>
      <c r="D14693">
        <v>139114456</v>
      </c>
      <c r="E14693">
        <v>62</v>
      </c>
      <c r="F14693">
        <v>9</v>
      </c>
      <c r="G14693">
        <v>306011</v>
      </c>
      <c r="H14693">
        <v>-0.19786000000000001</v>
      </c>
      <c r="I14693">
        <v>0.57842000000000005</v>
      </c>
    </row>
    <row r="14694" spans="1:9" x14ac:dyDescent="0.2">
      <c r="A14694">
        <v>54502</v>
      </c>
      <c r="B14694">
        <v>4</v>
      </c>
      <c r="C14694">
        <v>40425272</v>
      </c>
      <c r="D14694">
        <v>40632958</v>
      </c>
      <c r="E14694">
        <v>587</v>
      </c>
      <c r="F14694">
        <v>89</v>
      </c>
      <c r="G14694">
        <v>306011</v>
      </c>
      <c r="H14694">
        <v>-0.19799</v>
      </c>
      <c r="I14694">
        <v>0.57847000000000004</v>
      </c>
    </row>
    <row r="14695" spans="1:9" x14ac:dyDescent="0.2">
      <c r="A14695">
        <v>5356</v>
      </c>
      <c r="B14695">
        <v>4</v>
      </c>
      <c r="C14695">
        <v>155456149</v>
      </c>
      <c r="D14695">
        <v>155471585</v>
      </c>
      <c r="E14695">
        <v>44</v>
      </c>
      <c r="F14695">
        <v>3</v>
      </c>
      <c r="G14695">
        <v>306011</v>
      </c>
      <c r="H14695">
        <v>-0.19802</v>
      </c>
      <c r="I14695">
        <v>0.57848999999999995</v>
      </c>
    </row>
    <row r="14696" spans="1:9" x14ac:dyDescent="0.2">
      <c r="A14696">
        <v>56979</v>
      </c>
      <c r="B14696">
        <v>5</v>
      </c>
      <c r="C14696">
        <v>23507724</v>
      </c>
      <c r="D14696">
        <v>23528706</v>
      </c>
      <c r="E14696">
        <v>35</v>
      </c>
      <c r="F14696">
        <v>11</v>
      </c>
      <c r="G14696">
        <v>306011</v>
      </c>
      <c r="H14696">
        <v>-0.19816</v>
      </c>
      <c r="I14696">
        <v>0.57854000000000005</v>
      </c>
    </row>
    <row r="14697" spans="1:9" x14ac:dyDescent="0.2">
      <c r="A14697">
        <v>1761</v>
      </c>
      <c r="B14697">
        <v>9</v>
      </c>
      <c r="C14697">
        <v>841690</v>
      </c>
      <c r="D14697">
        <v>969090</v>
      </c>
      <c r="E14697">
        <v>628</v>
      </c>
      <c r="F14697">
        <v>54</v>
      </c>
      <c r="G14697">
        <v>306011</v>
      </c>
      <c r="H14697">
        <v>-0.19832</v>
      </c>
      <c r="I14697">
        <v>0.5786</v>
      </c>
    </row>
    <row r="14698" spans="1:9" x14ac:dyDescent="0.2">
      <c r="A14698">
        <v>79412</v>
      </c>
      <c r="B14698">
        <v>16</v>
      </c>
      <c r="C14698">
        <v>3014217</v>
      </c>
      <c r="D14698">
        <v>3018384</v>
      </c>
      <c r="E14698">
        <v>11</v>
      </c>
      <c r="F14698">
        <v>2</v>
      </c>
      <c r="G14698">
        <v>306011</v>
      </c>
      <c r="H14698">
        <v>-0.19839999999999999</v>
      </c>
      <c r="I14698">
        <v>0.57862999999999998</v>
      </c>
    </row>
    <row r="14699" spans="1:9" x14ac:dyDescent="0.2">
      <c r="A14699">
        <v>57026</v>
      </c>
      <c r="B14699">
        <v>22</v>
      </c>
      <c r="C14699">
        <v>38054737</v>
      </c>
      <c r="D14699">
        <v>38062939</v>
      </c>
      <c r="E14699">
        <v>18</v>
      </c>
      <c r="F14699">
        <v>3</v>
      </c>
      <c r="G14699">
        <v>306011</v>
      </c>
      <c r="H14699">
        <v>-0.19863</v>
      </c>
      <c r="I14699">
        <v>0.57872000000000001</v>
      </c>
    </row>
    <row r="14700" spans="1:9" x14ac:dyDescent="0.2">
      <c r="A14700">
        <v>8208</v>
      </c>
      <c r="B14700">
        <v>21</v>
      </c>
      <c r="C14700">
        <v>37757689</v>
      </c>
      <c r="D14700">
        <v>37789125</v>
      </c>
      <c r="E14700">
        <v>99</v>
      </c>
      <c r="F14700">
        <v>11</v>
      </c>
      <c r="G14700">
        <v>306011</v>
      </c>
      <c r="H14700">
        <v>-0.19888</v>
      </c>
      <c r="I14700">
        <v>0.57882</v>
      </c>
    </row>
    <row r="14701" spans="1:9" x14ac:dyDescent="0.2">
      <c r="A14701">
        <v>22934</v>
      </c>
      <c r="B14701">
        <v>2</v>
      </c>
      <c r="C14701">
        <v>88991176</v>
      </c>
      <c r="D14701">
        <v>89050452</v>
      </c>
      <c r="E14701">
        <v>134</v>
      </c>
      <c r="F14701">
        <v>9</v>
      </c>
      <c r="G14701">
        <v>306011</v>
      </c>
      <c r="H14701">
        <v>-0.19893</v>
      </c>
      <c r="I14701">
        <v>0.57884000000000002</v>
      </c>
    </row>
    <row r="14702" spans="1:9" x14ac:dyDescent="0.2">
      <c r="A14702">
        <v>79726</v>
      </c>
      <c r="B14702">
        <v>16</v>
      </c>
      <c r="C14702">
        <v>74907468</v>
      </c>
      <c r="D14702">
        <v>75019026</v>
      </c>
      <c r="E14702">
        <v>362</v>
      </c>
      <c r="F14702">
        <v>41</v>
      </c>
      <c r="G14702">
        <v>306011</v>
      </c>
      <c r="H14702">
        <v>-0.19924</v>
      </c>
      <c r="I14702">
        <v>0.57896000000000003</v>
      </c>
    </row>
    <row r="14703" spans="1:9" x14ac:dyDescent="0.2">
      <c r="A14703">
        <v>388969</v>
      </c>
      <c r="B14703">
        <v>2</v>
      </c>
      <c r="C14703">
        <v>85832376</v>
      </c>
      <c r="D14703">
        <v>85839179</v>
      </c>
      <c r="E14703">
        <v>6</v>
      </c>
      <c r="F14703">
        <v>3</v>
      </c>
      <c r="G14703">
        <v>306011</v>
      </c>
      <c r="H14703">
        <v>-0.19994999999999999</v>
      </c>
      <c r="I14703">
        <v>0.57923999999999998</v>
      </c>
    </row>
    <row r="14704" spans="1:9" x14ac:dyDescent="0.2">
      <c r="A14704">
        <v>10608</v>
      </c>
      <c r="B14704">
        <v>4</v>
      </c>
      <c r="C14704">
        <v>2249160</v>
      </c>
      <c r="D14704">
        <v>2263739</v>
      </c>
      <c r="E14704">
        <v>38</v>
      </c>
      <c r="F14704">
        <v>4</v>
      </c>
      <c r="G14704">
        <v>306011</v>
      </c>
      <c r="H14704">
        <v>-0.20025999999999999</v>
      </c>
      <c r="I14704">
        <v>0.57935999999999999</v>
      </c>
    </row>
    <row r="14705" spans="1:9" x14ac:dyDescent="0.2">
      <c r="A14705">
        <v>2644</v>
      </c>
      <c r="B14705">
        <v>15</v>
      </c>
      <c r="C14705">
        <v>41056285</v>
      </c>
      <c r="D14705">
        <v>41059911</v>
      </c>
      <c r="E14705">
        <v>4</v>
      </c>
      <c r="F14705">
        <v>2</v>
      </c>
      <c r="G14705">
        <v>306011</v>
      </c>
      <c r="H14705">
        <v>-0.20068</v>
      </c>
      <c r="I14705">
        <v>0.57952000000000004</v>
      </c>
    </row>
    <row r="14706" spans="1:9" x14ac:dyDescent="0.2">
      <c r="A14706">
        <v>51125</v>
      </c>
      <c r="B14706">
        <v>8</v>
      </c>
      <c r="C14706">
        <v>41348081</v>
      </c>
      <c r="D14706">
        <v>41368499</v>
      </c>
      <c r="E14706">
        <v>61</v>
      </c>
      <c r="F14706">
        <v>11</v>
      </c>
      <c r="G14706">
        <v>306011</v>
      </c>
      <c r="H14706">
        <v>-0.20166999999999999</v>
      </c>
      <c r="I14706">
        <v>0.57991000000000004</v>
      </c>
    </row>
    <row r="14707" spans="1:9" x14ac:dyDescent="0.2">
      <c r="A14707">
        <v>58985</v>
      </c>
      <c r="B14707">
        <v>1</v>
      </c>
      <c r="C14707">
        <v>24446261</v>
      </c>
      <c r="D14707">
        <v>24469783</v>
      </c>
      <c r="E14707">
        <v>64</v>
      </c>
      <c r="F14707">
        <v>12</v>
      </c>
      <c r="G14707">
        <v>306011</v>
      </c>
      <c r="H14707">
        <v>-0.20186000000000001</v>
      </c>
      <c r="I14707">
        <v>0.57999000000000001</v>
      </c>
    </row>
    <row r="14708" spans="1:9" x14ac:dyDescent="0.2">
      <c r="A14708">
        <v>256227</v>
      </c>
      <c r="B14708">
        <v>7</v>
      </c>
      <c r="C14708">
        <v>22459063</v>
      </c>
      <c r="D14708">
        <v>22539901</v>
      </c>
      <c r="E14708">
        <v>336</v>
      </c>
      <c r="F14708">
        <v>38</v>
      </c>
      <c r="G14708">
        <v>306011</v>
      </c>
      <c r="H14708">
        <v>-0.2019</v>
      </c>
      <c r="I14708">
        <v>0.57999999999999996</v>
      </c>
    </row>
    <row r="14709" spans="1:9" x14ac:dyDescent="0.2">
      <c r="A14709">
        <v>347731</v>
      </c>
      <c r="B14709">
        <v>10</v>
      </c>
      <c r="C14709">
        <v>68685792</v>
      </c>
      <c r="D14709">
        <v>68861309</v>
      </c>
      <c r="E14709">
        <v>441</v>
      </c>
      <c r="F14709">
        <v>35</v>
      </c>
      <c r="G14709">
        <v>306011</v>
      </c>
      <c r="H14709">
        <v>-0.20188999999999999</v>
      </c>
      <c r="I14709">
        <v>0.57999999999999996</v>
      </c>
    </row>
    <row r="14710" spans="1:9" x14ac:dyDescent="0.2">
      <c r="A14710">
        <v>27230</v>
      </c>
      <c r="B14710">
        <v>3</v>
      </c>
      <c r="C14710">
        <v>150259780</v>
      </c>
      <c r="D14710">
        <v>150264428</v>
      </c>
      <c r="E14710">
        <v>8</v>
      </c>
      <c r="F14710">
        <v>3</v>
      </c>
      <c r="G14710">
        <v>306011</v>
      </c>
      <c r="H14710">
        <v>-0.20241000000000001</v>
      </c>
      <c r="I14710">
        <v>0.58020000000000005</v>
      </c>
    </row>
    <row r="14711" spans="1:9" x14ac:dyDescent="0.2">
      <c r="A14711">
        <v>7564</v>
      </c>
      <c r="B14711">
        <v>8</v>
      </c>
      <c r="C14711">
        <v>146155744</v>
      </c>
      <c r="D14711">
        <v>146176274</v>
      </c>
      <c r="E14711">
        <v>44</v>
      </c>
      <c r="F14711">
        <v>6</v>
      </c>
      <c r="G14711">
        <v>306011</v>
      </c>
      <c r="H14711">
        <v>-0.20244000000000001</v>
      </c>
      <c r="I14711">
        <v>0.58021</v>
      </c>
    </row>
    <row r="14712" spans="1:9" x14ac:dyDescent="0.2">
      <c r="A14712">
        <v>166863</v>
      </c>
      <c r="B14712">
        <v>4</v>
      </c>
      <c r="C14712">
        <v>155702424</v>
      </c>
      <c r="D14712">
        <v>155749965</v>
      </c>
      <c r="E14712">
        <v>88</v>
      </c>
      <c r="F14712">
        <v>9</v>
      </c>
      <c r="G14712">
        <v>306011</v>
      </c>
      <c r="H14712">
        <v>-0.20308000000000001</v>
      </c>
      <c r="I14712">
        <v>0.58045999999999998</v>
      </c>
    </row>
    <row r="14713" spans="1:9" x14ac:dyDescent="0.2">
      <c r="A14713">
        <v>22870</v>
      </c>
      <c r="B14713">
        <v>19</v>
      </c>
      <c r="C14713">
        <v>55741147</v>
      </c>
      <c r="D14713">
        <v>55770038</v>
      </c>
      <c r="E14713">
        <v>56</v>
      </c>
      <c r="F14713">
        <v>16</v>
      </c>
      <c r="G14713">
        <v>306011</v>
      </c>
      <c r="H14713">
        <v>-0.20329</v>
      </c>
      <c r="I14713">
        <v>0.58055000000000001</v>
      </c>
    </row>
    <row r="14714" spans="1:9" x14ac:dyDescent="0.2">
      <c r="A14714">
        <v>9985</v>
      </c>
      <c r="B14714">
        <v>14</v>
      </c>
      <c r="C14714">
        <v>24641062</v>
      </c>
      <c r="D14714">
        <v>24649735</v>
      </c>
      <c r="E14714">
        <v>19</v>
      </c>
      <c r="F14714">
        <v>5</v>
      </c>
      <c r="G14714">
        <v>306011</v>
      </c>
      <c r="H14714">
        <v>-0.20337</v>
      </c>
      <c r="I14714">
        <v>0.58057999999999998</v>
      </c>
    </row>
    <row r="14715" spans="1:9" x14ac:dyDescent="0.2">
      <c r="A14715">
        <v>131583</v>
      </c>
      <c r="B14715">
        <v>3</v>
      </c>
      <c r="C14715">
        <v>194406622</v>
      </c>
      <c r="D14715">
        <v>194409766</v>
      </c>
      <c r="E14715">
        <v>10</v>
      </c>
      <c r="F14715">
        <v>3</v>
      </c>
      <c r="G14715">
        <v>306011</v>
      </c>
      <c r="H14715">
        <v>-0.2034</v>
      </c>
      <c r="I14715">
        <v>0.58059000000000005</v>
      </c>
    </row>
    <row r="14716" spans="1:9" x14ac:dyDescent="0.2">
      <c r="A14716">
        <v>153643</v>
      </c>
      <c r="B14716">
        <v>5</v>
      </c>
      <c r="C14716">
        <v>94727048</v>
      </c>
      <c r="D14716">
        <v>94786145</v>
      </c>
      <c r="E14716">
        <v>181</v>
      </c>
      <c r="F14716">
        <v>24</v>
      </c>
      <c r="G14716">
        <v>306011</v>
      </c>
      <c r="H14716">
        <v>-0.20352999999999999</v>
      </c>
      <c r="I14716">
        <v>0.58064000000000004</v>
      </c>
    </row>
    <row r="14717" spans="1:9" x14ac:dyDescent="0.2">
      <c r="A14717">
        <v>222546</v>
      </c>
      <c r="B14717">
        <v>6</v>
      </c>
      <c r="C14717">
        <v>117198376</v>
      </c>
      <c r="D14717">
        <v>117253326</v>
      </c>
      <c r="E14717">
        <v>152</v>
      </c>
      <c r="F14717">
        <v>12</v>
      </c>
      <c r="G14717">
        <v>306011</v>
      </c>
      <c r="H14717">
        <v>-0.20369999999999999</v>
      </c>
      <c r="I14717">
        <v>0.58070999999999995</v>
      </c>
    </row>
    <row r="14718" spans="1:9" x14ac:dyDescent="0.2">
      <c r="A14718">
        <v>80776</v>
      </c>
      <c r="B14718">
        <v>19</v>
      </c>
      <c r="C14718">
        <v>41860322</v>
      </c>
      <c r="D14718">
        <v>41870078</v>
      </c>
      <c r="E14718">
        <v>26</v>
      </c>
      <c r="F14718">
        <v>6</v>
      </c>
      <c r="G14718">
        <v>306011</v>
      </c>
      <c r="H14718">
        <v>-0.20374999999999999</v>
      </c>
      <c r="I14718">
        <v>0.58072000000000001</v>
      </c>
    </row>
    <row r="14719" spans="1:9" x14ac:dyDescent="0.2">
      <c r="A14719">
        <v>10028747</v>
      </c>
      <c r="B14719" t="s">
        <v>110</v>
      </c>
      <c r="C14719">
        <v>50561973</v>
      </c>
      <c r="D14719">
        <v>50647102</v>
      </c>
      <c r="E14719">
        <v>77</v>
      </c>
      <c r="F14719">
        <v>12</v>
      </c>
      <c r="G14719">
        <v>306011</v>
      </c>
      <c r="H14719">
        <v>-0.20385</v>
      </c>
      <c r="I14719">
        <v>0.58077000000000001</v>
      </c>
    </row>
    <row r="14720" spans="1:9" x14ac:dyDescent="0.2">
      <c r="A14720">
        <v>344892</v>
      </c>
      <c r="B14720">
        <v>3</v>
      </c>
      <c r="C14720">
        <v>187416047</v>
      </c>
      <c r="D14720">
        <v>187420345</v>
      </c>
      <c r="E14720">
        <v>14</v>
      </c>
      <c r="F14720">
        <v>3</v>
      </c>
      <c r="G14720">
        <v>306011</v>
      </c>
      <c r="H14720">
        <v>-0.20394000000000001</v>
      </c>
      <c r="I14720">
        <v>0.58079999999999998</v>
      </c>
    </row>
    <row r="14721" spans="1:9" x14ac:dyDescent="0.2">
      <c r="A14721">
        <v>161882</v>
      </c>
      <c r="B14721">
        <v>16</v>
      </c>
      <c r="C14721">
        <v>88520014</v>
      </c>
      <c r="D14721">
        <v>88601574</v>
      </c>
      <c r="E14721">
        <v>311</v>
      </c>
      <c r="F14721">
        <v>34</v>
      </c>
      <c r="G14721">
        <v>306011</v>
      </c>
      <c r="H14721">
        <v>-0.20413000000000001</v>
      </c>
      <c r="I14721">
        <v>0.58087</v>
      </c>
    </row>
    <row r="14722" spans="1:9" x14ac:dyDescent="0.2">
      <c r="A14722">
        <v>420</v>
      </c>
      <c r="B14722">
        <v>12</v>
      </c>
      <c r="C14722">
        <v>14982245</v>
      </c>
      <c r="D14722">
        <v>14996413</v>
      </c>
      <c r="E14722">
        <v>34</v>
      </c>
      <c r="F14722">
        <v>3</v>
      </c>
      <c r="G14722">
        <v>306011</v>
      </c>
      <c r="H14722">
        <v>-0.20438999999999999</v>
      </c>
      <c r="I14722">
        <v>0.58098000000000005</v>
      </c>
    </row>
    <row r="14723" spans="1:9" x14ac:dyDescent="0.2">
      <c r="A14723">
        <v>6822</v>
      </c>
      <c r="B14723">
        <v>19</v>
      </c>
      <c r="C14723">
        <v>48373723</v>
      </c>
      <c r="D14723">
        <v>48389654</v>
      </c>
      <c r="E14723">
        <v>58</v>
      </c>
      <c r="F14723">
        <v>8</v>
      </c>
      <c r="G14723">
        <v>306011</v>
      </c>
      <c r="H14723">
        <v>-0.20469000000000001</v>
      </c>
      <c r="I14723">
        <v>0.58109</v>
      </c>
    </row>
    <row r="14724" spans="1:9" x14ac:dyDescent="0.2">
      <c r="A14724">
        <v>2326</v>
      </c>
      <c r="B14724">
        <v>1</v>
      </c>
      <c r="C14724">
        <v>171217610</v>
      </c>
      <c r="D14724">
        <v>171255113</v>
      </c>
      <c r="E14724">
        <v>114</v>
      </c>
      <c r="F14724">
        <v>22</v>
      </c>
      <c r="G14724">
        <v>306011</v>
      </c>
      <c r="H14724">
        <v>-0.20535</v>
      </c>
      <c r="I14724">
        <v>0.58135000000000003</v>
      </c>
    </row>
    <row r="14725" spans="1:9" x14ac:dyDescent="0.2">
      <c r="A14725">
        <v>162517</v>
      </c>
      <c r="B14725">
        <v>17</v>
      </c>
      <c r="C14725">
        <v>6679523</v>
      </c>
      <c r="D14725">
        <v>6700420</v>
      </c>
      <c r="E14725">
        <v>95</v>
      </c>
      <c r="F14725">
        <v>17</v>
      </c>
      <c r="G14725">
        <v>306011</v>
      </c>
      <c r="H14725">
        <v>-0.20535</v>
      </c>
      <c r="I14725">
        <v>0.58135000000000003</v>
      </c>
    </row>
    <row r="14726" spans="1:9" x14ac:dyDescent="0.2">
      <c r="A14726">
        <v>51455</v>
      </c>
      <c r="B14726">
        <v>2</v>
      </c>
      <c r="C14726">
        <v>100016938</v>
      </c>
      <c r="D14726">
        <v>100106480</v>
      </c>
      <c r="E14726">
        <v>195</v>
      </c>
      <c r="F14726">
        <v>15</v>
      </c>
      <c r="G14726">
        <v>306011</v>
      </c>
      <c r="H14726">
        <v>-0.20541000000000001</v>
      </c>
      <c r="I14726">
        <v>0.58137000000000005</v>
      </c>
    </row>
    <row r="14727" spans="1:9" x14ac:dyDescent="0.2">
      <c r="A14727">
        <v>389207</v>
      </c>
      <c r="B14727">
        <v>4</v>
      </c>
      <c r="C14727">
        <v>42895283</v>
      </c>
      <c r="D14727">
        <v>43032675</v>
      </c>
      <c r="E14727">
        <v>422</v>
      </c>
      <c r="F14727">
        <v>33</v>
      </c>
      <c r="G14727">
        <v>306011</v>
      </c>
      <c r="H14727">
        <v>-0.20554</v>
      </c>
      <c r="I14727">
        <v>0.58143</v>
      </c>
    </row>
    <row r="14728" spans="1:9" x14ac:dyDescent="0.2">
      <c r="A14728">
        <v>23509</v>
      </c>
      <c r="B14728">
        <v>20</v>
      </c>
      <c r="C14728">
        <v>30795625</v>
      </c>
      <c r="D14728">
        <v>30826467</v>
      </c>
      <c r="E14728">
        <v>32</v>
      </c>
      <c r="F14728">
        <v>5</v>
      </c>
      <c r="G14728">
        <v>306011</v>
      </c>
      <c r="H14728">
        <v>-0.20563999999999999</v>
      </c>
      <c r="I14728">
        <v>0.58145999999999998</v>
      </c>
    </row>
    <row r="14729" spans="1:9" x14ac:dyDescent="0.2">
      <c r="A14729">
        <v>1198</v>
      </c>
      <c r="B14729">
        <v>15</v>
      </c>
      <c r="C14729">
        <v>74898327</v>
      </c>
      <c r="D14729">
        <v>74922542</v>
      </c>
      <c r="E14729">
        <v>30</v>
      </c>
      <c r="F14729">
        <v>6</v>
      </c>
      <c r="G14729">
        <v>306011</v>
      </c>
      <c r="H14729">
        <v>-0.20571999999999999</v>
      </c>
      <c r="I14729">
        <v>0.58150000000000002</v>
      </c>
    </row>
    <row r="14730" spans="1:9" x14ac:dyDescent="0.2">
      <c r="A14730">
        <v>10548</v>
      </c>
      <c r="B14730">
        <v>14</v>
      </c>
      <c r="C14730">
        <v>24658353</v>
      </c>
      <c r="D14730">
        <v>24666288</v>
      </c>
      <c r="E14730">
        <v>15</v>
      </c>
      <c r="F14730">
        <v>5</v>
      </c>
      <c r="G14730">
        <v>306011</v>
      </c>
      <c r="H14730">
        <v>-0.20584</v>
      </c>
      <c r="I14730">
        <v>0.58153999999999995</v>
      </c>
    </row>
    <row r="14731" spans="1:9" x14ac:dyDescent="0.2">
      <c r="A14731">
        <v>124565</v>
      </c>
      <c r="B14731">
        <v>17</v>
      </c>
      <c r="C14731">
        <v>79218799</v>
      </c>
      <c r="D14731">
        <v>79269233</v>
      </c>
      <c r="E14731">
        <v>182</v>
      </c>
      <c r="F14731">
        <v>27</v>
      </c>
      <c r="G14731">
        <v>306011</v>
      </c>
      <c r="H14731">
        <v>-0.20591000000000001</v>
      </c>
      <c r="I14731">
        <v>0.58157000000000003</v>
      </c>
    </row>
    <row r="14732" spans="1:9" x14ac:dyDescent="0.2">
      <c r="A14732">
        <v>4849</v>
      </c>
      <c r="B14732">
        <v>19</v>
      </c>
      <c r="C14732">
        <v>54641436</v>
      </c>
      <c r="D14732">
        <v>54659446</v>
      </c>
      <c r="E14732">
        <v>53</v>
      </c>
      <c r="F14732">
        <v>11</v>
      </c>
      <c r="G14732">
        <v>306011</v>
      </c>
      <c r="H14732">
        <v>-0.20594000000000001</v>
      </c>
      <c r="I14732">
        <v>0.58157999999999999</v>
      </c>
    </row>
    <row r="14733" spans="1:9" x14ac:dyDescent="0.2">
      <c r="A14733">
        <v>23450</v>
      </c>
      <c r="B14733">
        <v>16</v>
      </c>
      <c r="C14733">
        <v>70557691</v>
      </c>
      <c r="D14733">
        <v>70611571</v>
      </c>
      <c r="E14733">
        <v>75</v>
      </c>
      <c r="F14733">
        <v>8</v>
      </c>
      <c r="G14733">
        <v>306011</v>
      </c>
      <c r="H14733">
        <v>-0.20609</v>
      </c>
      <c r="I14733">
        <v>0.58164000000000005</v>
      </c>
    </row>
    <row r="14734" spans="1:9" x14ac:dyDescent="0.2">
      <c r="A14734">
        <v>29070</v>
      </c>
      <c r="B14734">
        <v>16</v>
      </c>
      <c r="C14734">
        <v>58283840</v>
      </c>
      <c r="D14734">
        <v>58317740</v>
      </c>
      <c r="E14734">
        <v>127</v>
      </c>
      <c r="F14734">
        <v>10</v>
      </c>
      <c r="G14734">
        <v>306011</v>
      </c>
      <c r="H14734">
        <v>-0.20634</v>
      </c>
      <c r="I14734">
        <v>0.58174000000000003</v>
      </c>
    </row>
    <row r="14735" spans="1:9" x14ac:dyDescent="0.2">
      <c r="A14735">
        <v>55054</v>
      </c>
      <c r="B14735">
        <v>2</v>
      </c>
      <c r="C14735">
        <v>234160217</v>
      </c>
      <c r="D14735">
        <v>234204320</v>
      </c>
      <c r="E14735">
        <v>105</v>
      </c>
      <c r="F14735">
        <v>10</v>
      </c>
      <c r="G14735">
        <v>306011</v>
      </c>
      <c r="H14735">
        <v>-0.20637</v>
      </c>
      <c r="I14735">
        <v>0.58174999999999999</v>
      </c>
    </row>
    <row r="14736" spans="1:9" x14ac:dyDescent="0.2">
      <c r="A14736">
        <v>3237</v>
      </c>
      <c r="B14736">
        <v>2</v>
      </c>
      <c r="C14736">
        <v>176971721</v>
      </c>
      <c r="D14736">
        <v>176976563</v>
      </c>
      <c r="E14736">
        <v>6</v>
      </c>
      <c r="F14736">
        <v>3</v>
      </c>
      <c r="G14736">
        <v>306011</v>
      </c>
      <c r="H14736">
        <v>-0.2064</v>
      </c>
      <c r="I14736">
        <v>0.58176000000000005</v>
      </c>
    </row>
    <row r="14737" spans="1:9" x14ac:dyDescent="0.2">
      <c r="A14737">
        <v>1912</v>
      </c>
      <c r="B14737">
        <v>1</v>
      </c>
      <c r="C14737">
        <v>33789224</v>
      </c>
      <c r="D14737">
        <v>33841194</v>
      </c>
      <c r="E14737">
        <v>138</v>
      </c>
      <c r="F14737">
        <v>17</v>
      </c>
      <c r="G14737">
        <v>306011</v>
      </c>
      <c r="H14737">
        <v>-0.20695</v>
      </c>
      <c r="I14737">
        <v>0.58198000000000005</v>
      </c>
    </row>
    <row r="14738" spans="1:9" x14ac:dyDescent="0.2">
      <c r="A14738">
        <v>29114</v>
      </c>
      <c r="B14738">
        <v>3</v>
      </c>
      <c r="C14738">
        <v>111717586</v>
      </c>
      <c r="D14738">
        <v>111732735</v>
      </c>
      <c r="E14738">
        <v>82</v>
      </c>
      <c r="F14738">
        <v>17</v>
      </c>
      <c r="G14738">
        <v>306011</v>
      </c>
      <c r="H14738">
        <v>-0.20748</v>
      </c>
      <c r="I14738">
        <v>0.58218000000000003</v>
      </c>
    </row>
    <row r="14739" spans="1:9" x14ac:dyDescent="0.2">
      <c r="A14739">
        <v>10028852</v>
      </c>
      <c r="B14739" t="s">
        <v>68</v>
      </c>
      <c r="C14739">
        <v>330136</v>
      </c>
      <c r="D14739">
        <v>334388</v>
      </c>
      <c r="E14739">
        <v>22</v>
      </c>
      <c r="F14739">
        <v>6</v>
      </c>
      <c r="G14739">
        <v>306011</v>
      </c>
      <c r="H14739">
        <v>-0.20773</v>
      </c>
      <c r="I14739">
        <v>0.58228000000000002</v>
      </c>
    </row>
    <row r="14740" spans="1:9" x14ac:dyDescent="0.2">
      <c r="A14740">
        <v>8507</v>
      </c>
      <c r="B14740">
        <v>5</v>
      </c>
      <c r="C14740">
        <v>73923231</v>
      </c>
      <c r="D14740">
        <v>73937249</v>
      </c>
      <c r="E14740">
        <v>28</v>
      </c>
      <c r="F14740">
        <v>6</v>
      </c>
      <c r="G14740">
        <v>306011</v>
      </c>
      <c r="H14740">
        <v>-0.20785000000000001</v>
      </c>
      <c r="I14740">
        <v>0.58233000000000001</v>
      </c>
    </row>
    <row r="14741" spans="1:9" x14ac:dyDescent="0.2">
      <c r="A14741">
        <v>219436</v>
      </c>
      <c r="B14741">
        <v>11</v>
      </c>
      <c r="C14741">
        <v>55563032</v>
      </c>
      <c r="D14741">
        <v>55563976</v>
      </c>
      <c r="E14741">
        <v>6</v>
      </c>
      <c r="F14741">
        <v>3</v>
      </c>
      <c r="G14741">
        <v>306011</v>
      </c>
      <c r="H14741">
        <v>-0.20813999999999999</v>
      </c>
      <c r="I14741">
        <v>0.58243999999999996</v>
      </c>
    </row>
    <row r="14742" spans="1:9" x14ac:dyDescent="0.2">
      <c r="A14742">
        <v>201562</v>
      </c>
      <c r="B14742">
        <v>3</v>
      </c>
      <c r="C14742">
        <v>123213363</v>
      </c>
      <c r="D14742">
        <v>123303924</v>
      </c>
      <c r="E14742">
        <v>243</v>
      </c>
      <c r="F14742">
        <v>20</v>
      </c>
      <c r="G14742">
        <v>306011</v>
      </c>
      <c r="H14742">
        <v>-0.20831</v>
      </c>
      <c r="I14742">
        <v>0.58250999999999997</v>
      </c>
    </row>
    <row r="14743" spans="1:9" x14ac:dyDescent="0.2">
      <c r="A14743">
        <v>727800</v>
      </c>
      <c r="B14743">
        <v>9</v>
      </c>
      <c r="C14743">
        <v>140114699</v>
      </c>
      <c r="D14743">
        <v>140115775</v>
      </c>
      <c r="E14743">
        <v>1</v>
      </c>
      <c r="F14743">
        <v>1</v>
      </c>
      <c r="G14743">
        <v>306011</v>
      </c>
      <c r="H14743">
        <v>-0.20855000000000001</v>
      </c>
      <c r="I14743">
        <v>0.58260000000000001</v>
      </c>
    </row>
    <row r="14744" spans="1:9" x14ac:dyDescent="0.2">
      <c r="A14744">
        <v>54206</v>
      </c>
      <c r="B14744">
        <v>1</v>
      </c>
      <c r="C14744">
        <v>8071779</v>
      </c>
      <c r="D14744">
        <v>8086393</v>
      </c>
      <c r="E14744">
        <v>21</v>
      </c>
      <c r="F14744">
        <v>4</v>
      </c>
      <c r="G14744">
        <v>306011</v>
      </c>
      <c r="H14744">
        <v>-0.20877999999999999</v>
      </c>
      <c r="I14744">
        <v>0.58269000000000004</v>
      </c>
    </row>
    <row r="14745" spans="1:9" x14ac:dyDescent="0.2">
      <c r="A14745">
        <v>727957</v>
      </c>
      <c r="B14745">
        <v>8</v>
      </c>
      <c r="C14745">
        <v>145202919</v>
      </c>
      <c r="D14745">
        <v>145316843</v>
      </c>
      <c r="E14745">
        <v>94</v>
      </c>
      <c r="F14745">
        <v>13</v>
      </c>
      <c r="G14745">
        <v>306011</v>
      </c>
      <c r="H14745">
        <v>-0.20880000000000001</v>
      </c>
      <c r="I14745">
        <v>0.5827</v>
      </c>
    </row>
    <row r="14746" spans="1:9" x14ac:dyDescent="0.2">
      <c r="A14746">
        <v>9563</v>
      </c>
      <c r="B14746">
        <v>1</v>
      </c>
      <c r="C14746">
        <v>9294822</v>
      </c>
      <c r="D14746">
        <v>9331396</v>
      </c>
      <c r="E14746">
        <v>97</v>
      </c>
      <c r="F14746">
        <v>17</v>
      </c>
      <c r="G14746">
        <v>306011</v>
      </c>
      <c r="H14746">
        <v>-0.20905000000000001</v>
      </c>
      <c r="I14746">
        <v>0.58279999999999998</v>
      </c>
    </row>
    <row r="14747" spans="1:9" x14ac:dyDescent="0.2">
      <c r="A14747">
        <v>5726</v>
      </c>
      <c r="B14747">
        <v>7</v>
      </c>
      <c r="C14747">
        <v>141672431</v>
      </c>
      <c r="D14747">
        <v>141673573</v>
      </c>
      <c r="E14747">
        <v>3</v>
      </c>
      <c r="F14747">
        <v>1</v>
      </c>
      <c r="G14747">
        <v>306011</v>
      </c>
      <c r="H14747">
        <v>-0.20918</v>
      </c>
      <c r="I14747">
        <v>0.58284000000000002</v>
      </c>
    </row>
    <row r="14748" spans="1:9" x14ac:dyDescent="0.2">
      <c r="A14748">
        <v>153478</v>
      </c>
      <c r="B14748">
        <v>5</v>
      </c>
      <c r="C14748">
        <v>140373</v>
      </c>
      <c r="D14748">
        <v>190087</v>
      </c>
      <c r="E14748">
        <v>186</v>
      </c>
      <c r="F14748">
        <v>16</v>
      </c>
      <c r="G14748">
        <v>306011</v>
      </c>
      <c r="H14748">
        <v>-0.20927000000000001</v>
      </c>
      <c r="I14748">
        <v>0.58287999999999995</v>
      </c>
    </row>
    <row r="14749" spans="1:9" x14ac:dyDescent="0.2">
      <c r="A14749">
        <v>2248</v>
      </c>
      <c r="B14749">
        <v>11</v>
      </c>
      <c r="C14749">
        <v>69624736</v>
      </c>
      <c r="D14749">
        <v>69634192</v>
      </c>
      <c r="E14749">
        <v>44</v>
      </c>
      <c r="F14749">
        <v>6</v>
      </c>
      <c r="G14749">
        <v>306011</v>
      </c>
      <c r="H14749">
        <v>-0.20946000000000001</v>
      </c>
      <c r="I14749">
        <v>0.58296000000000003</v>
      </c>
    </row>
    <row r="14750" spans="1:9" x14ac:dyDescent="0.2">
      <c r="A14750">
        <v>54905</v>
      </c>
      <c r="B14750">
        <v>7</v>
      </c>
      <c r="C14750">
        <v>1020100</v>
      </c>
      <c r="D14750">
        <v>1029276</v>
      </c>
      <c r="E14750">
        <v>28</v>
      </c>
      <c r="F14750">
        <v>8</v>
      </c>
      <c r="G14750">
        <v>306011</v>
      </c>
      <c r="H14750">
        <v>-0.20979</v>
      </c>
      <c r="I14750">
        <v>0.58309</v>
      </c>
    </row>
    <row r="14751" spans="1:9" x14ac:dyDescent="0.2">
      <c r="A14751">
        <v>9719</v>
      </c>
      <c r="B14751">
        <v>9</v>
      </c>
      <c r="C14751">
        <v>136397286</v>
      </c>
      <c r="D14751">
        <v>136440641</v>
      </c>
      <c r="E14751">
        <v>151</v>
      </c>
      <c r="F14751">
        <v>19</v>
      </c>
      <c r="G14751">
        <v>306011</v>
      </c>
      <c r="H14751">
        <v>-0.20996000000000001</v>
      </c>
      <c r="I14751">
        <v>0.58314999999999995</v>
      </c>
    </row>
    <row r="14752" spans="1:9" x14ac:dyDescent="0.2">
      <c r="A14752">
        <v>646262</v>
      </c>
      <c r="B14752">
        <v>1</v>
      </c>
      <c r="C14752">
        <v>23279536</v>
      </c>
      <c r="D14752">
        <v>23299524</v>
      </c>
      <c r="E14752">
        <v>48</v>
      </c>
      <c r="F14752">
        <v>11</v>
      </c>
      <c r="G14752">
        <v>306011</v>
      </c>
      <c r="H14752">
        <v>-0.21006</v>
      </c>
      <c r="I14752">
        <v>0.58318999999999999</v>
      </c>
    </row>
    <row r="14753" spans="1:9" x14ac:dyDescent="0.2">
      <c r="A14753">
        <v>654231</v>
      </c>
      <c r="B14753">
        <v>7</v>
      </c>
      <c r="C14753">
        <v>5920429</v>
      </c>
      <c r="D14753">
        <v>5925994</v>
      </c>
      <c r="E14753">
        <v>30</v>
      </c>
      <c r="F14753">
        <v>7</v>
      </c>
      <c r="G14753">
        <v>306011</v>
      </c>
      <c r="H14753">
        <v>-0.21027999999999999</v>
      </c>
      <c r="I14753">
        <v>0.58328000000000002</v>
      </c>
    </row>
    <row r="14754" spans="1:9" x14ac:dyDescent="0.2">
      <c r="A14754">
        <v>120237</v>
      </c>
      <c r="B14754">
        <v>11</v>
      </c>
      <c r="C14754">
        <v>20177760</v>
      </c>
      <c r="D14754">
        <v>20181870</v>
      </c>
      <c r="E14754">
        <v>10</v>
      </c>
      <c r="F14754">
        <v>4</v>
      </c>
      <c r="G14754">
        <v>306011</v>
      </c>
      <c r="H14754">
        <v>-0.21035999999999999</v>
      </c>
      <c r="I14754">
        <v>0.58331</v>
      </c>
    </row>
    <row r="14755" spans="1:9" x14ac:dyDescent="0.2">
      <c r="A14755">
        <v>3850</v>
      </c>
      <c r="B14755">
        <v>12</v>
      </c>
      <c r="C14755">
        <v>53183469</v>
      </c>
      <c r="D14755">
        <v>53189892</v>
      </c>
      <c r="E14755">
        <v>16</v>
      </c>
      <c r="F14755">
        <v>5</v>
      </c>
      <c r="G14755">
        <v>306011</v>
      </c>
      <c r="H14755">
        <v>-0.21063999999999999</v>
      </c>
      <c r="I14755">
        <v>0.58342000000000005</v>
      </c>
    </row>
    <row r="14756" spans="1:9" x14ac:dyDescent="0.2">
      <c r="A14756">
        <v>58505</v>
      </c>
      <c r="B14756">
        <v>4</v>
      </c>
      <c r="C14756">
        <v>109571741</v>
      </c>
      <c r="D14756">
        <v>109588978</v>
      </c>
      <c r="E14756">
        <v>44</v>
      </c>
      <c r="F14756">
        <v>3</v>
      </c>
      <c r="G14756">
        <v>306011</v>
      </c>
      <c r="H14756">
        <v>-0.21073</v>
      </c>
      <c r="I14756">
        <v>0.58345000000000002</v>
      </c>
    </row>
    <row r="14757" spans="1:9" x14ac:dyDescent="0.2">
      <c r="A14757">
        <v>55002</v>
      </c>
      <c r="B14757">
        <v>13</v>
      </c>
      <c r="C14757">
        <v>114145308</v>
      </c>
      <c r="D14757">
        <v>114204544</v>
      </c>
      <c r="E14757">
        <v>374</v>
      </c>
      <c r="F14757">
        <v>13</v>
      </c>
      <c r="G14757">
        <v>306011</v>
      </c>
      <c r="H14757">
        <v>-0.21129999999999999</v>
      </c>
      <c r="I14757">
        <v>0.58367000000000002</v>
      </c>
    </row>
    <row r="14758" spans="1:9" x14ac:dyDescent="0.2">
      <c r="A14758">
        <v>9427</v>
      </c>
      <c r="B14758">
        <v>2</v>
      </c>
      <c r="C14758">
        <v>233344537</v>
      </c>
      <c r="D14758">
        <v>233352532</v>
      </c>
      <c r="E14758">
        <v>28</v>
      </c>
      <c r="F14758">
        <v>12</v>
      </c>
      <c r="G14758">
        <v>306011</v>
      </c>
      <c r="H14758">
        <v>-0.21132999999999999</v>
      </c>
      <c r="I14758">
        <v>0.58369000000000004</v>
      </c>
    </row>
    <row r="14759" spans="1:9" x14ac:dyDescent="0.2">
      <c r="A14759">
        <v>131405</v>
      </c>
      <c r="B14759">
        <v>3</v>
      </c>
      <c r="C14759">
        <v>32859510</v>
      </c>
      <c r="D14759">
        <v>32933771</v>
      </c>
      <c r="E14759">
        <v>159</v>
      </c>
      <c r="F14759">
        <v>27</v>
      </c>
      <c r="G14759">
        <v>306011</v>
      </c>
      <c r="H14759">
        <v>-0.21149000000000001</v>
      </c>
      <c r="I14759">
        <v>0.58374999999999999</v>
      </c>
    </row>
    <row r="14760" spans="1:9" x14ac:dyDescent="0.2">
      <c r="A14760">
        <v>7776</v>
      </c>
      <c r="B14760">
        <v>18</v>
      </c>
      <c r="C14760">
        <v>74535149</v>
      </c>
      <c r="D14760">
        <v>74682688</v>
      </c>
      <c r="E14760">
        <v>357</v>
      </c>
      <c r="F14760">
        <v>20</v>
      </c>
      <c r="G14760">
        <v>306011</v>
      </c>
      <c r="H14760">
        <v>-0.21188000000000001</v>
      </c>
      <c r="I14760">
        <v>0.58389999999999997</v>
      </c>
    </row>
    <row r="14761" spans="1:9" x14ac:dyDescent="0.2">
      <c r="A14761">
        <v>6742</v>
      </c>
      <c r="B14761">
        <v>7</v>
      </c>
      <c r="C14761">
        <v>141438121</v>
      </c>
      <c r="D14761">
        <v>141450288</v>
      </c>
      <c r="E14761">
        <v>21</v>
      </c>
      <c r="F14761">
        <v>4</v>
      </c>
      <c r="G14761">
        <v>306011</v>
      </c>
      <c r="H14761">
        <v>-0.21192</v>
      </c>
      <c r="I14761">
        <v>0.58391999999999999</v>
      </c>
    </row>
    <row r="14762" spans="1:9" x14ac:dyDescent="0.2">
      <c r="A14762">
        <v>23608</v>
      </c>
      <c r="B14762">
        <v>7</v>
      </c>
      <c r="C14762">
        <v>140152840</v>
      </c>
      <c r="D14762">
        <v>140179369</v>
      </c>
      <c r="E14762">
        <v>70</v>
      </c>
      <c r="F14762">
        <v>5</v>
      </c>
      <c r="G14762">
        <v>306011</v>
      </c>
      <c r="H14762">
        <v>-0.21196999999999999</v>
      </c>
      <c r="I14762">
        <v>0.58394000000000001</v>
      </c>
    </row>
    <row r="14763" spans="1:9" x14ac:dyDescent="0.2">
      <c r="A14763">
        <v>400713</v>
      </c>
      <c r="B14763">
        <v>19</v>
      </c>
      <c r="C14763">
        <v>52873170</v>
      </c>
      <c r="D14763">
        <v>52889048</v>
      </c>
      <c r="E14763">
        <v>70</v>
      </c>
      <c r="F14763">
        <v>8</v>
      </c>
      <c r="G14763">
        <v>306011</v>
      </c>
      <c r="H14763">
        <v>-0.21204000000000001</v>
      </c>
      <c r="I14763">
        <v>0.58396000000000003</v>
      </c>
    </row>
    <row r="14764" spans="1:9" x14ac:dyDescent="0.2">
      <c r="A14764">
        <v>112942</v>
      </c>
      <c r="B14764">
        <v>2</v>
      </c>
      <c r="C14764">
        <v>55746740</v>
      </c>
      <c r="D14764">
        <v>55772216</v>
      </c>
      <c r="E14764">
        <v>77</v>
      </c>
      <c r="F14764">
        <v>17</v>
      </c>
      <c r="G14764">
        <v>306011</v>
      </c>
      <c r="H14764">
        <v>-0.21213000000000001</v>
      </c>
      <c r="I14764">
        <v>0.58399999999999996</v>
      </c>
    </row>
    <row r="14765" spans="1:9" x14ac:dyDescent="0.2">
      <c r="A14765">
        <v>646892</v>
      </c>
      <c r="B14765">
        <v>15</v>
      </c>
      <c r="C14765">
        <v>78384927</v>
      </c>
      <c r="D14765">
        <v>78396393</v>
      </c>
      <c r="E14765">
        <v>25</v>
      </c>
      <c r="F14765">
        <v>6</v>
      </c>
      <c r="G14765">
        <v>306011</v>
      </c>
      <c r="H14765">
        <v>-0.21224000000000001</v>
      </c>
      <c r="I14765">
        <v>0.58404</v>
      </c>
    </row>
    <row r="14766" spans="1:9" x14ac:dyDescent="0.2">
      <c r="A14766">
        <v>129025</v>
      </c>
      <c r="B14766">
        <v>22</v>
      </c>
      <c r="C14766">
        <v>22868060</v>
      </c>
      <c r="D14766">
        <v>22874613</v>
      </c>
      <c r="E14766">
        <v>53</v>
      </c>
      <c r="F14766">
        <v>7</v>
      </c>
      <c r="G14766">
        <v>306011</v>
      </c>
      <c r="H14766">
        <v>-0.21248</v>
      </c>
      <c r="I14766">
        <v>0.58413000000000004</v>
      </c>
    </row>
    <row r="14767" spans="1:9" x14ac:dyDescent="0.2">
      <c r="A14767">
        <v>9725</v>
      </c>
      <c r="B14767">
        <v>1</v>
      </c>
      <c r="C14767">
        <v>226033233</v>
      </c>
      <c r="D14767">
        <v>226070420</v>
      </c>
      <c r="E14767">
        <v>104</v>
      </c>
      <c r="F14767">
        <v>13</v>
      </c>
      <c r="G14767">
        <v>306011</v>
      </c>
      <c r="H14767">
        <v>-0.21343999999999999</v>
      </c>
      <c r="I14767">
        <v>0.58450999999999997</v>
      </c>
    </row>
    <row r="14768" spans="1:9" x14ac:dyDescent="0.2">
      <c r="A14768">
        <v>4356</v>
      </c>
      <c r="B14768">
        <v>17</v>
      </c>
      <c r="C14768">
        <v>41878167</v>
      </c>
      <c r="D14768">
        <v>41910547</v>
      </c>
      <c r="E14768">
        <v>41</v>
      </c>
      <c r="F14768">
        <v>4</v>
      </c>
      <c r="G14768">
        <v>306011</v>
      </c>
      <c r="H14768">
        <v>-0.21354999999999999</v>
      </c>
      <c r="I14768">
        <v>0.58455000000000001</v>
      </c>
    </row>
    <row r="14769" spans="1:9" x14ac:dyDescent="0.2">
      <c r="A14769">
        <v>10695</v>
      </c>
      <c r="B14769">
        <v>6</v>
      </c>
      <c r="C14769">
        <v>42896860</v>
      </c>
      <c r="D14769">
        <v>42911666</v>
      </c>
      <c r="E14769">
        <v>32</v>
      </c>
      <c r="F14769">
        <v>8</v>
      </c>
      <c r="G14769">
        <v>306011</v>
      </c>
      <c r="H14769">
        <v>-0.21357000000000001</v>
      </c>
      <c r="I14769">
        <v>0.58455999999999997</v>
      </c>
    </row>
    <row r="14770" spans="1:9" x14ac:dyDescent="0.2">
      <c r="A14770">
        <v>4957</v>
      </c>
      <c r="B14770">
        <v>9</v>
      </c>
      <c r="C14770">
        <v>131217434</v>
      </c>
      <c r="D14770">
        <v>131263571</v>
      </c>
      <c r="E14770">
        <v>55</v>
      </c>
      <c r="F14770">
        <v>6</v>
      </c>
      <c r="G14770">
        <v>306011</v>
      </c>
      <c r="H14770">
        <v>-0.21368000000000001</v>
      </c>
      <c r="I14770">
        <v>0.58460000000000001</v>
      </c>
    </row>
    <row r="14771" spans="1:9" x14ac:dyDescent="0.2">
      <c r="A14771">
        <v>105</v>
      </c>
      <c r="B14771">
        <v>10</v>
      </c>
      <c r="C14771">
        <v>1223253</v>
      </c>
      <c r="D14771">
        <v>1779670</v>
      </c>
      <c r="E14771">
        <v>2180</v>
      </c>
      <c r="F14771">
        <v>180</v>
      </c>
      <c r="G14771">
        <v>306011</v>
      </c>
      <c r="H14771">
        <v>-0.21382999999999999</v>
      </c>
      <c r="I14771">
        <v>0.58465999999999996</v>
      </c>
    </row>
    <row r="14772" spans="1:9" x14ac:dyDescent="0.2">
      <c r="A14772">
        <v>1024</v>
      </c>
      <c r="B14772">
        <v>13</v>
      </c>
      <c r="C14772">
        <v>26828262</v>
      </c>
      <c r="D14772">
        <v>26979375</v>
      </c>
      <c r="E14772">
        <v>313</v>
      </c>
      <c r="F14772">
        <v>15</v>
      </c>
      <c r="G14772">
        <v>306011</v>
      </c>
      <c r="H14772">
        <v>-0.21390000000000001</v>
      </c>
      <c r="I14772">
        <v>0.58469000000000004</v>
      </c>
    </row>
    <row r="14773" spans="1:9" x14ac:dyDescent="0.2">
      <c r="A14773">
        <v>58538</v>
      </c>
      <c r="B14773">
        <v>2</v>
      </c>
      <c r="C14773">
        <v>202509597</v>
      </c>
      <c r="D14773">
        <v>202563467</v>
      </c>
      <c r="E14773">
        <v>141</v>
      </c>
      <c r="F14773">
        <v>33</v>
      </c>
      <c r="G14773">
        <v>306011</v>
      </c>
      <c r="H14773">
        <v>-0.21435000000000001</v>
      </c>
      <c r="I14773">
        <v>0.58486000000000005</v>
      </c>
    </row>
    <row r="14774" spans="1:9" x14ac:dyDescent="0.2">
      <c r="A14774">
        <v>10092</v>
      </c>
      <c r="B14774">
        <v>1</v>
      </c>
      <c r="C14774">
        <v>183595328</v>
      </c>
      <c r="D14774">
        <v>183605076</v>
      </c>
      <c r="E14774">
        <v>43</v>
      </c>
      <c r="F14774">
        <v>2</v>
      </c>
      <c r="G14774">
        <v>306011</v>
      </c>
      <c r="H14774">
        <v>-0.21445</v>
      </c>
      <c r="I14774">
        <v>0.58489999999999998</v>
      </c>
    </row>
    <row r="14775" spans="1:9" x14ac:dyDescent="0.2">
      <c r="A14775">
        <v>2186</v>
      </c>
      <c r="B14775">
        <v>17</v>
      </c>
      <c r="C14775">
        <v>65821644</v>
      </c>
      <c r="D14775">
        <v>65980494</v>
      </c>
      <c r="E14775">
        <v>262</v>
      </c>
      <c r="F14775">
        <v>14</v>
      </c>
      <c r="G14775">
        <v>306011</v>
      </c>
      <c r="H14775">
        <v>-0.21482000000000001</v>
      </c>
      <c r="I14775">
        <v>0.58504999999999996</v>
      </c>
    </row>
    <row r="14776" spans="1:9" x14ac:dyDescent="0.2">
      <c r="A14776">
        <v>25880</v>
      </c>
      <c r="B14776">
        <v>16</v>
      </c>
      <c r="C14776">
        <v>8889037</v>
      </c>
      <c r="D14776">
        <v>8891505</v>
      </c>
      <c r="E14776">
        <v>9</v>
      </c>
      <c r="F14776">
        <v>3</v>
      </c>
      <c r="G14776">
        <v>306011</v>
      </c>
      <c r="H14776">
        <v>-0.21623000000000001</v>
      </c>
      <c r="I14776">
        <v>0.58559000000000005</v>
      </c>
    </row>
    <row r="14777" spans="1:9" x14ac:dyDescent="0.2">
      <c r="A14777">
        <v>57182</v>
      </c>
      <c r="B14777">
        <v>4</v>
      </c>
      <c r="C14777">
        <v>125585203</v>
      </c>
      <c r="D14777">
        <v>125633887</v>
      </c>
      <c r="E14777">
        <v>76</v>
      </c>
      <c r="F14777">
        <v>12</v>
      </c>
      <c r="G14777">
        <v>306011</v>
      </c>
      <c r="H14777">
        <v>-0.21651000000000001</v>
      </c>
      <c r="I14777">
        <v>0.5857</v>
      </c>
    </row>
    <row r="14778" spans="1:9" x14ac:dyDescent="0.2">
      <c r="A14778">
        <v>2739</v>
      </c>
      <c r="B14778">
        <v>6</v>
      </c>
      <c r="C14778">
        <v>38643701</v>
      </c>
      <c r="D14778">
        <v>38670952</v>
      </c>
      <c r="E14778">
        <v>66</v>
      </c>
      <c r="F14778">
        <v>12</v>
      </c>
      <c r="G14778">
        <v>306011</v>
      </c>
      <c r="H14778">
        <v>-0.21659999999999999</v>
      </c>
      <c r="I14778">
        <v>0.58574000000000004</v>
      </c>
    </row>
    <row r="14779" spans="1:9" x14ac:dyDescent="0.2">
      <c r="A14779">
        <v>116449</v>
      </c>
      <c r="B14779">
        <v>4</v>
      </c>
      <c r="C14779">
        <v>10491838</v>
      </c>
      <c r="D14779">
        <v>10686386</v>
      </c>
      <c r="E14779">
        <v>655</v>
      </c>
      <c r="F14779">
        <v>36</v>
      </c>
      <c r="G14779">
        <v>306011</v>
      </c>
      <c r="H14779">
        <v>-0.21668000000000001</v>
      </c>
      <c r="I14779">
        <v>0.58577000000000001</v>
      </c>
    </row>
    <row r="14780" spans="1:9" x14ac:dyDescent="0.2">
      <c r="A14780">
        <v>11067</v>
      </c>
      <c r="B14780">
        <v>10</v>
      </c>
      <c r="C14780">
        <v>45471709</v>
      </c>
      <c r="D14780">
        <v>45474330</v>
      </c>
      <c r="E14780">
        <v>7</v>
      </c>
      <c r="F14780">
        <v>3</v>
      </c>
      <c r="G14780">
        <v>306011</v>
      </c>
      <c r="H14780">
        <v>-0.21667</v>
      </c>
      <c r="I14780">
        <v>0.58577000000000001</v>
      </c>
    </row>
    <row r="14781" spans="1:9" x14ac:dyDescent="0.2">
      <c r="A14781">
        <v>8986</v>
      </c>
      <c r="B14781">
        <v>11</v>
      </c>
      <c r="C14781">
        <v>64126625</v>
      </c>
      <c r="D14781">
        <v>64139687</v>
      </c>
      <c r="E14781">
        <v>22</v>
      </c>
      <c r="F14781">
        <v>3</v>
      </c>
      <c r="G14781">
        <v>306011</v>
      </c>
      <c r="H14781">
        <v>-0.21704999999999999</v>
      </c>
      <c r="I14781">
        <v>0.58592</v>
      </c>
    </row>
    <row r="14782" spans="1:9" x14ac:dyDescent="0.2">
      <c r="A14782">
        <v>26301</v>
      </c>
      <c r="B14782">
        <v>9</v>
      </c>
      <c r="C14782">
        <v>136028335</v>
      </c>
      <c r="D14782">
        <v>136039320</v>
      </c>
      <c r="E14782">
        <v>35</v>
      </c>
      <c r="F14782">
        <v>9</v>
      </c>
      <c r="G14782">
        <v>306011</v>
      </c>
      <c r="H14782">
        <v>-0.21729000000000001</v>
      </c>
      <c r="I14782">
        <v>0.58601000000000003</v>
      </c>
    </row>
    <row r="14783" spans="1:9" x14ac:dyDescent="0.2">
      <c r="A14783">
        <v>390195</v>
      </c>
      <c r="B14783">
        <v>11</v>
      </c>
      <c r="C14783">
        <v>59131932</v>
      </c>
      <c r="D14783">
        <v>59132867</v>
      </c>
      <c r="E14783">
        <v>1</v>
      </c>
      <c r="F14783">
        <v>1</v>
      </c>
      <c r="G14783">
        <v>306011</v>
      </c>
      <c r="H14783">
        <v>-0.21751999999999999</v>
      </c>
      <c r="I14783">
        <v>0.58609999999999995</v>
      </c>
    </row>
    <row r="14784" spans="1:9" x14ac:dyDescent="0.2">
      <c r="A14784">
        <v>3083</v>
      </c>
      <c r="B14784">
        <v>4</v>
      </c>
      <c r="C14784">
        <v>3443702</v>
      </c>
      <c r="D14784">
        <v>3451214</v>
      </c>
      <c r="E14784">
        <v>36</v>
      </c>
      <c r="F14784">
        <v>12</v>
      </c>
      <c r="G14784">
        <v>306011</v>
      </c>
      <c r="H14784">
        <v>-0.21764</v>
      </c>
      <c r="I14784">
        <v>0.58613999999999999</v>
      </c>
    </row>
    <row r="14785" spans="1:9" x14ac:dyDescent="0.2">
      <c r="A14785">
        <v>50512</v>
      </c>
      <c r="B14785">
        <v>3</v>
      </c>
      <c r="C14785">
        <v>127348002</v>
      </c>
      <c r="D14785">
        <v>127391653</v>
      </c>
      <c r="E14785">
        <v>37</v>
      </c>
      <c r="F14785">
        <v>11</v>
      </c>
      <c r="G14785">
        <v>306011</v>
      </c>
      <c r="H14785">
        <v>-0.21792</v>
      </c>
      <c r="I14785">
        <v>0.58625000000000005</v>
      </c>
    </row>
    <row r="14786" spans="1:9" x14ac:dyDescent="0.2">
      <c r="A14786">
        <v>27181</v>
      </c>
      <c r="B14786">
        <v>19</v>
      </c>
      <c r="C14786">
        <v>51954251</v>
      </c>
      <c r="D14786">
        <v>51961708</v>
      </c>
      <c r="E14786">
        <v>16</v>
      </c>
      <c r="F14786">
        <v>3</v>
      </c>
      <c r="G14786">
        <v>306011</v>
      </c>
      <c r="H14786">
        <v>-0.21811</v>
      </c>
      <c r="I14786">
        <v>0.58633000000000002</v>
      </c>
    </row>
    <row r="14787" spans="1:9" x14ac:dyDescent="0.2">
      <c r="A14787">
        <v>50626</v>
      </c>
      <c r="B14787">
        <v>8</v>
      </c>
      <c r="C14787">
        <v>145675315</v>
      </c>
      <c r="D14787">
        <v>145691031</v>
      </c>
      <c r="E14787">
        <v>30</v>
      </c>
      <c r="F14787">
        <v>6</v>
      </c>
      <c r="G14787">
        <v>306011</v>
      </c>
      <c r="H14787">
        <v>-0.21851000000000001</v>
      </c>
      <c r="I14787">
        <v>0.58648999999999996</v>
      </c>
    </row>
    <row r="14788" spans="1:9" x14ac:dyDescent="0.2">
      <c r="A14788">
        <v>57599</v>
      </c>
      <c r="B14788">
        <v>3</v>
      </c>
      <c r="C14788">
        <v>39093477</v>
      </c>
      <c r="D14788">
        <v>39138155</v>
      </c>
      <c r="E14788">
        <v>122</v>
      </c>
      <c r="F14788">
        <v>18</v>
      </c>
      <c r="G14788">
        <v>306011</v>
      </c>
      <c r="H14788">
        <v>-0.21861</v>
      </c>
      <c r="I14788">
        <v>0.58652000000000004</v>
      </c>
    </row>
    <row r="14789" spans="1:9" x14ac:dyDescent="0.2">
      <c r="A14789">
        <v>56951</v>
      </c>
      <c r="B14789">
        <v>5</v>
      </c>
      <c r="C14789">
        <v>133291198</v>
      </c>
      <c r="D14789">
        <v>133304406</v>
      </c>
      <c r="E14789">
        <v>17</v>
      </c>
      <c r="F14789">
        <v>6</v>
      </c>
      <c r="G14789">
        <v>306011</v>
      </c>
      <c r="H14789">
        <v>-0.21873000000000001</v>
      </c>
      <c r="I14789">
        <v>0.58657000000000004</v>
      </c>
    </row>
    <row r="14790" spans="1:9" x14ac:dyDescent="0.2">
      <c r="A14790">
        <v>57122</v>
      </c>
      <c r="B14790">
        <v>12</v>
      </c>
      <c r="C14790">
        <v>69080731</v>
      </c>
      <c r="D14790">
        <v>69136473</v>
      </c>
      <c r="E14790">
        <v>125</v>
      </c>
      <c r="F14790">
        <v>17</v>
      </c>
      <c r="G14790">
        <v>306011</v>
      </c>
      <c r="H14790">
        <v>-0.21875</v>
      </c>
      <c r="I14790">
        <v>0.58657999999999999</v>
      </c>
    </row>
    <row r="14791" spans="1:9" x14ac:dyDescent="0.2">
      <c r="A14791">
        <v>128077</v>
      </c>
      <c r="B14791">
        <v>1</v>
      </c>
      <c r="C14791">
        <v>145477059</v>
      </c>
      <c r="D14791">
        <v>145501670</v>
      </c>
      <c r="E14791">
        <v>13</v>
      </c>
      <c r="F14791">
        <v>5</v>
      </c>
      <c r="G14791">
        <v>306011</v>
      </c>
      <c r="H14791">
        <v>-0.21892</v>
      </c>
      <c r="I14791">
        <v>0.58664000000000005</v>
      </c>
    </row>
    <row r="14792" spans="1:9" x14ac:dyDescent="0.2">
      <c r="A14792">
        <v>6676</v>
      </c>
      <c r="B14792">
        <v>20</v>
      </c>
      <c r="C14792">
        <v>34203776</v>
      </c>
      <c r="D14792">
        <v>34208967</v>
      </c>
      <c r="E14792">
        <v>6</v>
      </c>
      <c r="F14792">
        <v>3</v>
      </c>
      <c r="G14792">
        <v>306011</v>
      </c>
      <c r="H14792">
        <v>-0.21936</v>
      </c>
      <c r="I14792">
        <v>0.58682000000000001</v>
      </c>
    </row>
    <row r="14793" spans="1:9" x14ac:dyDescent="0.2">
      <c r="A14793">
        <v>2065</v>
      </c>
      <c r="B14793">
        <v>12</v>
      </c>
      <c r="C14793">
        <v>56473809</v>
      </c>
      <c r="D14793">
        <v>56497291</v>
      </c>
      <c r="E14793">
        <v>31</v>
      </c>
      <c r="F14793">
        <v>8</v>
      </c>
      <c r="G14793">
        <v>306011</v>
      </c>
      <c r="H14793">
        <v>-0.21970000000000001</v>
      </c>
      <c r="I14793">
        <v>0.58694999999999997</v>
      </c>
    </row>
    <row r="14794" spans="1:9" x14ac:dyDescent="0.2">
      <c r="A14794">
        <v>3945</v>
      </c>
      <c r="B14794">
        <v>12</v>
      </c>
      <c r="C14794">
        <v>21788275</v>
      </c>
      <c r="D14794">
        <v>21810789</v>
      </c>
      <c r="E14794">
        <v>13</v>
      </c>
      <c r="F14794">
        <v>6</v>
      </c>
      <c r="G14794">
        <v>306011</v>
      </c>
      <c r="H14794">
        <v>-0.21978</v>
      </c>
      <c r="I14794">
        <v>0.58697999999999995</v>
      </c>
    </row>
    <row r="14795" spans="1:9" x14ac:dyDescent="0.2">
      <c r="A14795">
        <v>1186</v>
      </c>
      <c r="B14795">
        <v>16</v>
      </c>
      <c r="C14795">
        <v>1494934</v>
      </c>
      <c r="D14795">
        <v>1525085</v>
      </c>
      <c r="E14795">
        <v>173</v>
      </c>
      <c r="F14795">
        <v>16</v>
      </c>
      <c r="G14795">
        <v>306011</v>
      </c>
      <c r="H14795">
        <v>-0.22059999999999999</v>
      </c>
      <c r="I14795">
        <v>0.58730000000000004</v>
      </c>
    </row>
    <row r="14796" spans="1:9" x14ac:dyDescent="0.2">
      <c r="A14796">
        <v>6608</v>
      </c>
      <c r="B14796">
        <v>7</v>
      </c>
      <c r="C14796">
        <v>128828713</v>
      </c>
      <c r="D14796">
        <v>128853386</v>
      </c>
      <c r="E14796">
        <v>72</v>
      </c>
      <c r="F14796">
        <v>13</v>
      </c>
      <c r="G14796">
        <v>306011</v>
      </c>
      <c r="H14796">
        <v>-0.22066</v>
      </c>
      <c r="I14796">
        <v>0.58731999999999995</v>
      </c>
    </row>
    <row r="14797" spans="1:9" x14ac:dyDescent="0.2">
      <c r="A14797">
        <v>94120</v>
      </c>
      <c r="B14797">
        <v>6</v>
      </c>
      <c r="C14797">
        <v>159065931</v>
      </c>
      <c r="D14797">
        <v>159185908</v>
      </c>
      <c r="E14797">
        <v>379</v>
      </c>
      <c r="F14797">
        <v>43</v>
      </c>
      <c r="G14797">
        <v>306011</v>
      </c>
      <c r="H14797">
        <v>-0.22092000000000001</v>
      </c>
      <c r="I14797">
        <v>0.58742000000000005</v>
      </c>
    </row>
    <row r="14798" spans="1:9" x14ac:dyDescent="0.2">
      <c r="A14798">
        <v>126364</v>
      </c>
      <c r="B14798">
        <v>19</v>
      </c>
      <c r="C14798">
        <v>18501947</v>
      </c>
      <c r="D14798">
        <v>18508428</v>
      </c>
      <c r="E14798">
        <v>22</v>
      </c>
      <c r="F14798">
        <v>5</v>
      </c>
      <c r="G14798">
        <v>306011</v>
      </c>
      <c r="H14798">
        <v>-0.22117000000000001</v>
      </c>
      <c r="I14798">
        <v>0.58752000000000004</v>
      </c>
    </row>
    <row r="14799" spans="1:9" x14ac:dyDescent="0.2">
      <c r="A14799">
        <v>5480</v>
      </c>
      <c r="B14799">
        <v>5</v>
      </c>
      <c r="C14799">
        <v>122359078</v>
      </c>
      <c r="D14799">
        <v>122372425</v>
      </c>
      <c r="E14799">
        <v>33</v>
      </c>
      <c r="F14799">
        <v>8</v>
      </c>
      <c r="G14799">
        <v>306011</v>
      </c>
      <c r="H14799">
        <v>-0.22131999999999999</v>
      </c>
      <c r="I14799">
        <v>0.58757999999999999</v>
      </c>
    </row>
    <row r="14800" spans="1:9" x14ac:dyDescent="0.2">
      <c r="A14800">
        <v>8529</v>
      </c>
      <c r="B14800">
        <v>19</v>
      </c>
      <c r="C14800">
        <v>15988834</v>
      </c>
      <c r="D14800">
        <v>16008884</v>
      </c>
      <c r="E14800">
        <v>81</v>
      </c>
      <c r="F14800">
        <v>9</v>
      </c>
      <c r="G14800">
        <v>306011</v>
      </c>
      <c r="H14800">
        <v>-0.22137999999999999</v>
      </c>
      <c r="I14800">
        <v>0.58760000000000001</v>
      </c>
    </row>
    <row r="14801" spans="1:9" x14ac:dyDescent="0.2">
      <c r="A14801">
        <v>246</v>
      </c>
      <c r="B14801">
        <v>17</v>
      </c>
      <c r="C14801">
        <v>4534214</v>
      </c>
      <c r="D14801">
        <v>4545583</v>
      </c>
      <c r="E14801">
        <v>31</v>
      </c>
      <c r="F14801">
        <v>8</v>
      </c>
      <c r="G14801">
        <v>306011</v>
      </c>
      <c r="H14801">
        <v>-0.22139</v>
      </c>
      <c r="I14801">
        <v>0.58760999999999997</v>
      </c>
    </row>
    <row r="14802" spans="1:9" x14ac:dyDescent="0.2">
      <c r="A14802">
        <v>54908</v>
      </c>
      <c r="B14802">
        <v>5</v>
      </c>
      <c r="C14802">
        <v>169010638</v>
      </c>
      <c r="D14802">
        <v>169031782</v>
      </c>
      <c r="E14802">
        <v>65</v>
      </c>
      <c r="F14802">
        <v>8</v>
      </c>
      <c r="G14802">
        <v>306011</v>
      </c>
      <c r="H14802">
        <v>-0.22169</v>
      </c>
      <c r="I14802">
        <v>0.58772000000000002</v>
      </c>
    </row>
    <row r="14803" spans="1:9" x14ac:dyDescent="0.2">
      <c r="A14803">
        <v>25903</v>
      </c>
      <c r="B14803">
        <v>1</v>
      </c>
      <c r="C14803">
        <v>161952982</v>
      </c>
      <c r="D14803">
        <v>161994172</v>
      </c>
      <c r="E14803">
        <v>140</v>
      </c>
      <c r="F14803">
        <v>27</v>
      </c>
      <c r="G14803">
        <v>306011</v>
      </c>
      <c r="H14803">
        <v>-0.22176999999999999</v>
      </c>
      <c r="I14803">
        <v>0.58775999999999995</v>
      </c>
    </row>
    <row r="14804" spans="1:9" x14ac:dyDescent="0.2">
      <c r="A14804">
        <v>54777</v>
      </c>
      <c r="B14804">
        <v>10</v>
      </c>
      <c r="C14804">
        <v>134621896</v>
      </c>
      <c r="D14804">
        <v>134756089</v>
      </c>
      <c r="E14804">
        <v>565</v>
      </c>
      <c r="F14804">
        <v>34</v>
      </c>
      <c r="G14804">
        <v>306011</v>
      </c>
      <c r="H14804">
        <v>-0.22269</v>
      </c>
      <c r="I14804">
        <v>0.58811000000000002</v>
      </c>
    </row>
    <row r="14805" spans="1:9" x14ac:dyDescent="0.2">
      <c r="A14805">
        <v>23321</v>
      </c>
      <c r="B14805">
        <v>4</v>
      </c>
      <c r="C14805">
        <v>154073650</v>
      </c>
      <c r="D14805">
        <v>154260474</v>
      </c>
      <c r="E14805">
        <v>466</v>
      </c>
      <c r="F14805">
        <v>52</v>
      </c>
      <c r="G14805">
        <v>306011</v>
      </c>
      <c r="H14805">
        <v>-0.22281000000000001</v>
      </c>
      <c r="I14805">
        <v>0.58816000000000002</v>
      </c>
    </row>
    <row r="14806" spans="1:9" x14ac:dyDescent="0.2">
      <c r="A14806">
        <v>11196</v>
      </c>
      <c r="B14806">
        <v>10</v>
      </c>
      <c r="C14806">
        <v>121652085</v>
      </c>
      <c r="D14806">
        <v>121704170</v>
      </c>
      <c r="E14806">
        <v>169</v>
      </c>
      <c r="F14806">
        <v>12</v>
      </c>
      <c r="G14806">
        <v>306011</v>
      </c>
      <c r="H14806">
        <v>-0.22286</v>
      </c>
      <c r="I14806">
        <v>0.58818000000000004</v>
      </c>
    </row>
    <row r="14807" spans="1:9" x14ac:dyDescent="0.2">
      <c r="A14807">
        <v>5977</v>
      </c>
      <c r="B14807">
        <v>11</v>
      </c>
      <c r="C14807">
        <v>65101225</v>
      </c>
      <c r="D14807">
        <v>65120451</v>
      </c>
      <c r="E14807">
        <v>22</v>
      </c>
      <c r="F14807">
        <v>8</v>
      </c>
      <c r="G14807">
        <v>306011</v>
      </c>
      <c r="H14807">
        <v>-0.22298999999999999</v>
      </c>
      <c r="I14807">
        <v>0.58823000000000003</v>
      </c>
    </row>
    <row r="14808" spans="1:9" x14ac:dyDescent="0.2">
      <c r="A14808">
        <v>165082</v>
      </c>
      <c r="B14808">
        <v>2</v>
      </c>
      <c r="C14808">
        <v>26531041</v>
      </c>
      <c r="D14808">
        <v>26569685</v>
      </c>
      <c r="E14808">
        <v>100</v>
      </c>
      <c r="F14808">
        <v>20</v>
      </c>
      <c r="G14808">
        <v>306011</v>
      </c>
      <c r="H14808">
        <v>-0.22303000000000001</v>
      </c>
      <c r="I14808">
        <v>0.58823999999999999</v>
      </c>
    </row>
    <row r="14809" spans="1:9" x14ac:dyDescent="0.2">
      <c r="A14809">
        <v>9792</v>
      </c>
      <c r="B14809">
        <v>2</v>
      </c>
      <c r="C14809">
        <v>64858755</v>
      </c>
      <c r="D14809">
        <v>64978048</v>
      </c>
      <c r="E14809">
        <v>200</v>
      </c>
      <c r="F14809">
        <v>20</v>
      </c>
      <c r="G14809">
        <v>306011</v>
      </c>
      <c r="H14809">
        <v>-0.22312000000000001</v>
      </c>
      <c r="I14809">
        <v>0.58828000000000003</v>
      </c>
    </row>
    <row r="14810" spans="1:9" x14ac:dyDescent="0.2">
      <c r="A14810">
        <v>23155</v>
      </c>
      <c r="B14810">
        <v>1</v>
      </c>
      <c r="C14810">
        <v>109472130</v>
      </c>
      <c r="D14810">
        <v>109506121</v>
      </c>
      <c r="E14810">
        <v>106</v>
      </c>
      <c r="F14810">
        <v>19</v>
      </c>
      <c r="G14810">
        <v>306011</v>
      </c>
      <c r="H14810">
        <v>-0.22338</v>
      </c>
      <c r="I14810">
        <v>0.58838000000000001</v>
      </c>
    </row>
    <row r="14811" spans="1:9" x14ac:dyDescent="0.2">
      <c r="A14811">
        <v>647309</v>
      </c>
      <c r="B14811">
        <v>3</v>
      </c>
      <c r="C14811">
        <v>190570526</v>
      </c>
      <c r="D14811">
        <v>190610190</v>
      </c>
      <c r="E14811">
        <v>125</v>
      </c>
      <c r="F14811">
        <v>28</v>
      </c>
      <c r="G14811">
        <v>306011</v>
      </c>
      <c r="H14811">
        <v>-0.22353999999999999</v>
      </c>
      <c r="I14811">
        <v>0.58843999999999996</v>
      </c>
    </row>
    <row r="14812" spans="1:9" x14ac:dyDescent="0.2">
      <c r="A14812">
        <v>2862</v>
      </c>
      <c r="B14812">
        <v>13</v>
      </c>
      <c r="C14812">
        <v>49794474</v>
      </c>
      <c r="D14812">
        <v>49796513</v>
      </c>
      <c r="E14812">
        <v>2</v>
      </c>
      <c r="F14812">
        <v>1</v>
      </c>
      <c r="G14812">
        <v>306011</v>
      </c>
      <c r="H14812">
        <v>-0.22372</v>
      </c>
      <c r="I14812">
        <v>0.58850999999999998</v>
      </c>
    </row>
    <row r="14813" spans="1:9" x14ac:dyDescent="0.2">
      <c r="A14813">
        <v>10144</v>
      </c>
      <c r="B14813">
        <v>4</v>
      </c>
      <c r="C14813">
        <v>89647105</v>
      </c>
      <c r="D14813">
        <v>90032549</v>
      </c>
      <c r="E14813">
        <v>1139</v>
      </c>
      <c r="F14813">
        <v>44</v>
      </c>
      <c r="G14813">
        <v>306011</v>
      </c>
      <c r="H14813">
        <v>-0.22392999999999999</v>
      </c>
      <c r="I14813">
        <v>0.58858999999999995</v>
      </c>
    </row>
    <row r="14814" spans="1:9" x14ac:dyDescent="0.2">
      <c r="A14814">
        <v>22795</v>
      </c>
      <c r="B14814">
        <v>14</v>
      </c>
      <c r="C14814">
        <v>52471520</v>
      </c>
      <c r="D14814">
        <v>52535949</v>
      </c>
      <c r="E14814">
        <v>302</v>
      </c>
      <c r="F14814">
        <v>23</v>
      </c>
      <c r="G14814">
        <v>306011</v>
      </c>
      <c r="H14814">
        <v>-0.22408</v>
      </c>
      <c r="I14814">
        <v>0.58865000000000001</v>
      </c>
    </row>
    <row r="14815" spans="1:9" x14ac:dyDescent="0.2">
      <c r="A14815">
        <v>80255</v>
      </c>
      <c r="B14815">
        <v>2</v>
      </c>
      <c r="C14815">
        <v>114471354</v>
      </c>
      <c r="D14815">
        <v>114514400</v>
      </c>
      <c r="E14815">
        <v>135</v>
      </c>
      <c r="F14815">
        <v>14</v>
      </c>
      <c r="G14815">
        <v>306011</v>
      </c>
      <c r="H14815">
        <v>-0.22427</v>
      </c>
      <c r="I14815">
        <v>0.58872999999999998</v>
      </c>
    </row>
    <row r="14816" spans="1:9" x14ac:dyDescent="0.2">
      <c r="A14816">
        <v>7419</v>
      </c>
      <c r="B14816">
        <v>8</v>
      </c>
      <c r="C14816">
        <v>42249279</v>
      </c>
      <c r="D14816">
        <v>42263455</v>
      </c>
      <c r="E14816">
        <v>12</v>
      </c>
      <c r="F14816">
        <v>3</v>
      </c>
      <c r="G14816">
        <v>306011</v>
      </c>
      <c r="H14816">
        <v>-0.22431999999999999</v>
      </c>
      <c r="I14816">
        <v>0.58874000000000004</v>
      </c>
    </row>
    <row r="14817" spans="1:9" x14ac:dyDescent="0.2">
      <c r="A14817">
        <v>9266</v>
      </c>
      <c r="B14817">
        <v>19</v>
      </c>
      <c r="C14817">
        <v>48972465</v>
      </c>
      <c r="D14817">
        <v>48985571</v>
      </c>
      <c r="E14817">
        <v>31</v>
      </c>
      <c r="F14817">
        <v>5</v>
      </c>
      <c r="G14817">
        <v>306011</v>
      </c>
      <c r="H14817">
        <v>-0.22453000000000001</v>
      </c>
      <c r="I14817">
        <v>0.58882999999999996</v>
      </c>
    </row>
    <row r="14818" spans="1:9" x14ac:dyDescent="0.2">
      <c r="A14818">
        <v>64065</v>
      </c>
      <c r="B14818">
        <v>6</v>
      </c>
      <c r="C14818">
        <v>138409642</v>
      </c>
      <c r="D14818">
        <v>138428660</v>
      </c>
      <c r="E14818">
        <v>86</v>
      </c>
      <c r="F14818">
        <v>16</v>
      </c>
      <c r="G14818">
        <v>306011</v>
      </c>
      <c r="H14818">
        <v>-0.22508</v>
      </c>
      <c r="I14818">
        <v>0.58904000000000001</v>
      </c>
    </row>
    <row r="14819" spans="1:9" x14ac:dyDescent="0.2">
      <c r="A14819">
        <v>54974</v>
      </c>
      <c r="B14819">
        <v>5</v>
      </c>
      <c r="C14819">
        <v>157158323</v>
      </c>
      <c r="D14819">
        <v>157166982</v>
      </c>
      <c r="E14819">
        <v>39</v>
      </c>
      <c r="F14819">
        <v>9</v>
      </c>
      <c r="G14819">
        <v>306011</v>
      </c>
      <c r="H14819">
        <v>-0.22550000000000001</v>
      </c>
      <c r="I14819">
        <v>0.58919999999999995</v>
      </c>
    </row>
    <row r="14820" spans="1:9" x14ac:dyDescent="0.2">
      <c r="A14820">
        <v>9508</v>
      </c>
      <c r="B14820">
        <v>4</v>
      </c>
      <c r="C14820">
        <v>73146686</v>
      </c>
      <c r="D14820">
        <v>73434516</v>
      </c>
      <c r="E14820">
        <v>481</v>
      </c>
      <c r="F14820">
        <v>30</v>
      </c>
      <c r="G14820">
        <v>306011</v>
      </c>
      <c r="H14820">
        <v>-0.22616</v>
      </c>
      <c r="I14820">
        <v>0.58945999999999998</v>
      </c>
    </row>
    <row r="14821" spans="1:9" x14ac:dyDescent="0.2">
      <c r="A14821">
        <v>51265</v>
      </c>
      <c r="B14821">
        <v>5</v>
      </c>
      <c r="C14821">
        <v>133571817</v>
      </c>
      <c r="D14821">
        <v>133706805</v>
      </c>
      <c r="E14821">
        <v>197</v>
      </c>
      <c r="F14821">
        <v>8</v>
      </c>
      <c r="G14821">
        <v>306011</v>
      </c>
      <c r="H14821">
        <v>-0.22695000000000001</v>
      </c>
      <c r="I14821">
        <v>0.58977000000000002</v>
      </c>
    </row>
    <row r="14822" spans="1:9" x14ac:dyDescent="0.2">
      <c r="A14822">
        <v>140947</v>
      </c>
      <c r="B14822">
        <v>5</v>
      </c>
      <c r="C14822">
        <v>134779904</v>
      </c>
      <c r="D14822">
        <v>134783038</v>
      </c>
      <c r="E14822">
        <v>20</v>
      </c>
      <c r="F14822">
        <v>6</v>
      </c>
      <c r="G14822">
        <v>306011</v>
      </c>
      <c r="H14822">
        <v>-0.22717000000000001</v>
      </c>
      <c r="I14822">
        <v>0.58986000000000005</v>
      </c>
    </row>
    <row r="14823" spans="1:9" x14ac:dyDescent="0.2">
      <c r="A14823">
        <v>126820</v>
      </c>
      <c r="B14823">
        <v>1</v>
      </c>
      <c r="C14823">
        <v>85527993</v>
      </c>
      <c r="D14823">
        <v>85598821</v>
      </c>
      <c r="E14823">
        <v>226</v>
      </c>
      <c r="F14823">
        <v>29</v>
      </c>
      <c r="G14823">
        <v>306011</v>
      </c>
      <c r="H14823">
        <v>-0.22721</v>
      </c>
      <c r="I14823">
        <v>0.58987000000000001</v>
      </c>
    </row>
    <row r="14824" spans="1:9" x14ac:dyDescent="0.2">
      <c r="A14824">
        <v>361</v>
      </c>
      <c r="B14824">
        <v>18</v>
      </c>
      <c r="C14824">
        <v>24432007</v>
      </c>
      <c r="D14824">
        <v>24445735</v>
      </c>
      <c r="E14824">
        <v>36</v>
      </c>
      <c r="F14824">
        <v>9</v>
      </c>
      <c r="G14824">
        <v>306011</v>
      </c>
      <c r="H14824">
        <v>-0.22767999999999999</v>
      </c>
      <c r="I14824">
        <v>0.59004999999999996</v>
      </c>
    </row>
    <row r="14825" spans="1:9" x14ac:dyDescent="0.2">
      <c r="A14825">
        <v>4050</v>
      </c>
      <c r="B14825">
        <v>6</v>
      </c>
      <c r="C14825">
        <v>31548335</v>
      </c>
      <c r="D14825">
        <v>31550202</v>
      </c>
      <c r="E14825">
        <v>1</v>
      </c>
      <c r="F14825">
        <v>1</v>
      </c>
      <c r="G14825">
        <v>306011</v>
      </c>
      <c r="H14825">
        <v>-0.2278</v>
      </c>
      <c r="I14825">
        <v>0.59009999999999996</v>
      </c>
    </row>
    <row r="14826" spans="1:9" x14ac:dyDescent="0.2">
      <c r="A14826">
        <v>55288</v>
      </c>
      <c r="B14826">
        <v>17</v>
      </c>
      <c r="C14826">
        <v>30469473</v>
      </c>
      <c r="D14826">
        <v>30552746</v>
      </c>
      <c r="E14826">
        <v>102</v>
      </c>
      <c r="F14826">
        <v>10</v>
      </c>
      <c r="G14826">
        <v>306011</v>
      </c>
      <c r="H14826">
        <v>-0.22836000000000001</v>
      </c>
      <c r="I14826">
        <v>0.59031999999999996</v>
      </c>
    </row>
    <row r="14827" spans="1:9" x14ac:dyDescent="0.2">
      <c r="A14827">
        <v>346389</v>
      </c>
      <c r="B14827">
        <v>7</v>
      </c>
      <c r="C14827">
        <v>20174278</v>
      </c>
      <c r="D14827">
        <v>20257013</v>
      </c>
      <c r="E14827">
        <v>223</v>
      </c>
      <c r="F14827">
        <v>21</v>
      </c>
      <c r="G14827">
        <v>306011</v>
      </c>
      <c r="H14827">
        <v>-0.22863</v>
      </c>
      <c r="I14827">
        <v>0.59041999999999994</v>
      </c>
    </row>
    <row r="14828" spans="1:9" x14ac:dyDescent="0.2">
      <c r="A14828">
        <v>6509</v>
      </c>
      <c r="B14828">
        <v>2</v>
      </c>
      <c r="C14828">
        <v>65215579</v>
      </c>
      <c r="D14828">
        <v>65250999</v>
      </c>
      <c r="E14828">
        <v>97</v>
      </c>
      <c r="F14828">
        <v>24</v>
      </c>
      <c r="G14828">
        <v>306011</v>
      </c>
      <c r="H14828">
        <v>-0.22877</v>
      </c>
      <c r="I14828">
        <v>0.59048</v>
      </c>
    </row>
    <row r="14829" spans="1:9" x14ac:dyDescent="0.2">
      <c r="A14829">
        <v>55319</v>
      </c>
      <c r="B14829">
        <v>4</v>
      </c>
      <c r="C14829">
        <v>164415673</v>
      </c>
      <c r="D14829">
        <v>164441691</v>
      </c>
      <c r="E14829">
        <v>49</v>
      </c>
      <c r="F14829">
        <v>5</v>
      </c>
      <c r="G14829">
        <v>306011</v>
      </c>
      <c r="H14829">
        <v>-0.22883999999999999</v>
      </c>
      <c r="I14829">
        <v>0.59050000000000002</v>
      </c>
    </row>
    <row r="14830" spans="1:9" x14ac:dyDescent="0.2">
      <c r="A14830">
        <v>388567</v>
      </c>
      <c r="B14830">
        <v>19</v>
      </c>
      <c r="C14830">
        <v>57946693</v>
      </c>
      <c r="D14830">
        <v>57957291</v>
      </c>
      <c r="E14830">
        <v>25</v>
      </c>
      <c r="F14830">
        <v>7</v>
      </c>
      <c r="G14830">
        <v>306011</v>
      </c>
      <c r="H14830">
        <v>-0.22888</v>
      </c>
      <c r="I14830">
        <v>0.59052000000000004</v>
      </c>
    </row>
    <row r="14831" spans="1:9" x14ac:dyDescent="0.2">
      <c r="A14831">
        <v>23583</v>
      </c>
      <c r="B14831">
        <v>12</v>
      </c>
      <c r="C14831">
        <v>54574142</v>
      </c>
      <c r="D14831">
        <v>54582778</v>
      </c>
      <c r="E14831">
        <v>18</v>
      </c>
      <c r="F14831">
        <v>3</v>
      </c>
      <c r="G14831">
        <v>306011</v>
      </c>
      <c r="H14831">
        <v>-0.22914999999999999</v>
      </c>
      <c r="I14831">
        <v>0.59062000000000003</v>
      </c>
    </row>
    <row r="14832" spans="1:9" x14ac:dyDescent="0.2">
      <c r="A14832">
        <v>80210</v>
      </c>
      <c r="B14832">
        <v>2</v>
      </c>
      <c r="C14832">
        <v>232063294</v>
      </c>
      <c r="D14832">
        <v>232238606</v>
      </c>
      <c r="E14832">
        <v>389</v>
      </c>
      <c r="F14832">
        <v>34</v>
      </c>
      <c r="G14832">
        <v>306011</v>
      </c>
      <c r="H14832">
        <v>-0.22964000000000001</v>
      </c>
      <c r="I14832">
        <v>0.59080999999999995</v>
      </c>
    </row>
    <row r="14833" spans="1:9" x14ac:dyDescent="0.2">
      <c r="A14833">
        <v>114991</v>
      </c>
      <c r="B14833">
        <v>9</v>
      </c>
      <c r="C14833">
        <v>116638562</v>
      </c>
      <c r="D14833">
        <v>116818875</v>
      </c>
      <c r="E14833">
        <v>506</v>
      </c>
      <c r="F14833">
        <v>40</v>
      </c>
      <c r="G14833">
        <v>306011</v>
      </c>
      <c r="H14833">
        <v>-0.22968</v>
      </c>
      <c r="I14833">
        <v>0.59082999999999997</v>
      </c>
    </row>
    <row r="14834" spans="1:9" x14ac:dyDescent="0.2">
      <c r="A14834">
        <v>64848</v>
      </c>
      <c r="B14834">
        <v>5</v>
      </c>
      <c r="C14834">
        <v>112849391</v>
      </c>
      <c r="D14834">
        <v>112930984</v>
      </c>
      <c r="E14834">
        <v>313</v>
      </c>
      <c r="F14834">
        <v>16</v>
      </c>
      <c r="G14834">
        <v>306011</v>
      </c>
      <c r="H14834">
        <v>-0.22971</v>
      </c>
      <c r="I14834">
        <v>0.59084000000000003</v>
      </c>
    </row>
    <row r="14835" spans="1:9" x14ac:dyDescent="0.2">
      <c r="A14835">
        <v>72</v>
      </c>
      <c r="B14835">
        <v>2</v>
      </c>
      <c r="C14835">
        <v>74120093</v>
      </c>
      <c r="D14835">
        <v>74146780</v>
      </c>
      <c r="E14835">
        <v>110</v>
      </c>
      <c r="F14835">
        <v>11</v>
      </c>
      <c r="G14835">
        <v>306011</v>
      </c>
      <c r="H14835">
        <v>-0.23039999999999999</v>
      </c>
      <c r="I14835">
        <v>0.59111000000000002</v>
      </c>
    </row>
    <row r="14836" spans="1:9" x14ac:dyDescent="0.2">
      <c r="A14836">
        <v>55072</v>
      </c>
      <c r="B14836">
        <v>14</v>
      </c>
      <c r="C14836">
        <v>24616101</v>
      </c>
      <c r="D14836">
        <v>24629870</v>
      </c>
      <c r="E14836">
        <v>19</v>
      </c>
      <c r="F14836">
        <v>8</v>
      </c>
      <c r="G14836">
        <v>306011</v>
      </c>
      <c r="H14836">
        <v>-0.23075000000000001</v>
      </c>
      <c r="I14836">
        <v>0.59125000000000005</v>
      </c>
    </row>
    <row r="14837" spans="1:9" x14ac:dyDescent="0.2">
      <c r="A14837">
        <v>80700</v>
      </c>
      <c r="B14837">
        <v>19</v>
      </c>
      <c r="C14837">
        <v>4445003</v>
      </c>
      <c r="D14837">
        <v>4457791</v>
      </c>
      <c r="E14837">
        <v>39</v>
      </c>
      <c r="F14837">
        <v>8</v>
      </c>
      <c r="G14837">
        <v>306011</v>
      </c>
      <c r="H14837">
        <v>-0.23122000000000001</v>
      </c>
      <c r="I14837">
        <v>0.59143000000000001</v>
      </c>
    </row>
    <row r="14838" spans="1:9" x14ac:dyDescent="0.2">
      <c r="A14838">
        <v>797</v>
      </c>
      <c r="B14838">
        <v>11</v>
      </c>
      <c r="C14838">
        <v>15095143</v>
      </c>
      <c r="D14838">
        <v>15103888</v>
      </c>
      <c r="E14838">
        <v>20</v>
      </c>
      <c r="F14838">
        <v>2</v>
      </c>
      <c r="G14838">
        <v>306011</v>
      </c>
      <c r="H14838">
        <v>-0.23143</v>
      </c>
      <c r="I14838">
        <v>0.59150999999999998</v>
      </c>
    </row>
    <row r="14839" spans="1:9" x14ac:dyDescent="0.2">
      <c r="A14839">
        <v>653519</v>
      </c>
      <c r="B14839">
        <v>1</v>
      </c>
      <c r="C14839">
        <v>145764595</v>
      </c>
      <c r="D14839">
        <v>145827103</v>
      </c>
      <c r="E14839">
        <v>4</v>
      </c>
      <c r="F14839">
        <v>2</v>
      </c>
      <c r="G14839">
        <v>306011</v>
      </c>
      <c r="H14839">
        <v>-0.23197999999999999</v>
      </c>
      <c r="I14839">
        <v>0.59172000000000002</v>
      </c>
    </row>
    <row r="14840" spans="1:9" x14ac:dyDescent="0.2">
      <c r="A14840">
        <v>619373</v>
      </c>
      <c r="B14840">
        <v>8</v>
      </c>
      <c r="C14840">
        <v>29989187</v>
      </c>
      <c r="D14840">
        <v>30002200</v>
      </c>
      <c r="E14840">
        <v>31</v>
      </c>
      <c r="F14840">
        <v>5</v>
      </c>
      <c r="G14840">
        <v>306011</v>
      </c>
      <c r="H14840">
        <v>-0.23241000000000001</v>
      </c>
      <c r="I14840">
        <v>0.59189000000000003</v>
      </c>
    </row>
    <row r="14841" spans="1:9" x14ac:dyDescent="0.2">
      <c r="A14841">
        <v>29100</v>
      </c>
      <c r="B14841">
        <v>16</v>
      </c>
      <c r="C14841">
        <v>67261006</v>
      </c>
      <c r="D14841">
        <v>67263182</v>
      </c>
      <c r="E14841">
        <v>1</v>
      </c>
      <c r="F14841">
        <v>1</v>
      </c>
      <c r="G14841">
        <v>306011</v>
      </c>
      <c r="H14841">
        <v>-0.23244000000000001</v>
      </c>
      <c r="I14841">
        <v>0.59189999999999998</v>
      </c>
    </row>
    <row r="14842" spans="1:9" x14ac:dyDescent="0.2">
      <c r="A14842">
        <v>51324</v>
      </c>
      <c r="B14842">
        <v>15</v>
      </c>
      <c r="C14842">
        <v>65255363</v>
      </c>
      <c r="D14842">
        <v>65282251</v>
      </c>
      <c r="E14842">
        <v>77</v>
      </c>
      <c r="F14842">
        <v>10</v>
      </c>
      <c r="G14842">
        <v>306011</v>
      </c>
      <c r="H14842">
        <v>-0.23265</v>
      </c>
      <c r="I14842">
        <v>0.59197999999999995</v>
      </c>
    </row>
    <row r="14843" spans="1:9" x14ac:dyDescent="0.2">
      <c r="A14843">
        <v>2192</v>
      </c>
      <c r="B14843">
        <v>22</v>
      </c>
      <c r="C14843">
        <v>45898719</v>
      </c>
      <c r="D14843">
        <v>45997014</v>
      </c>
      <c r="E14843">
        <v>372</v>
      </c>
      <c r="F14843">
        <v>52</v>
      </c>
      <c r="G14843">
        <v>306011</v>
      </c>
      <c r="H14843">
        <v>-0.23274</v>
      </c>
      <c r="I14843">
        <v>0.59201999999999999</v>
      </c>
    </row>
    <row r="14844" spans="1:9" x14ac:dyDescent="0.2">
      <c r="A14844">
        <v>6391</v>
      </c>
      <c r="B14844">
        <v>1</v>
      </c>
      <c r="C14844">
        <v>161284166</v>
      </c>
      <c r="D14844">
        <v>161334541</v>
      </c>
      <c r="E14844">
        <v>220</v>
      </c>
      <c r="F14844">
        <v>8</v>
      </c>
      <c r="G14844">
        <v>306011</v>
      </c>
      <c r="H14844">
        <v>-0.23300999999999999</v>
      </c>
      <c r="I14844">
        <v>0.59211999999999998</v>
      </c>
    </row>
    <row r="14845" spans="1:9" x14ac:dyDescent="0.2">
      <c r="A14845">
        <v>84439</v>
      </c>
      <c r="B14845">
        <v>14</v>
      </c>
      <c r="C14845">
        <v>100111480</v>
      </c>
      <c r="D14845">
        <v>100143011</v>
      </c>
      <c r="E14845">
        <v>97</v>
      </c>
      <c r="F14845">
        <v>12</v>
      </c>
      <c r="G14845">
        <v>306011</v>
      </c>
      <c r="H14845">
        <v>-0.23313</v>
      </c>
      <c r="I14845">
        <v>0.59216999999999997</v>
      </c>
    </row>
    <row r="14846" spans="1:9" x14ac:dyDescent="0.2">
      <c r="A14846">
        <v>54784</v>
      </c>
      <c r="B14846">
        <v>7</v>
      </c>
      <c r="C14846">
        <v>102096667</v>
      </c>
      <c r="D14846">
        <v>102105321</v>
      </c>
      <c r="E14846">
        <v>28</v>
      </c>
      <c r="F14846">
        <v>8</v>
      </c>
      <c r="G14846">
        <v>306011</v>
      </c>
      <c r="H14846">
        <v>-0.23332</v>
      </c>
      <c r="I14846">
        <v>0.59223999999999999</v>
      </c>
    </row>
    <row r="14847" spans="1:9" x14ac:dyDescent="0.2">
      <c r="A14847">
        <v>91653</v>
      </c>
      <c r="B14847">
        <v>3</v>
      </c>
      <c r="C14847">
        <v>112929850</v>
      </c>
      <c r="D14847">
        <v>113006306</v>
      </c>
      <c r="E14847">
        <v>248</v>
      </c>
      <c r="F14847">
        <v>37</v>
      </c>
      <c r="G14847">
        <v>306011</v>
      </c>
      <c r="H14847">
        <v>-0.23355000000000001</v>
      </c>
      <c r="I14847">
        <v>0.59233000000000002</v>
      </c>
    </row>
    <row r="14848" spans="1:9" x14ac:dyDescent="0.2">
      <c r="A14848">
        <v>714</v>
      </c>
      <c r="B14848">
        <v>1</v>
      </c>
      <c r="C14848">
        <v>22969969</v>
      </c>
      <c r="D14848">
        <v>22974603</v>
      </c>
      <c r="E14848">
        <v>20</v>
      </c>
      <c r="F14848">
        <v>4</v>
      </c>
      <c r="G14848">
        <v>306011</v>
      </c>
      <c r="H14848">
        <v>-0.23379</v>
      </c>
      <c r="I14848">
        <v>0.59243000000000001</v>
      </c>
    </row>
    <row r="14849" spans="1:9" x14ac:dyDescent="0.2">
      <c r="A14849">
        <v>91543</v>
      </c>
      <c r="B14849">
        <v>2</v>
      </c>
      <c r="C14849">
        <v>7017796</v>
      </c>
      <c r="D14849">
        <v>7038370</v>
      </c>
      <c r="E14849">
        <v>46</v>
      </c>
      <c r="F14849">
        <v>9</v>
      </c>
      <c r="G14849">
        <v>306011</v>
      </c>
      <c r="H14849">
        <v>-0.23447000000000001</v>
      </c>
      <c r="I14849">
        <v>0.59269000000000005</v>
      </c>
    </row>
    <row r="14850" spans="1:9" x14ac:dyDescent="0.2">
      <c r="A14850">
        <v>89777</v>
      </c>
      <c r="B14850">
        <v>18</v>
      </c>
      <c r="C14850">
        <v>61223393</v>
      </c>
      <c r="D14850">
        <v>61234336</v>
      </c>
      <c r="E14850">
        <v>32</v>
      </c>
      <c r="F14850">
        <v>5</v>
      </c>
      <c r="G14850">
        <v>306011</v>
      </c>
      <c r="H14850">
        <v>-0.23480000000000001</v>
      </c>
      <c r="I14850">
        <v>0.59282000000000001</v>
      </c>
    </row>
    <row r="14851" spans="1:9" x14ac:dyDescent="0.2">
      <c r="A14851">
        <v>171389</v>
      </c>
      <c r="B14851">
        <v>11</v>
      </c>
      <c r="C14851">
        <v>278570</v>
      </c>
      <c r="D14851">
        <v>285388</v>
      </c>
      <c r="E14851">
        <v>22</v>
      </c>
      <c r="F14851">
        <v>9</v>
      </c>
      <c r="G14851">
        <v>306011</v>
      </c>
      <c r="H14851">
        <v>-0.23505999999999999</v>
      </c>
      <c r="I14851">
        <v>0.59292</v>
      </c>
    </row>
    <row r="14852" spans="1:9" x14ac:dyDescent="0.2">
      <c r="A14852">
        <v>51465</v>
      </c>
      <c r="B14852">
        <v>6</v>
      </c>
      <c r="C14852">
        <v>90036344</v>
      </c>
      <c r="D14852">
        <v>90062619</v>
      </c>
      <c r="E14852">
        <v>43</v>
      </c>
      <c r="F14852">
        <v>13</v>
      </c>
      <c r="G14852">
        <v>306011</v>
      </c>
      <c r="H14852">
        <v>-0.23555999999999999</v>
      </c>
      <c r="I14852">
        <v>0.59311000000000003</v>
      </c>
    </row>
    <row r="14853" spans="1:9" x14ac:dyDescent="0.2">
      <c r="A14853">
        <v>254910</v>
      </c>
      <c r="B14853">
        <v>1</v>
      </c>
      <c r="C14853">
        <v>152483320</v>
      </c>
      <c r="D14853">
        <v>152484653</v>
      </c>
      <c r="E14853">
        <v>4</v>
      </c>
      <c r="F14853">
        <v>2</v>
      </c>
      <c r="G14853">
        <v>306011</v>
      </c>
      <c r="H14853">
        <v>-0.23588000000000001</v>
      </c>
      <c r="I14853">
        <v>0.59323999999999999</v>
      </c>
    </row>
    <row r="14854" spans="1:9" x14ac:dyDescent="0.2">
      <c r="A14854">
        <v>10782</v>
      </c>
      <c r="B14854">
        <v>19</v>
      </c>
      <c r="C14854">
        <v>58694356</v>
      </c>
      <c r="D14854">
        <v>58724928</v>
      </c>
      <c r="E14854">
        <v>67</v>
      </c>
      <c r="F14854">
        <v>14</v>
      </c>
      <c r="G14854">
        <v>306011</v>
      </c>
      <c r="H14854">
        <v>-0.23591000000000001</v>
      </c>
      <c r="I14854">
        <v>0.59325000000000006</v>
      </c>
    </row>
    <row r="14855" spans="1:9" x14ac:dyDescent="0.2">
      <c r="A14855">
        <v>118672</v>
      </c>
      <c r="B14855">
        <v>10</v>
      </c>
      <c r="C14855">
        <v>124739556</v>
      </c>
      <c r="D14855">
        <v>124749906</v>
      </c>
      <c r="E14855">
        <v>34</v>
      </c>
      <c r="F14855">
        <v>5</v>
      </c>
      <c r="G14855">
        <v>306011</v>
      </c>
      <c r="H14855">
        <v>-0.23651</v>
      </c>
      <c r="I14855">
        <v>0.59348000000000001</v>
      </c>
    </row>
    <row r="14856" spans="1:9" x14ac:dyDescent="0.2">
      <c r="A14856">
        <v>93550</v>
      </c>
      <c r="B14856">
        <v>10</v>
      </c>
      <c r="C14856">
        <v>46111039</v>
      </c>
      <c r="D14856">
        <v>46168251</v>
      </c>
      <c r="E14856">
        <v>166</v>
      </c>
      <c r="F14856">
        <v>9</v>
      </c>
      <c r="G14856">
        <v>306011</v>
      </c>
      <c r="H14856">
        <v>-0.23669000000000001</v>
      </c>
      <c r="I14856">
        <v>0.59355000000000002</v>
      </c>
    </row>
    <row r="14857" spans="1:9" x14ac:dyDescent="0.2">
      <c r="A14857">
        <v>646730</v>
      </c>
      <c r="B14857">
        <v>3</v>
      </c>
      <c r="C14857">
        <v>141381934</v>
      </c>
      <c r="D14857">
        <v>141426234</v>
      </c>
      <c r="E14857">
        <v>201</v>
      </c>
      <c r="F14857">
        <v>42</v>
      </c>
      <c r="G14857">
        <v>306011</v>
      </c>
      <c r="H14857">
        <v>-0.23672000000000001</v>
      </c>
      <c r="I14857">
        <v>0.59355999999999998</v>
      </c>
    </row>
    <row r="14858" spans="1:9" x14ac:dyDescent="0.2">
      <c r="A14858">
        <v>23098</v>
      </c>
      <c r="B14858">
        <v>17</v>
      </c>
      <c r="C14858">
        <v>26698683</v>
      </c>
      <c r="D14858">
        <v>26728062</v>
      </c>
      <c r="E14858">
        <v>55</v>
      </c>
      <c r="F14858">
        <v>7</v>
      </c>
      <c r="G14858">
        <v>306011</v>
      </c>
      <c r="H14858">
        <v>-0.23677999999999999</v>
      </c>
      <c r="I14858">
        <v>0.59358</v>
      </c>
    </row>
    <row r="14859" spans="1:9" x14ac:dyDescent="0.2">
      <c r="A14859">
        <v>57221</v>
      </c>
      <c r="B14859">
        <v>6</v>
      </c>
      <c r="C14859">
        <v>138483053</v>
      </c>
      <c r="D14859">
        <v>138665800</v>
      </c>
      <c r="E14859">
        <v>483</v>
      </c>
      <c r="F14859">
        <v>33</v>
      </c>
      <c r="G14859">
        <v>306011</v>
      </c>
      <c r="H14859">
        <v>-0.23682</v>
      </c>
      <c r="I14859">
        <v>0.59360000000000002</v>
      </c>
    </row>
    <row r="14860" spans="1:9" x14ac:dyDescent="0.2">
      <c r="A14860">
        <v>221191</v>
      </c>
      <c r="B14860">
        <v>16</v>
      </c>
      <c r="C14860">
        <v>58313901</v>
      </c>
      <c r="D14860">
        <v>58328951</v>
      </c>
      <c r="E14860">
        <v>69</v>
      </c>
      <c r="F14860">
        <v>5</v>
      </c>
      <c r="G14860">
        <v>306011</v>
      </c>
      <c r="H14860">
        <v>-0.23716000000000001</v>
      </c>
      <c r="I14860">
        <v>0.59374000000000005</v>
      </c>
    </row>
    <row r="14861" spans="1:9" x14ac:dyDescent="0.2">
      <c r="A14861">
        <v>4818</v>
      </c>
      <c r="B14861">
        <v>19</v>
      </c>
      <c r="C14861">
        <v>51874874</v>
      </c>
      <c r="D14861">
        <v>51875976</v>
      </c>
      <c r="E14861">
        <v>2</v>
      </c>
      <c r="F14861">
        <v>1</v>
      </c>
      <c r="G14861">
        <v>306011</v>
      </c>
      <c r="H14861">
        <v>-0.23735000000000001</v>
      </c>
      <c r="I14861">
        <v>0.59380999999999995</v>
      </c>
    </row>
    <row r="14862" spans="1:9" x14ac:dyDescent="0.2">
      <c r="A14862">
        <v>90353</v>
      </c>
      <c r="B14862">
        <v>19</v>
      </c>
      <c r="C14862">
        <v>51600863</v>
      </c>
      <c r="D14862">
        <v>51611647</v>
      </c>
      <c r="E14862">
        <v>36</v>
      </c>
      <c r="F14862">
        <v>6</v>
      </c>
      <c r="G14862">
        <v>306011</v>
      </c>
      <c r="H14862">
        <v>-0.23752000000000001</v>
      </c>
      <c r="I14862">
        <v>0.59387000000000001</v>
      </c>
    </row>
    <row r="14863" spans="1:9" x14ac:dyDescent="0.2">
      <c r="A14863">
        <v>117531</v>
      </c>
      <c r="B14863">
        <v>9</v>
      </c>
      <c r="C14863">
        <v>75136717</v>
      </c>
      <c r="D14863">
        <v>75451267</v>
      </c>
      <c r="E14863">
        <v>908</v>
      </c>
      <c r="F14863">
        <v>28</v>
      </c>
      <c r="G14863">
        <v>306011</v>
      </c>
      <c r="H14863">
        <v>-0.23752000000000001</v>
      </c>
      <c r="I14863">
        <v>0.59387999999999996</v>
      </c>
    </row>
    <row r="14864" spans="1:9" x14ac:dyDescent="0.2">
      <c r="A14864">
        <v>5672</v>
      </c>
      <c r="B14864">
        <v>19</v>
      </c>
      <c r="C14864">
        <v>43696854</v>
      </c>
      <c r="D14864">
        <v>43709926</v>
      </c>
      <c r="E14864">
        <v>13</v>
      </c>
      <c r="F14864">
        <v>7</v>
      </c>
      <c r="G14864">
        <v>306011</v>
      </c>
      <c r="H14864">
        <v>-0.23788999999999999</v>
      </c>
      <c r="I14864">
        <v>0.59401999999999999</v>
      </c>
    </row>
    <row r="14865" spans="1:9" x14ac:dyDescent="0.2">
      <c r="A14865">
        <v>54906</v>
      </c>
      <c r="B14865">
        <v>10</v>
      </c>
      <c r="C14865">
        <v>5726801</v>
      </c>
      <c r="D14865">
        <v>5807742</v>
      </c>
      <c r="E14865">
        <v>168</v>
      </c>
      <c r="F14865">
        <v>19</v>
      </c>
      <c r="G14865">
        <v>306011</v>
      </c>
      <c r="H14865">
        <v>-0.23791999999999999</v>
      </c>
      <c r="I14865">
        <v>0.59402999999999995</v>
      </c>
    </row>
    <row r="14866" spans="1:9" x14ac:dyDescent="0.2">
      <c r="A14866">
        <v>3939</v>
      </c>
      <c r="B14866">
        <v>11</v>
      </c>
      <c r="C14866">
        <v>18415936</v>
      </c>
      <c r="D14866">
        <v>18429765</v>
      </c>
      <c r="E14866">
        <v>45</v>
      </c>
      <c r="F14866">
        <v>4</v>
      </c>
      <c r="G14866">
        <v>306011</v>
      </c>
      <c r="H14866">
        <v>-0.23913000000000001</v>
      </c>
      <c r="I14866">
        <v>0.59450000000000003</v>
      </c>
    </row>
    <row r="14867" spans="1:9" x14ac:dyDescent="0.2">
      <c r="A14867">
        <v>51654</v>
      </c>
      <c r="B14867">
        <v>20</v>
      </c>
      <c r="C14867">
        <v>31946645</v>
      </c>
      <c r="D14867">
        <v>31989375</v>
      </c>
      <c r="E14867">
        <v>42</v>
      </c>
      <c r="F14867">
        <v>8</v>
      </c>
      <c r="G14867">
        <v>306011</v>
      </c>
      <c r="H14867">
        <v>-0.23932999999999999</v>
      </c>
      <c r="I14867">
        <v>0.59458</v>
      </c>
    </row>
    <row r="14868" spans="1:9" x14ac:dyDescent="0.2">
      <c r="A14868">
        <v>653659</v>
      </c>
      <c r="B14868">
        <v>3</v>
      </c>
      <c r="C14868">
        <v>149699448</v>
      </c>
      <c r="D14868">
        <v>149701153</v>
      </c>
      <c r="E14868">
        <v>2</v>
      </c>
      <c r="F14868">
        <v>1</v>
      </c>
      <c r="G14868">
        <v>306011</v>
      </c>
      <c r="H14868">
        <v>-0.23943</v>
      </c>
      <c r="I14868">
        <v>0.59460999999999997</v>
      </c>
    </row>
    <row r="14869" spans="1:9" x14ac:dyDescent="0.2">
      <c r="A14869">
        <v>1048</v>
      </c>
      <c r="B14869">
        <v>19</v>
      </c>
      <c r="C14869">
        <v>42212530</v>
      </c>
      <c r="D14869">
        <v>42234437</v>
      </c>
      <c r="E14869">
        <v>54</v>
      </c>
      <c r="F14869">
        <v>10</v>
      </c>
      <c r="G14869">
        <v>306011</v>
      </c>
      <c r="H14869">
        <v>-0.23943</v>
      </c>
      <c r="I14869">
        <v>0.59460999999999997</v>
      </c>
    </row>
    <row r="14870" spans="1:9" x14ac:dyDescent="0.2">
      <c r="A14870">
        <v>474344</v>
      </c>
      <c r="B14870">
        <v>7</v>
      </c>
      <c r="C14870">
        <v>150322463</v>
      </c>
      <c r="D14870">
        <v>150329736</v>
      </c>
      <c r="E14870">
        <v>18</v>
      </c>
      <c r="F14870">
        <v>4</v>
      </c>
      <c r="G14870">
        <v>306011</v>
      </c>
      <c r="H14870">
        <v>-0.23955000000000001</v>
      </c>
      <c r="I14870">
        <v>0.59465999999999997</v>
      </c>
    </row>
    <row r="14871" spans="1:9" x14ac:dyDescent="0.2">
      <c r="A14871">
        <v>55715</v>
      </c>
      <c r="B14871">
        <v>16</v>
      </c>
      <c r="C14871">
        <v>57505870</v>
      </c>
      <c r="D14871">
        <v>57520385</v>
      </c>
      <c r="E14871">
        <v>45</v>
      </c>
      <c r="F14871">
        <v>13</v>
      </c>
      <c r="G14871">
        <v>306011</v>
      </c>
      <c r="H14871">
        <v>-0.23974999999999999</v>
      </c>
      <c r="I14871">
        <v>0.59474000000000005</v>
      </c>
    </row>
    <row r="14872" spans="1:9" x14ac:dyDescent="0.2">
      <c r="A14872">
        <v>128308</v>
      </c>
      <c r="B14872">
        <v>1</v>
      </c>
      <c r="C14872">
        <v>228294380</v>
      </c>
      <c r="D14872">
        <v>228297037</v>
      </c>
      <c r="E14872">
        <v>1</v>
      </c>
      <c r="F14872">
        <v>1</v>
      </c>
      <c r="G14872">
        <v>306011</v>
      </c>
      <c r="H14872">
        <v>-0.23991000000000001</v>
      </c>
      <c r="I14872">
        <v>0.5948</v>
      </c>
    </row>
    <row r="14873" spans="1:9" x14ac:dyDescent="0.2">
      <c r="A14873">
        <v>6790</v>
      </c>
      <c r="B14873">
        <v>20</v>
      </c>
      <c r="C14873">
        <v>54944445</v>
      </c>
      <c r="D14873">
        <v>54967351</v>
      </c>
      <c r="E14873">
        <v>44</v>
      </c>
      <c r="F14873">
        <v>15</v>
      </c>
      <c r="G14873">
        <v>306011</v>
      </c>
      <c r="H14873">
        <v>-0.24005000000000001</v>
      </c>
      <c r="I14873">
        <v>0.59484999999999999</v>
      </c>
    </row>
    <row r="14874" spans="1:9" x14ac:dyDescent="0.2">
      <c r="A14874">
        <v>83876</v>
      </c>
      <c r="B14874">
        <v>18</v>
      </c>
      <c r="C14874">
        <v>48321490</v>
      </c>
      <c r="D14874">
        <v>48351808</v>
      </c>
      <c r="E14874">
        <v>122</v>
      </c>
      <c r="F14874">
        <v>27</v>
      </c>
      <c r="G14874">
        <v>306011</v>
      </c>
      <c r="H14874">
        <v>-0.24007999999999999</v>
      </c>
      <c r="I14874">
        <v>0.59487000000000001</v>
      </c>
    </row>
    <row r="14875" spans="1:9" x14ac:dyDescent="0.2">
      <c r="A14875">
        <v>126541</v>
      </c>
      <c r="B14875">
        <v>19</v>
      </c>
      <c r="C14875">
        <v>16059818</v>
      </c>
      <c r="D14875">
        <v>16060768</v>
      </c>
      <c r="E14875">
        <v>5</v>
      </c>
      <c r="F14875">
        <v>1</v>
      </c>
      <c r="G14875">
        <v>306011</v>
      </c>
      <c r="H14875">
        <v>-0.24023</v>
      </c>
      <c r="I14875">
        <v>0.59492</v>
      </c>
    </row>
    <row r="14876" spans="1:9" x14ac:dyDescent="0.2">
      <c r="A14876">
        <v>9399</v>
      </c>
      <c r="B14876">
        <v>15</v>
      </c>
      <c r="C14876">
        <v>74275559</v>
      </c>
      <c r="D14876">
        <v>74286963</v>
      </c>
      <c r="E14876">
        <v>28</v>
      </c>
      <c r="F14876">
        <v>6</v>
      </c>
      <c r="G14876">
        <v>306011</v>
      </c>
      <c r="H14876">
        <v>-0.24093999999999999</v>
      </c>
      <c r="I14876">
        <v>0.59519999999999995</v>
      </c>
    </row>
    <row r="14877" spans="1:9" x14ac:dyDescent="0.2">
      <c r="A14877">
        <v>84811</v>
      </c>
      <c r="B14877">
        <v>11</v>
      </c>
      <c r="C14877">
        <v>116618886</v>
      </c>
      <c r="D14877">
        <v>116643714</v>
      </c>
      <c r="E14877">
        <v>85</v>
      </c>
      <c r="F14877">
        <v>15</v>
      </c>
      <c r="G14877">
        <v>306011</v>
      </c>
      <c r="H14877">
        <v>-0.24145</v>
      </c>
      <c r="I14877">
        <v>0.59540000000000004</v>
      </c>
    </row>
    <row r="14878" spans="1:9" x14ac:dyDescent="0.2">
      <c r="A14878">
        <v>1436</v>
      </c>
      <c r="B14878">
        <v>5</v>
      </c>
      <c r="C14878">
        <v>149432854</v>
      </c>
      <c r="D14878">
        <v>149492935</v>
      </c>
      <c r="E14878">
        <v>177</v>
      </c>
      <c r="F14878">
        <v>32</v>
      </c>
      <c r="G14878">
        <v>306011</v>
      </c>
      <c r="H14878">
        <v>-0.24148</v>
      </c>
      <c r="I14878">
        <v>0.59540999999999999</v>
      </c>
    </row>
    <row r="14879" spans="1:9" x14ac:dyDescent="0.2">
      <c r="A14879">
        <v>26692</v>
      </c>
      <c r="B14879">
        <v>6</v>
      </c>
      <c r="C14879">
        <v>29011990</v>
      </c>
      <c r="D14879">
        <v>29012952</v>
      </c>
      <c r="E14879">
        <v>2</v>
      </c>
      <c r="F14879">
        <v>1</v>
      </c>
      <c r="G14879">
        <v>306011</v>
      </c>
      <c r="H14879">
        <v>-0.24210999999999999</v>
      </c>
      <c r="I14879">
        <v>0.59565000000000001</v>
      </c>
    </row>
    <row r="14880" spans="1:9" x14ac:dyDescent="0.2">
      <c r="A14880">
        <v>132789</v>
      </c>
      <c r="B14880">
        <v>4</v>
      </c>
      <c r="C14880">
        <v>44694190</v>
      </c>
      <c r="D14880">
        <v>44728651</v>
      </c>
      <c r="E14880">
        <v>81</v>
      </c>
      <c r="F14880">
        <v>8</v>
      </c>
      <c r="G14880">
        <v>306011</v>
      </c>
      <c r="H14880">
        <v>-0.24226</v>
      </c>
      <c r="I14880">
        <v>0.59570999999999996</v>
      </c>
    </row>
    <row r="14881" spans="1:9" x14ac:dyDescent="0.2">
      <c r="A14881">
        <v>1805</v>
      </c>
      <c r="B14881">
        <v>1</v>
      </c>
      <c r="C14881">
        <v>168664695</v>
      </c>
      <c r="D14881">
        <v>168698442</v>
      </c>
      <c r="E14881">
        <v>136</v>
      </c>
      <c r="F14881">
        <v>19</v>
      </c>
      <c r="G14881">
        <v>306011</v>
      </c>
      <c r="H14881">
        <v>-0.24299000000000001</v>
      </c>
      <c r="I14881">
        <v>0.59599000000000002</v>
      </c>
    </row>
    <row r="14882" spans="1:9" x14ac:dyDescent="0.2">
      <c r="A14882">
        <v>340895</v>
      </c>
      <c r="B14882">
        <v>10</v>
      </c>
      <c r="C14882">
        <v>19337700</v>
      </c>
      <c r="D14882">
        <v>20023407</v>
      </c>
      <c r="E14882">
        <v>2765</v>
      </c>
      <c r="F14882">
        <v>103</v>
      </c>
      <c r="G14882">
        <v>306011</v>
      </c>
      <c r="H14882">
        <v>-0.24298</v>
      </c>
      <c r="I14882">
        <v>0.59599000000000002</v>
      </c>
    </row>
    <row r="14883" spans="1:9" x14ac:dyDescent="0.2">
      <c r="A14883">
        <v>654254</v>
      </c>
      <c r="B14883">
        <v>4</v>
      </c>
      <c r="C14883">
        <v>264464</v>
      </c>
      <c r="D14883">
        <v>299110</v>
      </c>
      <c r="E14883">
        <v>109</v>
      </c>
      <c r="F14883">
        <v>12</v>
      </c>
      <c r="G14883">
        <v>306011</v>
      </c>
      <c r="H14883">
        <v>-0.24382999999999999</v>
      </c>
      <c r="I14883">
        <v>0.59631999999999996</v>
      </c>
    </row>
    <row r="14884" spans="1:9" x14ac:dyDescent="0.2">
      <c r="A14884">
        <v>11063</v>
      </c>
      <c r="B14884">
        <v>5</v>
      </c>
      <c r="C14884">
        <v>157051804</v>
      </c>
      <c r="D14884">
        <v>157099138</v>
      </c>
      <c r="E14884">
        <v>121</v>
      </c>
      <c r="F14884">
        <v>16</v>
      </c>
      <c r="G14884">
        <v>306011</v>
      </c>
      <c r="H14884">
        <v>-0.24485999999999999</v>
      </c>
      <c r="I14884">
        <v>0.59672000000000003</v>
      </c>
    </row>
    <row r="14885" spans="1:9" x14ac:dyDescent="0.2">
      <c r="A14885">
        <v>54461</v>
      </c>
      <c r="B14885">
        <v>9</v>
      </c>
      <c r="C14885">
        <v>139834885</v>
      </c>
      <c r="D14885">
        <v>139839298</v>
      </c>
      <c r="E14885">
        <v>7</v>
      </c>
      <c r="F14885">
        <v>3</v>
      </c>
      <c r="G14885">
        <v>306011</v>
      </c>
      <c r="H14885">
        <v>-0.24495</v>
      </c>
      <c r="I14885">
        <v>0.59675</v>
      </c>
    </row>
    <row r="14886" spans="1:9" x14ac:dyDescent="0.2">
      <c r="A14886">
        <v>340980</v>
      </c>
      <c r="B14886">
        <v>11</v>
      </c>
      <c r="C14886">
        <v>5602107</v>
      </c>
      <c r="D14886">
        <v>5603114</v>
      </c>
      <c r="E14886">
        <v>7</v>
      </c>
      <c r="F14886">
        <v>2</v>
      </c>
      <c r="G14886">
        <v>306011</v>
      </c>
      <c r="H14886">
        <v>-0.24515000000000001</v>
      </c>
      <c r="I14886">
        <v>0.59682999999999997</v>
      </c>
    </row>
    <row r="14887" spans="1:9" x14ac:dyDescent="0.2">
      <c r="A14887">
        <v>283927</v>
      </c>
      <c r="B14887">
        <v>16</v>
      </c>
      <c r="C14887">
        <v>77756389</v>
      </c>
      <c r="D14887">
        <v>77809332</v>
      </c>
      <c r="E14887">
        <v>331</v>
      </c>
      <c r="F14887">
        <v>26</v>
      </c>
      <c r="G14887">
        <v>306011</v>
      </c>
      <c r="H14887">
        <v>-0.24531</v>
      </c>
      <c r="I14887">
        <v>0.59689000000000003</v>
      </c>
    </row>
    <row r="14888" spans="1:9" x14ac:dyDescent="0.2">
      <c r="A14888">
        <v>92715</v>
      </c>
      <c r="B14888">
        <v>9</v>
      </c>
      <c r="C14888">
        <v>140449354</v>
      </c>
      <c r="D14888">
        <v>140473387</v>
      </c>
      <c r="E14888">
        <v>34</v>
      </c>
      <c r="F14888">
        <v>8</v>
      </c>
      <c r="G14888">
        <v>306011</v>
      </c>
      <c r="H14888">
        <v>-0.24535000000000001</v>
      </c>
      <c r="I14888">
        <v>0.59691000000000005</v>
      </c>
    </row>
    <row r="14889" spans="1:9" x14ac:dyDescent="0.2">
      <c r="A14889">
        <v>170487</v>
      </c>
      <c r="B14889">
        <v>20</v>
      </c>
      <c r="C14889">
        <v>32254304</v>
      </c>
      <c r="D14889">
        <v>32256331</v>
      </c>
      <c r="E14889">
        <v>3</v>
      </c>
      <c r="F14889">
        <v>1</v>
      </c>
      <c r="G14889">
        <v>306011</v>
      </c>
      <c r="H14889">
        <v>-0.24537999999999999</v>
      </c>
      <c r="I14889">
        <v>0.59692000000000001</v>
      </c>
    </row>
    <row r="14890" spans="1:9" x14ac:dyDescent="0.2">
      <c r="A14890">
        <v>646915</v>
      </c>
      <c r="B14890">
        <v>2</v>
      </c>
      <c r="C14890">
        <v>133064717</v>
      </c>
      <c r="D14890">
        <v>133076320</v>
      </c>
      <c r="E14890">
        <v>5</v>
      </c>
      <c r="F14890">
        <v>2</v>
      </c>
      <c r="G14890">
        <v>306011</v>
      </c>
      <c r="H14890">
        <v>-0.24542</v>
      </c>
      <c r="I14890">
        <v>0.59694000000000003</v>
      </c>
    </row>
    <row r="14891" spans="1:9" x14ac:dyDescent="0.2">
      <c r="A14891">
        <v>56660</v>
      </c>
      <c r="B14891">
        <v>2</v>
      </c>
      <c r="C14891">
        <v>47747914</v>
      </c>
      <c r="D14891">
        <v>47797470</v>
      </c>
      <c r="E14891">
        <v>117</v>
      </c>
      <c r="F14891">
        <v>31</v>
      </c>
      <c r="G14891">
        <v>306011</v>
      </c>
      <c r="H14891">
        <v>-0.24553</v>
      </c>
      <c r="I14891">
        <v>0.59697999999999996</v>
      </c>
    </row>
    <row r="14892" spans="1:9" x14ac:dyDescent="0.2">
      <c r="A14892">
        <v>1120</v>
      </c>
      <c r="B14892">
        <v>22</v>
      </c>
      <c r="C14892">
        <v>51017387</v>
      </c>
      <c r="D14892">
        <v>51021428</v>
      </c>
      <c r="E14892">
        <v>13</v>
      </c>
      <c r="F14892">
        <v>4</v>
      </c>
      <c r="G14892">
        <v>306011</v>
      </c>
      <c r="H14892">
        <v>-0.24560999999999999</v>
      </c>
      <c r="I14892">
        <v>0.59701000000000004</v>
      </c>
    </row>
    <row r="14893" spans="1:9" x14ac:dyDescent="0.2">
      <c r="A14893">
        <v>8789</v>
      </c>
      <c r="B14893">
        <v>9</v>
      </c>
      <c r="C14893">
        <v>97321002</v>
      </c>
      <c r="D14893">
        <v>97356075</v>
      </c>
      <c r="E14893">
        <v>180</v>
      </c>
      <c r="F14893">
        <v>16</v>
      </c>
      <c r="G14893">
        <v>306011</v>
      </c>
      <c r="H14893">
        <v>-0.24571000000000001</v>
      </c>
      <c r="I14893">
        <v>0.59704000000000002</v>
      </c>
    </row>
    <row r="14894" spans="1:9" x14ac:dyDescent="0.2">
      <c r="A14894">
        <v>23252</v>
      </c>
      <c r="B14894">
        <v>1</v>
      </c>
      <c r="C14894">
        <v>20208356</v>
      </c>
      <c r="D14894">
        <v>20239438</v>
      </c>
      <c r="E14894">
        <v>74</v>
      </c>
      <c r="F14894">
        <v>14</v>
      </c>
      <c r="G14894">
        <v>306011</v>
      </c>
      <c r="H14894">
        <v>-0.24571000000000001</v>
      </c>
      <c r="I14894">
        <v>0.59704999999999997</v>
      </c>
    </row>
    <row r="14895" spans="1:9" x14ac:dyDescent="0.2">
      <c r="A14895">
        <v>862</v>
      </c>
      <c r="B14895">
        <v>8</v>
      </c>
      <c r="C14895">
        <v>92967195</v>
      </c>
      <c r="D14895">
        <v>93115454</v>
      </c>
      <c r="E14895">
        <v>170</v>
      </c>
      <c r="F14895">
        <v>7</v>
      </c>
      <c r="G14895">
        <v>306011</v>
      </c>
      <c r="H14895">
        <v>-0.24571000000000001</v>
      </c>
      <c r="I14895">
        <v>0.59704999999999997</v>
      </c>
    </row>
    <row r="14896" spans="1:9" x14ac:dyDescent="0.2">
      <c r="A14896">
        <v>5424</v>
      </c>
      <c r="B14896">
        <v>19</v>
      </c>
      <c r="C14896">
        <v>50887531</v>
      </c>
      <c r="D14896">
        <v>50921275</v>
      </c>
      <c r="E14896">
        <v>58</v>
      </c>
      <c r="F14896">
        <v>7</v>
      </c>
      <c r="G14896">
        <v>306011</v>
      </c>
      <c r="H14896">
        <v>-0.24604999999999999</v>
      </c>
      <c r="I14896">
        <v>0.59718000000000004</v>
      </c>
    </row>
    <row r="14897" spans="1:9" x14ac:dyDescent="0.2">
      <c r="A14897">
        <v>64718</v>
      </c>
      <c r="B14897">
        <v>16</v>
      </c>
      <c r="C14897">
        <v>1413206</v>
      </c>
      <c r="D14897">
        <v>1464750</v>
      </c>
      <c r="E14897">
        <v>111</v>
      </c>
      <c r="F14897">
        <v>14</v>
      </c>
      <c r="G14897">
        <v>306011</v>
      </c>
      <c r="H14897">
        <v>-0.24609</v>
      </c>
      <c r="I14897">
        <v>0.59719</v>
      </c>
    </row>
    <row r="14898" spans="1:9" x14ac:dyDescent="0.2">
      <c r="A14898">
        <v>5871</v>
      </c>
      <c r="B14898">
        <v>11</v>
      </c>
      <c r="C14898">
        <v>64556609</v>
      </c>
      <c r="D14898">
        <v>64570720</v>
      </c>
      <c r="E14898">
        <v>8</v>
      </c>
      <c r="F14898">
        <v>3</v>
      </c>
      <c r="G14898">
        <v>306011</v>
      </c>
      <c r="H14898">
        <v>-0.24651999999999999</v>
      </c>
      <c r="I14898">
        <v>0.59736</v>
      </c>
    </row>
    <row r="14899" spans="1:9" x14ac:dyDescent="0.2">
      <c r="A14899">
        <v>220979</v>
      </c>
      <c r="B14899">
        <v>10</v>
      </c>
      <c r="C14899">
        <v>45493146</v>
      </c>
      <c r="D14899">
        <v>45496470</v>
      </c>
      <c r="E14899">
        <v>4</v>
      </c>
      <c r="F14899">
        <v>2</v>
      </c>
      <c r="G14899">
        <v>306011</v>
      </c>
      <c r="H14899">
        <v>-0.24684</v>
      </c>
      <c r="I14899">
        <v>0.59748000000000001</v>
      </c>
    </row>
    <row r="14900" spans="1:9" x14ac:dyDescent="0.2">
      <c r="A14900">
        <v>503834</v>
      </c>
      <c r="B14900">
        <v>19</v>
      </c>
      <c r="C14900">
        <v>54135310</v>
      </c>
      <c r="D14900">
        <v>54140263</v>
      </c>
      <c r="E14900">
        <v>15</v>
      </c>
      <c r="F14900">
        <v>4</v>
      </c>
      <c r="G14900">
        <v>306011</v>
      </c>
      <c r="H14900">
        <v>-0.24692</v>
      </c>
      <c r="I14900">
        <v>0.59752000000000005</v>
      </c>
    </row>
    <row r="14901" spans="1:9" x14ac:dyDescent="0.2">
      <c r="A14901">
        <v>259293</v>
      </c>
      <c r="B14901">
        <v>12</v>
      </c>
      <c r="C14901">
        <v>11285884</v>
      </c>
      <c r="D14901">
        <v>11286843</v>
      </c>
      <c r="E14901">
        <v>2</v>
      </c>
      <c r="F14901">
        <v>1</v>
      </c>
      <c r="G14901">
        <v>306011</v>
      </c>
      <c r="H14901">
        <v>-0.24709</v>
      </c>
      <c r="I14901">
        <v>0.59758</v>
      </c>
    </row>
    <row r="14902" spans="1:9" x14ac:dyDescent="0.2">
      <c r="A14902">
        <v>55781</v>
      </c>
      <c r="B14902">
        <v>5</v>
      </c>
      <c r="C14902">
        <v>96496571</v>
      </c>
      <c r="D14902">
        <v>96519005</v>
      </c>
      <c r="E14902">
        <v>69</v>
      </c>
      <c r="F14902">
        <v>12</v>
      </c>
      <c r="G14902">
        <v>306011</v>
      </c>
      <c r="H14902">
        <v>-0.24717</v>
      </c>
      <c r="I14902">
        <v>0.59760999999999997</v>
      </c>
    </row>
    <row r="14903" spans="1:9" x14ac:dyDescent="0.2">
      <c r="A14903">
        <v>54874</v>
      </c>
      <c r="B14903">
        <v>1</v>
      </c>
      <c r="C14903">
        <v>93913688</v>
      </c>
      <c r="D14903">
        <v>94020218</v>
      </c>
      <c r="E14903">
        <v>109</v>
      </c>
      <c r="F14903">
        <v>19</v>
      </c>
      <c r="G14903">
        <v>306011</v>
      </c>
      <c r="H14903">
        <v>-0.24726999999999999</v>
      </c>
      <c r="I14903">
        <v>0.59765000000000001</v>
      </c>
    </row>
    <row r="14904" spans="1:9" x14ac:dyDescent="0.2">
      <c r="A14904">
        <v>51205</v>
      </c>
      <c r="B14904">
        <v>1</v>
      </c>
      <c r="C14904">
        <v>147119168</v>
      </c>
      <c r="D14904">
        <v>147142634</v>
      </c>
      <c r="E14904">
        <v>67</v>
      </c>
      <c r="F14904">
        <v>10</v>
      </c>
      <c r="G14904">
        <v>306011</v>
      </c>
      <c r="H14904">
        <v>-0.24796000000000001</v>
      </c>
      <c r="I14904">
        <v>0.59792000000000001</v>
      </c>
    </row>
    <row r="14905" spans="1:9" x14ac:dyDescent="0.2">
      <c r="A14905">
        <v>8766</v>
      </c>
      <c r="B14905">
        <v>15</v>
      </c>
      <c r="C14905">
        <v>66161629</v>
      </c>
      <c r="D14905">
        <v>66184329</v>
      </c>
      <c r="E14905">
        <v>49</v>
      </c>
      <c r="F14905">
        <v>8</v>
      </c>
      <c r="G14905">
        <v>306011</v>
      </c>
      <c r="H14905">
        <v>-0.24806</v>
      </c>
      <c r="I14905">
        <v>0.59794999999999998</v>
      </c>
    </row>
    <row r="14906" spans="1:9" x14ac:dyDescent="0.2">
      <c r="A14906">
        <v>221711</v>
      </c>
      <c r="B14906">
        <v>6</v>
      </c>
      <c r="C14906">
        <v>10887064</v>
      </c>
      <c r="D14906">
        <v>10974542</v>
      </c>
      <c r="E14906">
        <v>256</v>
      </c>
      <c r="F14906">
        <v>27</v>
      </c>
      <c r="G14906">
        <v>306011</v>
      </c>
      <c r="H14906">
        <v>-0.24848000000000001</v>
      </c>
      <c r="I14906">
        <v>0.59811999999999999</v>
      </c>
    </row>
    <row r="14907" spans="1:9" x14ac:dyDescent="0.2">
      <c r="A14907">
        <v>3227</v>
      </c>
      <c r="B14907">
        <v>12</v>
      </c>
      <c r="C14907">
        <v>54366910</v>
      </c>
      <c r="D14907">
        <v>54370203</v>
      </c>
      <c r="E14907">
        <v>2</v>
      </c>
      <c r="F14907">
        <v>1</v>
      </c>
      <c r="G14907">
        <v>306011</v>
      </c>
      <c r="H14907">
        <v>-0.24892</v>
      </c>
      <c r="I14907">
        <v>0.59828999999999999</v>
      </c>
    </row>
    <row r="14908" spans="1:9" x14ac:dyDescent="0.2">
      <c r="A14908">
        <v>30000</v>
      </c>
      <c r="B14908">
        <v>19</v>
      </c>
      <c r="C14908">
        <v>12810008</v>
      </c>
      <c r="D14908">
        <v>12834838</v>
      </c>
      <c r="E14908">
        <v>51</v>
      </c>
      <c r="F14908">
        <v>3</v>
      </c>
      <c r="G14908">
        <v>306011</v>
      </c>
      <c r="H14908">
        <v>-0.24912999999999999</v>
      </c>
      <c r="I14908">
        <v>0.59836999999999996</v>
      </c>
    </row>
    <row r="14909" spans="1:9" x14ac:dyDescent="0.2">
      <c r="A14909">
        <v>1114</v>
      </c>
      <c r="B14909">
        <v>20</v>
      </c>
      <c r="C14909">
        <v>5891974</v>
      </c>
      <c r="D14909">
        <v>5906007</v>
      </c>
      <c r="E14909">
        <v>40</v>
      </c>
      <c r="F14909">
        <v>6</v>
      </c>
      <c r="G14909">
        <v>306011</v>
      </c>
      <c r="H14909">
        <v>-0.24940999999999999</v>
      </c>
      <c r="I14909">
        <v>0.59848000000000001</v>
      </c>
    </row>
    <row r="14910" spans="1:9" x14ac:dyDescent="0.2">
      <c r="A14910">
        <v>7287</v>
      </c>
      <c r="B14910">
        <v>6</v>
      </c>
      <c r="C14910">
        <v>35465651</v>
      </c>
      <c r="D14910">
        <v>35480715</v>
      </c>
      <c r="E14910">
        <v>49</v>
      </c>
      <c r="F14910">
        <v>10</v>
      </c>
      <c r="G14910">
        <v>306011</v>
      </c>
      <c r="H14910">
        <v>-0.24954000000000001</v>
      </c>
      <c r="I14910">
        <v>0.59853000000000001</v>
      </c>
    </row>
    <row r="14911" spans="1:9" x14ac:dyDescent="0.2">
      <c r="A14911">
        <v>23119</v>
      </c>
      <c r="B14911">
        <v>22</v>
      </c>
      <c r="C14911">
        <v>21771693</v>
      </c>
      <c r="D14911">
        <v>21805752</v>
      </c>
      <c r="E14911">
        <v>13</v>
      </c>
      <c r="F14911">
        <v>4</v>
      </c>
      <c r="G14911">
        <v>306011</v>
      </c>
      <c r="H14911">
        <v>-0.25004999999999999</v>
      </c>
      <c r="I14911">
        <v>0.59872000000000003</v>
      </c>
    </row>
    <row r="14912" spans="1:9" x14ac:dyDescent="0.2">
      <c r="A14912">
        <v>79178</v>
      </c>
      <c r="B14912">
        <v>14</v>
      </c>
      <c r="C14912">
        <v>23980969</v>
      </c>
      <c r="D14912">
        <v>24028790</v>
      </c>
      <c r="E14912">
        <v>83</v>
      </c>
      <c r="F14912">
        <v>25</v>
      </c>
      <c r="G14912">
        <v>306011</v>
      </c>
      <c r="H14912">
        <v>-0.2505</v>
      </c>
      <c r="I14912">
        <v>0.59889999999999999</v>
      </c>
    </row>
    <row r="14913" spans="1:9" x14ac:dyDescent="0.2">
      <c r="A14913">
        <v>440712</v>
      </c>
      <c r="B14913">
        <v>1</v>
      </c>
      <c r="C14913">
        <v>206238872</v>
      </c>
      <c r="D14913">
        <v>206288236</v>
      </c>
      <c r="E14913">
        <v>70</v>
      </c>
      <c r="F14913">
        <v>9</v>
      </c>
      <c r="G14913">
        <v>306011</v>
      </c>
      <c r="H14913">
        <v>-0.25074000000000002</v>
      </c>
      <c r="I14913">
        <v>0.59899000000000002</v>
      </c>
    </row>
    <row r="14914" spans="1:9" x14ac:dyDescent="0.2">
      <c r="A14914">
        <v>285588</v>
      </c>
      <c r="B14914">
        <v>5</v>
      </c>
      <c r="C14914">
        <v>171621176</v>
      </c>
      <c r="D14914">
        <v>171630458</v>
      </c>
      <c r="E14914">
        <v>35</v>
      </c>
      <c r="F14914">
        <v>8</v>
      </c>
      <c r="G14914">
        <v>306011</v>
      </c>
      <c r="H14914">
        <v>-0.25080999999999998</v>
      </c>
      <c r="I14914">
        <v>0.59902</v>
      </c>
    </row>
    <row r="14915" spans="1:9" x14ac:dyDescent="0.2">
      <c r="A14915">
        <v>7032</v>
      </c>
      <c r="B14915">
        <v>21</v>
      </c>
      <c r="C14915">
        <v>43766466</v>
      </c>
      <c r="D14915">
        <v>43771208</v>
      </c>
      <c r="E14915">
        <v>19</v>
      </c>
      <c r="F14915">
        <v>6</v>
      </c>
      <c r="G14915">
        <v>306011</v>
      </c>
      <c r="H14915">
        <v>-0.25085000000000002</v>
      </c>
      <c r="I14915">
        <v>0.59902999999999995</v>
      </c>
    </row>
    <row r="14916" spans="1:9" x14ac:dyDescent="0.2">
      <c r="A14916">
        <v>117854</v>
      </c>
      <c r="B14916">
        <v>11</v>
      </c>
      <c r="C14916">
        <v>5617331</v>
      </c>
      <c r="D14916">
        <v>5634188</v>
      </c>
      <c r="E14916">
        <v>93</v>
      </c>
      <c r="F14916">
        <v>23</v>
      </c>
      <c r="G14916">
        <v>306011</v>
      </c>
      <c r="H14916">
        <v>-0.25090000000000001</v>
      </c>
      <c r="I14916">
        <v>0.59904999999999997</v>
      </c>
    </row>
    <row r="14917" spans="1:9" x14ac:dyDescent="0.2">
      <c r="A14917">
        <v>56181</v>
      </c>
      <c r="B14917">
        <v>1</v>
      </c>
      <c r="C14917">
        <v>26146397</v>
      </c>
      <c r="D14917">
        <v>26159433</v>
      </c>
      <c r="E14917">
        <v>30</v>
      </c>
      <c r="F14917">
        <v>3</v>
      </c>
      <c r="G14917">
        <v>306011</v>
      </c>
      <c r="H14917">
        <v>-0.25098999999999999</v>
      </c>
      <c r="I14917">
        <v>0.59909000000000001</v>
      </c>
    </row>
    <row r="14918" spans="1:9" x14ac:dyDescent="0.2">
      <c r="A14918">
        <v>728637</v>
      </c>
      <c r="B14918">
        <v>5</v>
      </c>
      <c r="C14918">
        <v>131142683</v>
      </c>
      <c r="D14918">
        <v>131281391</v>
      </c>
      <c r="E14918">
        <v>193</v>
      </c>
      <c r="F14918">
        <v>13</v>
      </c>
      <c r="G14918">
        <v>306011</v>
      </c>
      <c r="H14918">
        <v>-0.25119999999999998</v>
      </c>
      <c r="I14918">
        <v>0.59916999999999998</v>
      </c>
    </row>
    <row r="14919" spans="1:9" x14ac:dyDescent="0.2">
      <c r="A14919">
        <v>284297</v>
      </c>
      <c r="B14919">
        <v>19</v>
      </c>
      <c r="C14919">
        <v>55999870</v>
      </c>
      <c r="D14919">
        <v>56030466</v>
      </c>
      <c r="E14919">
        <v>123</v>
      </c>
      <c r="F14919">
        <v>21</v>
      </c>
      <c r="G14919">
        <v>306011</v>
      </c>
      <c r="H14919">
        <v>-0.25119999999999998</v>
      </c>
      <c r="I14919">
        <v>0.59916999999999998</v>
      </c>
    </row>
    <row r="14920" spans="1:9" x14ac:dyDescent="0.2">
      <c r="A14920">
        <v>8632</v>
      </c>
      <c r="B14920">
        <v>17</v>
      </c>
      <c r="C14920">
        <v>76419778</v>
      </c>
      <c r="D14920">
        <v>76573476</v>
      </c>
      <c r="E14920">
        <v>810</v>
      </c>
      <c r="F14920">
        <v>79</v>
      </c>
      <c r="G14920">
        <v>306011</v>
      </c>
      <c r="H14920">
        <v>-0.25153999999999999</v>
      </c>
      <c r="I14920">
        <v>0.59930000000000005</v>
      </c>
    </row>
    <row r="14921" spans="1:9" x14ac:dyDescent="0.2">
      <c r="A14921">
        <v>84504</v>
      </c>
      <c r="B14921">
        <v>10</v>
      </c>
      <c r="C14921">
        <v>134598320</v>
      </c>
      <c r="D14921">
        <v>134599537</v>
      </c>
      <c r="E14921">
        <v>1</v>
      </c>
      <c r="F14921">
        <v>1</v>
      </c>
      <c r="G14921">
        <v>306011</v>
      </c>
      <c r="H14921">
        <v>-0.25179000000000001</v>
      </c>
      <c r="I14921">
        <v>0.59940000000000004</v>
      </c>
    </row>
    <row r="14922" spans="1:9" x14ac:dyDescent="0.2">
      <c r="A14922">
        <v>10898</v>
      </c>
      <c r="B14922">
        <v>7</v>
      </c>
      <c r="C14922">
        <v>99036563</v>
      </c>
      <c r="D14922">
        <v>99054996</v>
      </c>
      <c r="E14922">
        <v>41</v>
      </c>
      <c r="F14922">
        <v>7</v>
      </c>
      <c r="G14922">
        <v>306011</v>
      </c>
      <c r="H14922">
        <v>-0.25223000000000001</v>
      </c>
      <c r="I14922">
        <v>0.59957000000000005</v>
      </c>
    </row>
    <row r="14923" spans="1:9" x14ac:dyDescent="0.2">
      <c r="A14923">
        <v>399726</v>
      </c>
      <c r="B14923">
        <v>10</v>
      </c>
      <c r="C14923">
        <v>21783421</v>
      </c>
      <c r="D14923">
        <v>21786213</v>
      </c>
      <c r="E14923">
        <v>7</v>
      </c>
      <c r="F14923">
        <v>3</v>
      </c>
      <c r="G14923">
        <v>306011</v>
      </c>
      <c r="H14923">
        <v>-0.25258000000000003</v>
      </c>
      <c r="I14923">
        <v>0.59970000000000001</v>
      </c>
    </row>
    <row r="14924" spans="1:9" x14ac:dyDescent="0.2">
      <c r="A14924">
        <v>23194</v>
      </c>
      <c r="B14924">
        <v>5</v>
      </c>
      <c r="C14924">
        <v>15500305</v>
      </c>
      <c r="D14924">
        <v>15939905</v>
      </c>
      <c r="E14924">
        <v>944</v>
      </c>
      <c r="F14924">
        <v>46</v>
      </c>
      <c r="G14924">
        <v>306011</v>
      </c>
      <c r="H14924">
        <v>-0.25290000000000001</v>
      </c>
      <c r="I14924">
        <v>0.59982999999999997</v>
      </c>
    </row>
    <row r="14925" spans="1:9" x14ac:dyDescent="0.2">
      <c r="A14925">
        <v>7306</v>
      </c>
      <c r="B14925">
        <v>9</v>
      </c>
      <c r="C14925">
        <v>12693385</v>
      </c>
      <c r="D14925">
        <v>12710285</v>
      </c>
      <c r="E14925">
        <v>37</v>
      </c>
      <c r="F14925">
        <v>6</v>
      </c>
      <c r="G14925">
        <v>306011</v>
      </c>
      <c r="H14925">
        <v>-0.25312000000000001</v>
      </c>
      <c r="I14925">
        <v>0.59991000000000005</v>
      </c>
    </row>
    <row r="14926" spans="1:9" x14ac:dyDescent="0.2">
      <c r="A14926">
        <v>26959</v>
      </c>
      <c r="B14926">
        <v>7</v>
      </c>
      <c r="C14926">
        <v>106809406</v>
      </c>
      <c r="D14926">
        <v>106842974</v>
      </c>
      <c r="E14926">
        <v>53</v>
      </c>
      <c r="F14926">
        <v>5</v>
      </c>
      <c r="G14926">
        <v>306011</v>
      </c>
      <c r="H14926">
        <v>-0.25314999999999999</v>
      </c>
      <c r="I14926">
        <v>0.59992000000000001</v>
      </c>
    </row>
    <row r="14927" spans="1:9" x14ac:dyDescent="0.2">
      <c r="A14927">
        <v>65985</v>
      </c>
      <c r="B14927">
        <v>12</v>
      </c>
      <c r="C14927">
        <v>125549925</v>
      </c>
      <c r="D14927">
        <v>125627879</v>
      </c>
      <c r="E14927">
        <v>202</v>
      </c>
      <c r="F14927">
        <v>29</v>
      </c>
      <c r="G14927">
        <v>306011</v>
      </c>
      <c r="H14927">
        <v>-0.25373000000000001</v>
      </c>
      <c r="I14927">
        <v>0.60014999999999996</v>
      </c>
    </row>
    <row r="14928" spans="1:9" x14ac:dyDescent="0.2">
      <c r="A14928">
        <v>7769</v>
      </c>
      <c r="B14928">
        <v>19</v>
      </c>
      <c r="C14928">
        <v>44669215</v>
      </c>
      <c r="D14928">
        <v>44682534</v>
      </c>
      <c r="E14928">
        <v>12</v>
      </c>
      <c r="F14928">
        <v>4</v>
      </c>
      <c r="G14928">
        <v>306011</v>
      </c>
      <c r="H14928">
        <v>-0.25372</v>
      </c>
      <c r="I14928">
        <v>0.60014999999999996</v>
      </c>
    </row>
    <row r="14929" spans="1:9" x14ac:dyDescent="0.2">
      <c r="A14929">
        <v>4881</v>
      </c>
      <c r="B14929">
        <v>1</v>
      </c>
      <c r="C14929">
        <v>153651093</v>
      </c>
      <c r="D14929">
        <v>153666468</v>
      </c>
      <c r="E14929">
        <v>15</v>
      </c>
      <c r="F14929">
        <v>5</v>
      </c>
      <c r="G14929">
        <v>306011</v>
      </c>
      <c r="H14929">
        <v>-0.25377</v>
      </c>
      <c r="I14929">
        <v>0.60016000000000003</v>
      </c>
    </row>
    <row r="14930" spans="1:9" x14ac:dyDescent="0.2">
      <c r="A14930">
        <v>24139</v>
      </c>
      <c r="B14930">
        <v>19</v>
      </c>
      <c r="C14930">
        <v>46112658</v>
      </c>
      <c r="D14930">
        <v>46148775</v>
      </c>
      <c r="E14930">
        <v>90</v>
      </c>
      <c r="F14930">
        <v>14</v>
      </c>
      <c r="G14930">
        <v>306011</v>
      </c>
      <c r="H14930">
        <v>-0.25375999999999999</v>
      </c>
      <c r="I14930">
        <v>0.60016000000000003</v>
      </c>
    </row>
    <row r="14931" spans="1:9" x14ac:dyDescent="0.2">
      <c r="A14931">
        <v>1407</v>
      </c>
      <c r="B14931">
        <v>12</v>
      </c>
      <c r="C14931">
        <v>107385142</v>
      </c>
      <c r="D14931">
        <v>107487635</v>
      </c>
      <c r="E14931">
        <v>220</v>
      </c>
      <c r="F14931">
        <v>17</v>
      </c>
      <c r="G14931">
        <v>306011</v>
      </c>
      <c r="H14931">
        <v>-0.25423000000000001</v>
      </c>
      <c r="I14931">
        <v>0.60033999999999998</v>
      </c>
    </row>
    <row r="14932" spans="1:9" x14ac:dyDescent="0.2">
      <c r="A14932">
        <v>126868</v>
      </c>
      <c r="B14932">
        <v>1</v>
      </c>
      <c r="C14932">
        <v>116654376</v>
      </c>
      <c r="D14932">
        <v>116677861</v>
      </c>
      <c r="E14932">
        <v>61</v>
      </c>
      <c r="F14932">
        <v>10</v>
      </c>
      <c r="G14932">
        <v>306011</v>
      </c>
      <c r="H14932">
        <v>-0.25433</v>
      </c>
      <c r="I14932">
        <v>0.60038000000000002</v>
      </c>
    </row>
    <row r="14933" spans="1:9" x14ac:dyDescent="0.2">
      <c r="A14933">
        <v>11190</v>
      </c>
      <c r="B14933">
        <v>20</v>
      </c>
      <c r="C14933">
        <v>34042988</v>
      </c>
      <c r="D14933">
        <v>34105360</v>
      </c>
      <c r="E14933">
        <v>107</v>
      </c>
      <c r="F14933">
        <v>8</v>
      </c>
      <c r="G14933">
        <v>306011</v>
      </c>
      <c r="H14933">
        <v>-0.25439000000000001</v>
      </c>
      <c r="I14933">
        <v>0.60040000000000004</v>
      </c>
    </row>
    <row r="14934" spans="1:9" x14ac:dyDescent="0.2">
      <c r="A14934">
        <v>55269</v>
      </c>
      <c r="B14934">
        <v>13</v>
      </c>
      <c r="C14934">
        <v>20248892</v>
      </c>
      <c r="D14934">
        <v>20357159</v>
      </c>
      <c r="E14934">
        <v>185</v>
      </c>
      <c r="F14934">
        <v>17</v>
      </c>
      <c r="G14934">
        <v>306011</v>
      </c>
      <c r="H14934">
        <v>-0.25455</v>
      </c>
      <c r="I14934">
        <v>0.60046999999999995</v>
      </c>
    </row>
    <row r="14935" spans="1:9" x14ac:dyDescent="0.2">
      <c r="A14935">
        <v>51606</v>
      </c>
      <c r="B14935">
        <v>8</v>
      </c>
      <c r="C14935">
        <v>54628103</v>
      </c>
      <c r="D14935">
        <v>54756099</v>
      </c>
      <c r="E14935">
        <v>144</v>
      </c>
      <c r="F14935">
        <v>9</v>
      </c>
      <c r="G14935">
        <v>306011</v>
      </c>
      <c r="H14935">
        <v>-0.25463999999999998</v>
      </c>
      <c r="I14935">
        <v>0.60050000000000003</v>
      </c>
    </row>
    <row r="14936" spans="1:9" x14ac:dyDescent="0.2">
      <c r="A14936">
        <v>23152</v>
      </c>
      <c r="B14936">
        <v>19</v>
      </c>
      <c r="C14936">
        <v>42788734</v>
      </c>
      <c r="D14936">
        <v>42799949</v>
      </c>
      <c r="E14936">
        <v>6</v>
      </c>
      <c r="F14936">
        <v>3</v>
      </c>
      <c r="G14936">
        <v>306011</v>
      </c>
      <c r="H14936">
        <v>-0.25470999999999999</v>
      </c>
      <c r="I14936">
        <v>0.60053000000000001</v>
      </c>
    </row>
    <row r="14937" spans="1:9" x14ac:dyDescent="0.2">
      <c r="A14937">
        <v>251</v>
      </c>
      <c r="B14937">
        <v>2</v>
      </c>
      <c r="C14937">
        <v>233271552</v>
      </c>
      <c r="D14937">
        <v>233275424</v>
      </c>
      <c r="E14937">
        <v>9</v>
      </c>
      <c r="F14937">
        <v>3</v>
      </c>
      <c r="G14937">
        <v>306011</v>
      </c>
      <c r="H14937">
        <v>-0.25484000000000001</v>
      </c>
      <c r="I14937">
        <v>0.60058</v>
      </c>
    </row>
    <row r="14938" spans="1:9" x14ac:dyDescent="0.2">
      <c r="A14938">
        <v>114049</v>
      </c>
      <c r="B14938">
        <v>7</v>
      </c>
      <c r="C14938">
        <v>73097898</v>
      </c>
      <c r="D14938">
        <v>73112551</v>
      </c>
      <c r="E14938">
        <v>45</v>
      </c>
      <c r="F14938">
        <v>6</v>
      </c>
      <c r="G14938">
        <v>306011</v>
      </c>
      <c r="H14938">
        <v>-0.25530999999999998</v>
      </c>
      <c r="I14938">
        <v>0.60075999999999996</v>
      </c>
    </row>
    <row r="14939" spans="1:9" x14ac:dyDescent="0.2">
      <c r="A14939">
        <v>26001</v>
      </c>
      <c r="B14939">
        <v>17</v>
      </c>
      <c r="C14939">
        <v>4843328</v>
      </c>
      <c r="D14939">
        <v>4848517</v>
      </c>
      <c r="E14939">
        <v>10</v>
      </c>
      <c r="F14939">
        <v>4</v>
      </c>
      <c r="G14939">
        <v>306011</v>
      </c>
      <c r="H14939">
        <v>-0.25556000000000001</v>
      </c>
      <c r="I14939">
        <v>0.60085999999999995</v>
      </c>
    </row>
    <row r="14940" spans="1:9" x14ac:dyDescent="0.2">
      <c r="A14940">
        <v>146861</v>
      </c>
      <c r="B14940">
        <v>17</v>
      </c>
      <c r="C14940">
        <v>33519539</v>
      </c>
      <c r="D14940">
        <v>33521412</v>
      </c>
      <c r="E14940">
        <v>2</v>
      </c>
      <c r="F14940">
        <v>1</v>
      </c>
      <c r="G14940">
        <v>306011</v>
      </c>
      <c r="H14940">
        <v>-0.25590000000000002</v>
      </c>
      <c r="I14940">
        <v>0.60099000000000002</v>
      </c>
    </row>
    <row r="14941" spans="1:9" x14ac:dyDescent="0.2">
      <c r="A14941">
        <v>11108</v>
      </c>
      <c r="B14941">
        <v>12</v>
      </c>
      <c r="C14941">
        <v>108126643</v>
      </c>
      <c r="D14941">
        <v>108155049</v>
      </c>
      <c r="E14941">
        <v>73</v>
      </c>
      <c r="F14941">
        <v>8</v>
      </c>
      <c r="G14941">
        <v>306011</v>
      </c>
      <c r="H14941">
        <v>-0.25603999999999999</v>
      </c>
      <c r="I14941">
        <v>0.60104000000000002</v>
      </c>
    </row>
    <row r="14942" spans="1:9" x14ac:dyDescent="0.2">
      <c r="A14942">
        <v>388289</v>
      </c>
      <c r="B14942">
        <v>16</v>
      </c>
      <c r="C14942">
        <v>73160536</v>
      </c>
      <c r="D14942">
        <v>73178346</v>
      </c>
      <c r="E14942">
        <v>39</v>
      </c>
      <c r="F14942">
        <v>11</v>
      </c>
      <c r="G14942">
        <v>306011</v>
      </c>
      <c r="H14942">
        <v>-0.25724000000000002</v>
      </c>
      <c r="I14942">
        <v>0.60150000000000003</v>
      </c>
    </row>
    <row r="14943" spans="1:9" x14ac:dyDescent="0.2">
      <c r="A14943">
        <v>135924</v>
      </c>
      <c r="B14943">
        <v>7</v>
      </c>
      <c r="C14943">
        <v>142723287</v>
      </c>
      <c r="D14943">
        <v>142724219</v>
      </c>
      <c r="E14943">
        <v>1</v>
      </c>
      <c r="F14943">
        <v>1</v>
      </c>
      <c r="G14943">
        <v>306011</v>
      </c>
      <c r="H14943">
        <v>-0.25749</v>
      </c>
      <c r="I14943">
        <v>0.60160000000000002</v>
      </c>
    </row>
    <row r="14944" spans="1:9" x14ac:dyDescent="0.2">
      <c r="A14944">
        <v>28988</v>
      </c>
      <c r="B14944">
        <v>7</v>
      </c>
      <c r="C14944">
        <v>44084239</v>
      </c>
      <c r="D14944">
        <v>44101315</v>
      </c>
      <c r="E14944">
        <v>57</v>
      </c>
      <c r="F14944">
        <v>7</v>
      </c>
      <c r="G14944">
        <v>306011</v>
      </c>
      <c r="H14944">
        <v>-0.25758999999999999</v>
      </c>
      <c r="I14944">
        <v>0.60163999999999995</v>
      </c>
    </row>
    <row r="14945" spans="1:9" x14ac:dyDescent="0.2">
      <c r="A14945">
        <v>9646</v>
      </c>
      <c r="B14945">
        <v>11</v>
      </c>
      <c r="C14945">
        <v>10772749</v>
      </c>
      <c r="D14945">
        <v>10801295</v>
      </c>
      <c r="E14945">
        <v>57</v>
      </c>
      <c r="F14945">
        <v>12</v>
      </c>
      <c r="G14945">
        <v>306011</v>
      </c>
      <c r="H14945">
        <v>-0.25764999999999999</v>
      </c>
      <c r="I14945">
        <v>0.60165999999999997</v>
      </c>
    </row>
    <row r="14946" spans="1:9" x14ac:dyDescent="0.2">
      <c r="A14946">
        <v>2296</v>
      </c>
      <c r="B14946">
        <v>6</v>
      </c>
      <c r="C14946">
        <v>1610681</v>
      </c>
      <c r="D14946">
        <v>1614132</v>
      </c>
      <c r="E14946">
        <v>2</v>
      </c>
      <c r="F14946">
        <v>1</v>
      </c>
      <c r="G14946">
        <v>306011</v>
      </c>
      <c r="H14946">
        <v>-0.25784000000000001</v>
      </c>
      <c r="I14946">
        <v>0.60174000000000005</v>
      </c>
    </row>
    <row r="14947" spans="1:9" x14ac:dyDescent="0.2">
      <c r="A14947">
        <v>79400</v>
      </c>
      <c r="B14947">
        <v>15</v>
      </c>
      <c r="C14947">
        <v>69222839</v>
      </c>
      <c r="D14947">
        <v>69349501</v>
      </c>
      <c r="E14947">
        <v>189</v>
      </c>
      <c r="F14947">
        <v>19</v>
      </c>
      <c r="G14947">
        <v>306011</v>
      </c>
      <c r="H14947">
        <v>-0.25806000000000001</v>
      </c>
      <c r="I14947">
        <v>0.60182000000000002</v>
      </c>
    </row>
    <row r="14948" spans="1:9" x14ac:dyDescent="0.2">
      <c r="A14948">
        <v>9312</v>
      </c>
      <c r="B14948">
        <v>8</v>
      </c>
      <c r="C14948">
        <v>73449626</v>
      </c>
      <c r="D14948">
        <v>73850584</v>
      </c>
      <c r="E14948">
        <v>1093</v>
      </c>
      <c r="F14948">
        <v>63</v>
      </c>
      <c r="G14948">
        <v>306011</v>
      </c>
      <c r="H14948">
        <v>-0.25808999999999999</v>
      </c>
      <c r="I14948">
        <v>0.60182999999999998</v>
      </c>
    </row>
    <row r="14949" spans="1:9" x14ac:dyDescent="0.2">
      <c r="A14949">
        <v>137735</v>
      </c>
      <c r="B14949">
        <v>8</v>
      </c>
      <c r="C14949">
        <v>107771711</v>
      </c>
      <c r="D14949">
        <v>107782472</v>
      </c>
      <c r="E14949">
        <v>22</v>
      </c>
      <c r="F14949">
        <v>6</v>
      </c>
      <c r="G14949">
        <v>306011</v>
      </c>
      <c r="H14949">
        <v>-0.25840999999999997</v>
      </c>
      <c r="I14949">
        <v>0.60196000000000005</v>
      </c>
    </row>
    <row r="14950" spans="1:9" x14ac:dyDescent="0.2">
      <c r="A14950">
        <v>5972</v>
      </c>
      <c r="B14950">
        <v>1</v>
      </c>
      <c r="C14950">
        <v>204123944</v>
      </c>
      <c r="D14950">
        <v>204135465</v>
      </c>
      <c r="E14950">
        <v>41</v>
      </c>
      <c r="F14950">
        <v>9</v>
      </c>
      <c r="G14950">
        <v>306011</v>
      </c>
      <c r="H14950">
        <v>-0.25851000000000002</v>
      </c>
      <c r="I14950">
        <v>0.60199000000000003</v>
      </c>
    </row>
    <row r="14951" spans="1:9" x14ac:dyDescent="0.2">
      <c r="A14951">
        <v>80820</v>
      </c>
      <c r="B14951">
        <v>7</v>
      </c>
      <c r="C14951">
        <v>36192836</v>
      </c>
      <c r="D14951">
        <v>36341152</v>
      </c>
      <c r="E14951">
        <v>483</v>
      </c>
      <c r="F14951">
        <v>50</v>
      </c>
      <c r="G14951">
        <v>306011</v>
      </c>
      <c r="H14951">
        <v>-0.25879999999999997</v>
      </c>
      <c r="I14951">
        <v>0.60211000000000003</v>
      </c>
    </row>
    <row r="14952" spans="1:9" x14ac:dyDescent="0.2">
      <c r="A14952">
        <v>6273</v>
      </c>
      <c r="B14952">
        <v>1</v>
      </c>
      <c r="C14952">
        <v>153533584</v>
      </c>
      <c r="D14952">
        <v>153538306</v>
      </c>
      <c r="E14952">
        <v>4</v>
      </c>
      <c r="F14952">
        <v>1</v>
      </c>
      <c r="G14952">
        <v>306011</v>
      </c>
      <c r="H14952">
        <v>-0.25946999999999998</v>
      </c>
      <c r="I14952">
        <v>0.60236999999999996</v>
      </c>
    </row>
    <row r="14953" spans="1:9" x14ac:dyDescent="0.2">
      <c r="A14953">
        <v>5756</v>
      </c>
      <c r="B14953">
        <v>12</v>
      </c>
      <c r="C14953">
        <v>44187526</v>
      </c>
      <c r="D14953">
        <v>44200178</v>
      </c>
      <c r="E14953">
        <v>24</v>
      </c>
      <c r="F14953">
        <v>7</v>
      </c>
      <c r="G14953">
        <v>306011</v>
      </c>
      <c r="H14953">
        <v>-0.25997999999999999</v>
      </c>
      <c r="I14953">
        <v>0.60255999999999998</v>
      </c>
    </row>
    <row r="14954" spans="1:9" x14ac:dyDescent="0.2">
      <c r="A14954">
        <v>25992</v>
      </c>
      <c r="B14954">
        <v>2</v>
      </c>
      <c r="C14954">
        <v>241938213</v>
      </c>
      <c r="D14954">
        <v>242038515</v>
      </c>
      <c r="E14954">
        <v>263</v>
      </c>
      <c r="F14954">
        <v>29</v>
      </c>
      <c r="G14954">
        <v>306011</v>
      </c>
      <c r="H14954">
        <v>-0.26014999999999999</v>
      </c>
      <c r="I14954">
        <v>0.60263</v>
      </c>
    </row>
    <row r="14955" spans="1:9" x14ac:dyDescent="0.2">
      <c r="A14955">
        <v>51060</v>
      </c>
      <c r="B14955">
        <v>1</v>
      </c>
      <c r="C14955">
        <v>52485803</v>
      </c>
      <c r="D14955">
        <v>52521843</v>
      </c>
      <c r="E14955">
        <v>55</v>
      </c>
      <c r="F14955">
        <v>6</v>
      </c>
      <c r="G14955">
        <v>306011</v>
      </c>
      <c r="H14955">
        <v>-0.26082</v>
      </c>
      <c r="I14955">
        <v>0.60289000000000004</v>
      </c>
    </row>
    <row r="14956" spans="1:9" x14ac:dyDescent="0.2">
      <c r="A14956">
        <v>23590</v>
      </c>
      <c r="B14956">
        <v>10</v>
      </c>
      <c r="C14956">
        <v>26986353</v>
      </c>
      <c r="D14956">
        <v>27035727</v>
      </c>
      <c r="E14956">
        <v>147</v>
      </c>
      <c r="F14956">
        <v>17</v>
      </c>
      <c r="G14956">
        <v>306011</v>
      </c>
      <c r="H14956">
        <v>-0.26135000000000003</v>
      </c>
      <c r="I14956">
        <v>0.60309000000000001</v>
      </c>
    </row>
    <row r="14957" spans="1:9" x14ac:dyDescent="0.2">
      <c r="A14957">
        <v>6210</v>
      </c>
      <c r="B14957">
        <v>16</v>
      </c>
      <c r="C14957">
        <v>18794277</v>
      </c>
      <c r="D14957">
        <v>18801656</v>
      </c>
      <c r="E14957">
        <v>4</v>
      </c>
      <c r="F14957">
        <v>2</v>
      </c>
      <c r="G14957">
        <v>306011</v>
      </c>
      <c r="H14957">
        <v>-0.26157000000000002</v>
      </c>
      <c r="I14957">
        <v>0.60318000000000005</v>
      </c>
    </row>
    <row r="14958" spans="1:9" x14ac:dyDescent="0.2">
      <c r="A14958">
        <v>10028701</v>
      </c>
      <c r="B14958" t="s">
        <v>43</v>
      </c>
      <c r="C14958">
        <v>9155022</v>
      </c>
      <c r="D14958">
        <v>9167220</v>
      </c>
      <c r="E14958">
        <v>18</v>
      </c>
      <c r="F14958">
        <v>8</v>
      </c>
      <c r="G14958">
        <v>306011</v>
      </c>
      <c r="H14958">
        <v>-0.26180999999999999</v>
      </c>
      <c r="I14958">
        <v>0.60326000000000002</v>
      </c>
    </row>
    <row r="14959" spans="1:9" x14ac:dyDescent="0.2">
      <c r="A14959">
        <v>8295</v>
      </c>
      <c r="B14959">
        <v>7</v>
      </c>
      <c r="C14959">
        <v>98476113</v>
      </c>
      <c r="D14959">
        <v>98610866</v>
      </c>
      <c r="E14959">
        <v>249</v>
      </c>
      <c r="F14959">
        <v>18</v>
      </c>
      <c r="G14959">
        <v>306011</v>
      </c>
      <c r="H14959">
        <v>-0.26208999999999999</v>
      </c>
      <c r="I14959">
        <v>0.60336999999999996</v>
      </c>
    </row>
    <row r="14960" spans="1:9" x14ac:dyDescent="0.2">
      <c r="A14960">
        <v>2215</v>
      </c>
      <c r="B14960">
        <v>1</v>
      </c>
      <c r="C14960">
        <v>161592986</v>
      </c>
      <c r="D14960">
        <v>161601753</v>
      </c>
      <c r="E14960">
        <v>22</v>
      </c>
      <c r="F14960">
        <v>6</v>
      </c>
      <c r="G14960">
        <v>306011</v>
      </c>
      <c r="H14960">
        <v>-0.26212000000000002</v>
      </c>
      <c r="I14960">
        <v>0.60338999999999998</v>
      </c>
    </row>
    <row r="14961" spans="1:9" x14ac:dyDescent="0.2">
      <c r="A14961">
        <v>6354</v>
      </c>
      <c r="B14961">
        <v>17</v>
      </c>
      <c r="C14961">
        <v>32597235</v>
      </c>
      <c r="D14961">
        <v>32599261</v>
      </c>
      <c r="E14961">
        <v>3</v>
      </c>
      <c r="F14961">
        <v>2</v>
      </c>
      <c r="G14961">
        <v>306011</v>
      </c>
      <c r="H14961">
        <v>-0.26273000000000002</v>
      </c>
      <c r="I14961">
        <v>0.60362000000000005</v>
      </c>
    </row>
    <row r="14962" spans="1:9" x14ac:dyDescent="0.2">
      <c r="A14962">
        <v>79905</v>
      </c>
      <c r="B14962">
        <v>16</v>
      </c>
      <c r="C14962">
        <v>18995256</v>
      </c>
      <c r="D14962">
        <v>19075264</v>
      </c>
      <c r="E14962">
        <v>193</v>
      </c>
      <c r="F14962">
        <v>16</v>
      </c>
      <c r="G14962">
        <v>306011</v>
      </c>
      <c r="H14962">
        <v>-0.26283000000000001</v>
      </c>
      <c r="I14962">
        <v>0.60365999999999997</v>
      </c>
    </row>
    <row r="14963" spans="1:9" x14ac:dyDescent="0.2">
      <c r="A14963">
        <v>79000</v>
      </c>
      <c r="B14963">
        <v>1</v>
      </c>
      <c r="C14963">
        <v>26158414</v>
      </c>
      <c r="D14963">
        <v>26185939</v>
      </c>
      <c r="E14963">
        <v>62</v>
      </c>
      <c r="F14963">
        <v>3</v>
      </c>
      <c r="G14963">
        <v>306011</v>
      </c>
      <c r="H14963">
        <v>-0.26318000000000003</v>
      </c>
      <c r="I14963">
        <v>0.6038</v>
      </c>
    </row>
    <row r="14964" spans="1:9" x14ac:dyDescent="0.2">
      <c r="A14964">
        <v>54947</v>
      </c>
      <c r="B14964">
        <v>16</v>
      </c>
      <c r="C14964">
        <v>55542913</v>
      </c>
      <c r="D14964">
        <v>55620582</v>
      </c>
      <c r="E14964">
        <v>186</v>
      </c>
      <c r="F14964">
        <v>13</v>
      </c>
      <c r="G14964">
        <v>306011</v>
      </c>
      <c r="H14964">
        <v>-0.26318999999999998</v>
      </c>
      <c r="I14964">
        <v>0.6038</v>
      </c>
    </row>
    <row r="14965" spans="1:9" x14ac:dyDescent="0.2">
      <c r="A14965">
        <v>374355</v>
      </c>
      <c r="B14965">
        <v>10</v>
      </c>
      <c r="C14965">
        <v>118083940</v>
      </c>
      <c r="D14965">
        <v>118139541</v>
      </c>
      <c r="E14965">
        <v>151</v>
      </c>
      <c r="F14965">
        <v>19</v>
      </c>
      <c r="G14965">
        <v>306011</v>
      </c>
      <c r="H14965">
        <v>-0.26334999999999997</v>
      </c>
      <c r="I14965">
        <v>0.60385999999999995</v>
      </c>
    </row>
    <row r="14966" spans="1:9" x14ac:dyDescent="0.2">
      <c r="A14966">
        <v>2520</v>
      </c>
      <c r="B14966">
        <v>17</v>
      </c>
      <c r="C14966">
        <v>39868578</v>
      </c>
      <c r="D14966">
        <v>39872221</v>
      </c>
      <c r="E14966">
        <v>10</v>
      </c>
      <c r="F14966">
        <v>2</v>
      </c>
      <c r="G14966">
        <v>306011</v>
      </c>
      <c r="H14966">
        <v>-0.26369999999999999</v>
      </c>
      <c r="I14966">
        <v>0.60399000000000003</v>
      </c>
    </row>
    <row r="14967" spans="1:9" x14ac:dyDescent="0.2">
      <c r="A14967">
        <v>23550</v>
      </c>
      <c r="B14967">
        <v>2</v>
      </c>
      <c r="C14967">
        <v>113914976</v>
      </c>
      <c r="D14967">
        <v>113960677</v>
      </c>
      <c r="E14967">
        <v>147</v>
      </c>
      <c r="F14967">
        <v>29</v>
      </c>
      <c r="G14967">
        <v>306011</v>
      </c>
      <c r="H14967">
        <v>-0.26371</v>
      </c>
      <c r="I14967">
        <v>0.60399999999999998</v>
      </c>
    </row>
    <row r="14968" spans="1:9" x14ac:dyDescent="0.2">
      <c r="A14968">
        <v>199974</v>
      </c>
      <c r="B14968">
        <v>1</v>
      </c>
      <c r="C14968">
        <v>47533160</v>
      </c>
      <c r="D14968">
        <v>47583992</v>
      </c>
      <c r="E14968">
        <v>101</v>
      </c>
      <c r="F14968">
        <v>4</v>
      </c>
      <c r="G14968">
        <v>306011</v>
      </c>
      <c r="H14968">
        <v>-0.26374999999999998</v>
      </c>
      <c r="I14968">
        <v>0.60401000000000005</v>
      </c>
    </row>
    <row r="14969" spans="1:9" x14ac:dyDescent="0.2">
      <c r="A14969">
        <v>9802</v>
      </c>
      <c r="B14969">
        <v>12</v>
      </c>
      <c r="C14969">
        <v>51632508</v>
      </c>
      <c r="D14969">
        <v>51640501</v>
      </c>
      <c r="E14969">
        <v>11</v>
      </c>
      <c r="F14969">
        <v>4</v>
      </c>
      <c r="G14969">
        <v>306011</v>
      </c>
      <c r="H14969">
        <v>-0.26384999999999997</v>
      </c>
      <c r="I14969">
        <v>0.60404999999999998</v>
      </c>
    </row>
    <row r="14970" spans="1:9" x14ac:dyDescent="0.2">
      <c r="A14970">
        <v>63027</v>
      </c>
      <c r="B14970">
        <v>6</v>
      </c>
      <c r="C14970">
        <v>3269207</v>
      </c>
      <c r="D14970">
        <v>3456954</v>
      </c>
      <c r="E14970">
        <v>710</v>
      </c>
      <c r="F14970">
        <v>70</v>
      </c>
      <c r="G14970">
        <v>306011</v>
      </c>
      <c r="H14970">
        <v>-0.26390999999999998</v>
      </c>
      <c r="I14970">
        <v>0.60407</v>
      </c>
    </row>
    <row r="14971" spans="1:9" x14ac:dyDescent="0.2">
      <c r="A14971">
        <v>65094</v>
      </c>
      <c r="B14971">
        <v>1</v>
      </c>
      <c r="C14971">
        <v>227918890</v>
      </c>
      <c r="D14971">
        <v>227923284</v>
      </c>
      <c r="E14971">
        <v>13</v>
      </c>
      <c r="F14971">
        <v>5</v>
      </c>
      <c r="G14971">
        <v>306011</v>
      </c>
      <c r="H14971">
        <v>-0.26402999999999999</v>
      </c>
      <c r="I14971">
        <v>0.60411999999999999</v>
      </c>
    </row>
    <row r="14972" spans="1:9" x14ac:dyDescent="0.2">
      <c r="A14972">
        <v>10399</v>
      </c>
      <c r="B14972">
        <v>5</v>
      </c>
      <c r="C14972">
        <v>180663928</v>
      </c>
      <c r="D14972">
        <v>180671209</v>
      </c>
      <c r="E14972">
        <v>31</v>
      </c>
      <c r="F14972">
        <v>6</v>
      </c>
      <c r="G14972">
        <v>306011</v>
      </c>
      <c r="H14972">
        <v>-0.26490999999999998</v>
      </c>
      <c r="I14972">
        <v>0.60446</v>
      </c>
    </row>
    <row r="14973" spans="1:9" x14ac:dyDescent="0.2">
      <c r="A14973">
        <v>51013</v>
      </c>
      <c r="B14973">
        <v>10</v>
      </c>
      <c r="C14973">
        <v>99195666</v>
      </c>
      <c r="D14973">
        <v>99205808</v>
      </c>
      <c r="E14973">
        <v>21</v>
      </c>
      <c r="F14973">
        <v>5</v>
      </c>
      <c r="G14973">
        <v>306011</v>
      </c>
      <c r="H14973">
        <v>-0.26576</v>
      </c>
      <c r="I14973">
        <v>0.60479000000000005</v>
      </c>
    </row>
    <row r="14974" spans="1:9" x14ac:dyDescent="0.2">
      <c r="A14974">
        <v>7464</v>
      </c>
      <c r="B14974">
        <v>9</v>
      </c>
      <c r="C14974">
        <v>100883257</v>
      </c>
      <c r="D14974">
        <v>100954956</v>
      </c>
      <c r="E14974">
        <v>241</v>
      </c>
      <c r="F14974">
        <v>43</v>
      </c>
      <c r="G14974">
        <v>306011</v>
      </c>
      <c r="H14974">
        <v>-0.26583000000000001</v>
      </c>
      <c r="I14974">
        <v>0.60482000000000002</v>
      </c>
    </row>
    <row r="14975" spans="1:9" x14ac:dyDescent="0.2">
      <c r="A14975">
        <v>81544</v>
      </c>
      <c r="B14975">
        <v>11</v>
      </c>
      <c r="C14975">
        <v>75145683</v>
      </c>
      <c r="D14975">
        <v>75236991</v>
      </c>
      <c r="E14975">
        <v>217</v>
      </c>
      <c r="F14975">
        <v>22</v>
      </c>
      <c r="G14975">
        <v>306011</v>
      </c>
      <c r="H14975">
        <v>-0.26618000000000003</v>
      </c>
      <c r="I14975">
        <v>0.60494999999999999</v>
      </c>
    </row>
    <row r="14976" spans="1:9" x14ac:dyDescent="0.2">
      <c r="A14976">
        <v>5394</v>
      </c>
      <c r="B14976">
        <v>1</v>
      </c>
      <c r="C14976">
        <v>11126675</v>
      </c>
      <c r="D14976">
        <v>11159961</v>
      </c>
      <c r="E14976">
        <v>90</v>
      </c>
      <c r="F14976">
        <v>5</v>
      </c>
      <c r="G14976">
        <v>306011</v>
      </c>
      <c r="H14976">
        <v>-0.26629999999999998</v>
      </c>
      <c r="I14976">
        <v>0.60499999999999998</v>
      </c>
    </row>
    <row r="14977" spans="1:9" x14ac:dyDescent="0.2">
      <c r="A14977">
        <v>6425</v>
      </c>
      <c r="B14977">
        <v>10</v>
      </c>
      <c r="C14977">
        <v>99526508</v>
      </c>
      <c r="D14977">
        <v>99531756</v>
      </c>
      <c r="E14977">
        <v>10</v>
      </c>
      <c r="F14977">
        <v>3</v>
      </c>
      <c r="G14977">
        <v>306011</v>
      </c>
      <c r="H14977">
        <v>-0.26632</v>
      </c>
      <c r="I14977">
        <v>0.60501000000000005</v>
      </c>
    </row>
    <row r="14978" spans="1:9" x14ac:dyDescent="0.2">
      <c r="A14978">
        <v>9669</v>
      </c>
      <c r="B14978">
        <v>2</v>
      </c>
      <c r="C14978">
        <v>99953821</v>
      </c>
      <c r="D14978">
        <v>100016728</v>
      </c>
      <c r="E14978">
        <v>142</v>
      </c>
      <c r="F14978">
        <v>16</v>
      </c>
      <c r="G14978">
        <v>306011</v>
      </c>
      <c r="H14978">
        <v>-0.26649</v>
      </c>
      <c r="I14978">
        <v>0.60507</v>
      </c>
    </row>
    <row r="14979" spans="1:9" x14ac:dyDescent="0.2">
      <c r="A14979">
        <v>5605</v>
      </c>
      <c r="B14979">
        <v>19</v>
      </c>
      <c r="C14979">
        <v>4090319</v>
      </c>
      <c r="D14979">
        <v>4124126</v>
      </c>
      <c r="E14979">
        <v>83</v>
      </c>
      <c r="F14979">
        <v>15</v>
      </c>
      <c r="G14979">
        <v>306011</v>
      </c>
      <c r="H14979">
        <v>-0.26669999999999999</v>
      </c>
      <c r="I14979">
        <v>0.60514999999999997</v>
      </c>
    </row>
    <row r="14980" spans="1:9" x14ac:dyDescent="0.2">
      <c r="A14980">
        <v>28968</v>
      </c>
      <c r="B14980">
        <v>19</v>
      </c>
      <c r="C14980">
        <v>49792889</v>
      </c>
      <c r="D14980">
        <v>49828521</v>
      </c>
      <c r="E14980">
        <v>42</v>
      </c>
      <c r="F14980">
        <v>7</v>
      </c>
      <c r="G14980">
        <v>306011</v>
      </c>
      <c r="H14980">
        <v>-0.26687</v>
      </c>
      <c r="I14980">
        <v>0.60521999999999998</v>
      </c>
    </row>
    <row r="14981" spans="1:9" x14ac:dyDescent="0.2">
      <c r="A14981">
        <v>22838</v>
      </c>
      <c r="B14981">
        <v>5</v>
      </c>
      <c r="C14981">
        <v>175953700</v>
      </c>
      <c r="D14981">
        <v>175965026</v>
      </c>
      <c r="E14981">
        <v>15</v>
      </c>
      <c r="F14981">
        <v>6</v>
      </c>
      <c r="G14981">
        <v>306011</v>
      </c>
      <c r="H14981">
        <v>-0.2671</v>
      </c>
      <c r="I14981">
        <v>0.60529999999999995</v>
      </c>
    </row>
    <row r="14982" spans="1:9" x14ac:dyDescent="0.2">
      <c r="A14982">
        <v>113189</v>
      </c>
      <c r="B14982">
        <v>15</v>
      </c>
      <c r="C14982">
        <v>40763160</v>
      </c>
      <c r="D14982">
        <v>40765357</v>
      </c>
      <c r="E14982">
        <v>1</v>
      </c>
      <c r="F14982">
        <v>1</v>
      </c>
      <c r="G14982">
        <v>306011</v>
      </c>
      <c r="H14982">
        <v>-0.26708999999999999</v>
      </c>
      <c r="I14982">
        <v>0.60529999999999995</v>
      </c>
    </row>
    <row r="14983" spans="1:9" x14ac:dyDescent="0.2">
      <c r="A14983">
        <v>9994</v>
      </c>
      <c r="B14983">
        <v>6</v>
      </c>
      <c r="C14983">
        <v>90539619</v>
      </c>
      <c r="D14983">
        <v>90584155</v>
      </c>
      <c r="E14983">
        <v>91</v>
      </c>
      <c r="F14983">
        <v>17</v>
      </c>
      <c r="G14983">
        <v>306011</v>
      </c>
      <c r="H14983">
        <v>-0.26723000000000002</v>
      </c>
      <c r="I14983">
        <v>0.60536000000000001</v>
      </c>
    </row>
    <row r="14984" spans="1:9" x14ac:dyDescent="0.2">
      <c r="A14984">
        <v>3375</v>
      </c>
      <c r="B14984">
        <v>12</v>
      </c>
      <c r="C14984">
        <v>21525802</v>
      </c>
      <c r="D14984">
        <v>21532914</v>
      </c>
      <c r="E14984">
        <v>22</v>
      </c>
      <c r="F14984">
        <v>3</v>
      </c>
      <c r="G14984">
        <v>306011</v>
      </c>
      <c r="H14984">
        <v>-0.26739000000000002</v>
      </c>
      <c r="I14984">
        <v>0.60541</v>
      </c>
    </row>
    <row r="14985" spans="1:9" x14ac:dyDescent="0.2">
      <c r="A14985">
        <v>81857</v>
      </c>
      <c r="B14985">
        <v>19</v>
      </c>
      <c r="C14985">
        <v>50321319</v>
      </c>
      <c r="D14985">
        <v>50340237</v>
      </c>
      <c r="E14985">
        <v>35</v>
      </c>
      <c r="F14985">
        <v>8</v>
      </c>
      <c r="G14985">
        <v>306011</v>
      </c>
      <c r="H14985">
        <v>-0.2681</v>
      </c>
      <c r="I14985">
        <v>0.60568999999999995</v>
      </c>
    </row>
    <row r="14986" spans="1:9" x14ac:dyDescent="0.2">
      <c r="A14986">
        <v>8787</v>
      </c>
      <c r="B14986">
        <v>17</v>
      </c>
      <c r="C14986">
        <v>63133456</v>
      </c>
      <c r="D14986">
        <v>63223821</v>
      </c>
      <c r="E14986">
        <v>283</v>
      </c>
      <c r="F14986">
        <v>23</v>
      </c>
      <c r="G14986">
        <v>306011</v>
      </c>
      <c r="H14986">
        <v>-0.26835999999999999</v>
      </c>
      <c r="I14986">
        <v>0.60579000000000005</v>
      </c>
    </row>
    <row r="14987" spans="1:9" x14ac:dyDescent="0.2">
      <c r="A14987">
        <v>373509</v>
      </c>
      <c r="B14987">
        <v>15</v>
      </c>
      <c r="C14987">
        <v>50792759</v>
      </c>
      <c r="D14987">
        <v>50838902</v>
      </c>
      <c r="E14987">
        <v>151</v>
      </c>
      <c r="F14987">
        <v>15</v>
      </c>
      <c r="G14987">
        <v>306011</v>
      </c>
      <c r="H14987">
        <v>-0.26862999999999998</v>
      </c>
      <c r="I14987">
        <v>0.60589000000000004</v>
      </c>
    </row>
    <row r="14988" spans="1:9" x14ac:dyDescent="0.2">
      <c r="A14988">
        <v>1880</v>
      </c>
      <c r="B14988">
        <v>13</v>
      </c>
      <c r="C14988">
        <v>99946789</v>
      </c>
      <c r="D14988">
        <v>99959749</v>
      </c>
      <c r="E14988">
        <v>24</v>
      </c>
      <c r="F14988">
        <v>8</v>
      </c>
      <c r="G14988">
        <v>306011</v>
      </c>
      <c r="H14988">
        <v>-0.26873000000000002</v>
      </c>
      <c r="I14988">
        <v>0.60592999999999997</v>
      </c>
    </row>
    <row r="14989" spans="1:9" x14ac:dyDescent="0.2">
      <c r="A14989">
        <v>83986</v>
      </c>
      <c r="B14989">
        <v>16</v>
      </c>
      <c r="C14989">
        <v>284758</v>
      </c>
      <c r="D14989">
        <v>318960</v>
      </c>
      <c r="E14989">
        <v>88</v>
      </c>
      <c r="F14989">
        <v>12</v>
      </c>
      <c r="G14989">
        <v>306011</v>
      </c>
      <c r="H14989">
        <v>-0.26900000000000002</v>
      </c>
      <c r="I14989">
        <v>0.60602999999999996</v>
      </c>
    </row>
    <row r="14990" spans="1:9" x14ac:dyDescent="0.2">
      <c r="A14990">
        <v>10192900</v>
      </c>
      <c r="B14990" t="s">
        <v>98</v>
      </c>
      <c r="C14990">
        <v>45818810</v>
      </c>
      <c r="D14990">
        <v>45822386</v>
      </c>
      <c r="E14990">
        <v>6</v>
      </c>
      <c r="F14990">
        <v>2</v>
      </c>
      <c r="G14990">
        <v>306011</v>
      </c>
      <c r="H14990">
        <v>-0.26965</v>
      </c>
      <c r="I14990">
        <v>0.60628000000000004</v>
      </c>
    </row>
    <row r="14991" spans="1:9" x14ac:dyDescent="0.2">
      <c r="A14991">
        <v>80067</v>
      </c>
      <c r="B14991">
        <v>2</v>
      </c>
      <c r="C14991">
        <v>172290761</v>
      </c>
      <c r="D14991">
        <v>172341562</v>
      </c>
      <c r="E14991">
        <v>147</v>
      </c>
      <c r="F14991">
        <v>10</v>
      </c>
      <c r="G14991">
        <v>306011</v>
      </c>
      <c r="H14991">
        <v>-0.26976</v>
      </c>
      <c r="I14991">
        <v>0.60633000000000004</v>
      </c>
    </row>
    <row r="14992" spans="1:9" x14ac:dyDescent="0.2">
      <c r="A14992">
        <v>956</v>
      </c>
      <c r="B14992">
        <v>3</v>
      </c>
      <c r="C14992">
        <v>40428647</v>
      </c>
      <c r="D14992">
        <v>40470110</v>
      </c>
      <c r="E14992">
        <v>84</v>
      </c>
      <c r="F14992">
        <v>5</v>
      </c>
      <c r="G14992">
        <v>306011</v>
      </c>
      <c r="H14992">
        <v>-0.27000999999999997</v>
      </c>
      <c r="I14992">
        <v>0.60643000000000002</v>
      </c>
    </row>
    <row r="14993" spans="1:9" x14ac:dyDescent="0.2">
      <c r="A14993">
        <v>441027</v>
      </c>
      <c r="B14993">
        <v>4</v>
      </c>
      <c r="C14993">
        <v>83404329</v>
      </c>
      <c r="D14993">
        <v>83483595</v>
      </c>
      <c r="E14993">
        <v>182</v>
      </c>
      <c r="F14993">
        <v>32</v>
      </c>
      <c r="G14993">
        <v>306011</v>
      </c>
      <c r="H14993">
        <v>-0.27015</v>
      </c>
      <c r="I14993">
        <v>0.60648000000000002</v>
      </c>
    </row>
    <row r="14994" spans="1:9" x14ac:dyDescent="0.2">
      <c r="A14994">
        <v>29914</v>
      </c>
      <c r="B14994">
        <v>1</v>
      </c>
      <c r="C14994">
        <v>11333255</v>
      </c>
      <c r="D14994">
        <v>11348491</v>
      </c>
      <c r="E14994">
        <v>23</v>
      </c>
      <c r="F14994">
        <v>4</v>
      </c>
      <c r="G14994">
        <v>306011</v>
      </c>
      <c r="H14994">
        <v>-0.27143</v>
      </c>
      <c r="I14994">
        <v>0.60697000000000001</v>
      </c>
    </row>
    <row r="14995" spans="1:9" x14ac:dyDescent="0.2">
      <c r="A14995">
        <v>3727</v>
      </c>
      <c r="B14995">
        <v>19</v>
      </c>
      <c r="C14995">
        <v>18390563</v>
      </c>
      <c r="D14995">
        <v>18392432</v>
      </c>
      <c r="E14995">
        <v>2</v>
      </c>
      <c r="F14995">
        <v>1</v>
      </c>
      <c r="G14995">
        <v>306011</v>
      </c>
      <c r="H14995">
        <v>-0.27267999999999998</v>
      </c>
      <c r="I14995">
        <v>0.60745000000000005</v>
      </c>
    </row>
    <row r="14996" spans="1:9" x14ac:dyDescent="0.2">
      <c r="A14996">
        <v>55290</v>
      </c>
      <c r="B14996">
        <v>8</v>
      </c>
      <c r="C14996">
        <v>37701398</v>
      </c>
      <c r="D14996">
        <v>37707431</v>
      </c>
      <c r="E14996">
        <v>8</v>
      </c>
      <c r="F14996">
        <v>2</v>
      </c>
      <c r="G14996">
        <v>306011</v>
      </c>
      <c r="H14996">
        <v>-0.27272999999999997</v>
      </c>
      <c r="I14996">
        <v>0.60746999999999995</v>
      </c>
    </row>
    <row r="14997" spans="1:9" x14ac:dyDescent="0.2">
      <c r="A14997">
        <v>85442</v>
      </c>
      <c r="B14997">
        <v>10</v>
      </c>
      <c r="C14997">
        <v>134973971</v>
      </c>
      <c r="D14997">
        <v>135039916</v>
      </c>
      <c r="E14997">
        <v>251</v>
      </c>
      <c r="F14997">
        <v>26</v>
      </c>
      <c r="G14997">
        <v>306011</v>
      </c>
      <c r="H14997">
        <v>-0.27272999999999997</v>
      </c>
      <c r="I14997">
        <v>0.60746999999999995</v>
      </c>
    </row>
    <row r="14998" spans="1:9" x14ac:dyDescent="0.2">
      <c r="A14998">
        <v>9013</v>
      </c>
      <c r="B14998">
        <v>16</v>
      </c>
      <c r="C14998">
        <v>84211453</v>
      </c>
      <c r="D14998">
        <v>84220676</v>
      </c>
      <c r="E14998">
        <v>52</v>
      </c>
      <c r="F14998">
        <v>11</v>
      </c>
      <c r="G14998">
        <v>306011</v>
      </c>
      <c r="H14998">
        <v>-0.27284000000000003</v>
      </c>
      <c r="I14998">
        <v>0.60750999999999999</v>
      </c>
    </row>
    <row r="14999" spans="1:9" x14ac:dyDescent="0.2">
      <c r="A14999">
        <v>682</v>
      </c>
      <c r="B14999">
        <v>19</v>
      </c>
      <c r="C14999">
        <v>571277</v>
      </c>
      <c r="D14999">
        <v>583493</v>
      </c>
      <c r="E14999">
        <v>81</v>
      </c>
      <c r="F14999">
        <v>11</v>
      </c>
      <c r="G14999">
        <v>306011</v>
      </c>
      <c r="H14999">
        <v>-0.27283000000000002</v>
      </c>
      <c r="I14999">
        <v>0.60750999999999999</v>
      </c>
    </row>
    <row r="15000" spans="1:9" x14ac:dyDescent="0.2">
      <c r="A15000">
        <v>285550</v>
      </c>
      <c r="B15000">
        <v>4</v>
      </c>
      <c r="C15000">
        <v>15683352</v>
      </c>
      <c r="D15000">
        <v>15692070</v>
      </c>
      <c r="E15000">
        <v>18</v>
      </c>
      <c r="F15000">
        <v>5</v>
      </c>
      <c r="G15000">
        <v>306011</v>
      </c>
      <c r="H15000">
        <v>-0.27309</v>
      </c>
      <c r="I15000">
        <v>0.60760999999999998</v>
      </c>
    </row>
    <row r="15001" spans="1:9" x14ac:dyDescent="0.2">
      <c r="A15001">
        <v>8893</v>
      </c>
      <c r="B15001">
        <v>3</v>
      </c>
      <c r="C15001">
        <v>183852810</v>
      </c>
      <c r="D15001">
        <v>183863099</v>
      </c>
      <c r="E15001">
        <v>14</v>
      </c>
      <c r="F15001">
        <v>4</v>
      </c>
      <c r="G15001">
        <v>306011</v>
      </c>
      <c r="H15001">
        <v>-0.27313999999999999</v>
      </c>
      <c r="I15001">
        <v>0.60763</v>
      </c>
    </row>
    <row r="15002" spans="1:9" x14ac:dyDescent="0.2">
      <c r="A15002">
        <v>291</v>
      </c>
      <c r="B15002">
        <v>4</v>
      </c>
      <c r="C15002">
        <v>186064417</v>
      </c>
      <c r="D15002">
        <v>186071538</v>
      </c>
      <c r="E15002">
        <v>12</v>
      </c>
      <c r="F15002">
        <v>4</v>
      </c>
      <c r="G15002">
        <v>306011</v>
      </c>
      <c r="H15002">
        <v>-0.27353</v>
      </c>
      <c r="I15002">
        <v>0.60777999999999999</v>
      </c>
    </row>
    <row r="15003" spans="1:9" x14ac:dyDescent="0.2">
      <c r="A15003">
        <v>7409</v>
      </c>
      <c r="B15003">
        <v>19</v>
      </c>
      <c r="C15003">
        <v>6772679</v>
      </c>
      <c r="D15003">
        <v>6857377</v>
      </c>
      <c r="E15003">
        <v>303</v>
      </c>
      <c r="F15003">
        <v>48</v>
      </c>
      <c r="G15003">
        <v>306011</v>
      </c>
      <c r="H15003">
        <v>-0.27381</v>
      </c>
      <c r="I15003">
        <v>0.60789000000000004</v>
      </c>
    </row>
    <row r="15004" spans="1:9" x14ac:dyDescent="0.2">
      <c r="A15004">
        <v>91664</v>
      </c>
      <c r="B15004">
        <v>19</v>
      </c>
      <c r="C15004">
        <v>53837002</v>
      </c>
      <c r="D15004">
        <v>53858122</v>
      </c>
      <c r="E15004">
        <v>104</v>
      </c>
      <c r="F15004">
        <v>22</v>
      </c>
      <c r="G15004">
        <v>306011</v>
      </c>
      <c r="H15004">
        <v>-0.27384999999999998</v>
      </c>
      <c r="I15004">
        <v>0.6079</v>
      </c>
    </row>
    <row r="15005" spans="1:9" x14ac:dyDescent="0.2">
      <c r="A15005">
        <v>1066</v>
      </c>
      <c r="B15005">
        <v>16</v>
      </c>
      <c r="C15005">
        <v>55836763</v>
      </c>
      <c r="D15005">
        <v>55867098</v>
      </c>
      <c r="E15005">
        <v>83</v>
      </c>
      <c r="F15005">
        <v>13</v>
      </c>
      <c r="G15005">
        <v>306011</v>
      </c>
      <c r="H15005">
        <v>-0.27389999999999998</v>
      </c>
      <c r="I15005">
        <v>0.60792000000000002</v>
      </c>
    </row>
    <row r="15006" spans="1:9" x14ac:dyDescent="0.2">
      <c r="A15006">
        <v>7225</v>
      </c>
      <c r="B15006">
        <v>11</v>
      </c>
      <c r="C15006">
        <v>101322295</v>
      </c>
      <c r="D15006">
        <v>101454687</v>
      </c>
      <c r="E15006">
        <v>594</v>
      </c>
      <c r="F15006">
        <v>32</v>
      </c>
      <c r="G15006">
        <v>306011</v>
      </c>
      <c r="H15006">
        <v>-0.2742</v>
      </c>
      <c r="I15006">
        <v>0.60802999999999996</v>
      </c>
    </row>
    <row r="15007" spans="1:9" x14ac:dyDescent="0.2">
      <c r="A15007">
        <v>83877</v>
      </c>
      <c r="B15007">
        <v>8</v>
      </c>
      <c r="C15007">
        <v>38846327</v>
      </c>
      <c r="D15007">
        <v>38854335</v>
      </c>
      <c r="E15007">
        <v>17</v>
      </c>
      <c r="F15007">
        <v>3</v>
      </c>
      <c r="G15007">
        <v>306011</v>
      </c>
      <c r="H15007">
        <v>-0.27440999999999999</v>
      </c>
      <c r="I15007">
        <v>0.60811000000000004</v>
      </c>
    </row>
    <row r="15008" spans="1:9" x14ac:dyDescent="0.2">
      <c r="A15008">
        <v>7098</v>
      </c>
      <c r="B15008">
        <v>4</v>
      </c>
      <c r="C15008">
        <v>186990309</v>
      </c>
      <c r="D15008">
        <v>187006252</v>
      </c>
      <c r="E15008">
        <v>41</v>
      </c>
      <c r="F15008">
        <v>10</v>
      </c>
      <c r="G15008">
        <v>306011</v>
      </c>
      <c r="H15008">
        <v>-0.27472000000000002</v>
      </c>
      <c r="I15008">
        <v>0.60823000000000005</v>
      </c>
    </row>
    <row r="15009" spans="1:9" x14ac:dyDescent="0.2">
      <c r="A15009">
        <v>2171</v>
      </c>
      <c r="B15009">
        <v>8</v>
      </c>
      <c r="C15009">
        <v>82192718</v>
      </c>
      <c r="D15009">
        <v>82197012</v>
      </c>
      <c r="E15009">
        <v>3</v>
      </c>
      <c r="F15009">
        <v>1</v>
      </c>
      <c r="G15009">
        <v>306011</v>
      </c>
      <c r="H15009">
        <v>-0.27472999999999997</v>
      </c>
      <c r="I15009">
        <v>0.60824</v>
      </c>
    </row>
    <row r="15010" spans="1:9" x14ac:dyDescent="0.2">
      <c r="A15010">
        <v>3738</v>
      </c>
      <c r="B15010">
        <v>1</v>
      </c>
      <c r="C15010">
        <v>111196182</v>
      </c>
      <c r="D15010">
        <v>111217655</v>
      </c>
      <c r="E15010">
        <v>40</v>
      </c>
      <c r="F15010">
        <v>6</v>
      </c>
      <c r="G15010">
        <v>306011</v>
      </c>
      <c r="H15010">
        <v>-0.27478999999999998</v>
      </c>
      <c r="I15010">
        <v>0.60826000000000002</v>
      </c>
    </row>
    <row r="15011" spans="1:9" x14ac:dyDescent="0.2">
      <c r="A15011">
        <v>9521</v>
      </c>
      <c r="B15011">
        <v>6</v>
      </c>
      <c r="C15011">
        <v>8073593</v>
      </c>
      <c r="D15011">
        <v>8102828</v>
      </c>
      <c r="E15011">
        <v>82</v>
      </c>
      <c r="F15011">
        <v>12</v>
      </c>
      <c r="G15011">
        <v>306011</v>
      </c>
      <c r="H15011">
        <v>-0.27488000000000001</v>
      </c>
      <c r="I15011">
        <v>0.60829</v>
      </c>
    </row>
    <row r="15012" spans="1:9" x14ac:dyDescent="0.2">
      <c r="A15012">
        <v>90639</v>
      </c>
      <c r="B15012">
        <v>7</v>
      </c>
      <c r="C15012">
        <v>1004486</v>
      </c>
      <c r="D15012">
        <v>1015235</v>
      </c>
      <c r="E15012">
        <v>43</v>
      </c>
      <c r="F15012">
        <v>12</v>
      </c>
      <c r="G15012">
        <v>306011</v>
      </c>
      <c r="H15012">
        <v>-0.27531</v>
      </c>
      <c r="I15012">
        <v>0.60846</v>
      </c>
    </row>
    <row r="15013" spans="1:9" x14ac:dyDescent="0.2">
      <c r="A15013">
        <v>728</v>
      </c>
      <c r="B15013">
        <v>19</v>
      </c>
      <c r="C15013">
        <v>47813104</v>
      </c>
      <c r="D15013">
        <v>47825327</v>
      </c>
      <c r="E15013">
        <v>21</v>
      </c>
      <c r="F15013">
        <v>6</v>
      </c>
      <c r="G15013">
        <v>306011</v>
      </c>
      <c r="H15013">
        <v>-0.27604000000000001</v>
      </c>
      <c r="I15013">
        <v>0.60873999999999995</v>
      </c>
    </row>
    <row r="15014" spans="1:9" x14ac:dyDescent="0.2">
      <c r="A15014">
        <v>51263</v>
      </c>
      <c r="B15014">
        <v>2</v>
      </c>
      <c r="C15014">
        <v>99797542</v>
      </c>
      <c r="D15014">
        <v>99816020</v>
      </c>
      <c r="E15014">
        <v>47</v>
      </c>
      <c r="F15014">
        <v>8</v>
      </c>
      <c r="G15014">
        <v>306011</v>
      </c>
      <c r="H15014">
        <v>-0.27609</v>
      </c>
      <c r="I15014">
        <v>0.60875999999999997</v>
      </c>
    </row>
    <row r="15015" spans="1:9" x14ac:dyDescent="0.2">
      <c r="A15015">
        <v>50835</v>
      </c>
      <c r="B15015">
        <v>12</v>
      </c>
      <c r="C15015">
        <v>10961693</v>
      </c>
      <c r="D15015">
        <v>10962767</v>
      </c>
      <c r="E15015">
        <v>1</v>
      </c>
      <c r="F15015">
        <v>1</v>
      </c>
      <c r="G15015">
        <v>306011</v>
      </c>
      <c r="H15015">
        <v>-0.27618999999999999</v>
      </c>
      <c r="I15015">
        <v>0.60880000000000001</v>
      </c>
    </row>
    <row r="15016" spans="1:9" x14ac:dyDescent="0.2">
      <c r="A15016">
        <v>10012912</v>
      </c>
      <c r="B15016" t="s">
        <v>105</v>
      </c>
      <c r="C15016">
        <v>73933267</v>
      </c>
      <c r="D15016">
        <v>73935175</v>
      </c>
      <c r="E15016">
        <v>5</v>
      </c>
      <c r="F15016">
        <v>2</v>
      </c>
      <c r="G15016">
        <v>306011</v>
      </c>
      <c r="H15016">
        <v>-0.27696999999999999</v>
      </c>
      <c r="I15016">
        <v>0.60909999999999997</v>
      </c>
    </row>
    <row r="15017" spans="1:9" x14ac:dyDescent="0.2">
      <c r="A15017">
        <v>64858</v>
      </c>
      <c r="B15017">
        <v>1</v>
      </c>
      <c r="C15017">
        <v>114447915</v>
      </c>
      <c r="D15017">
        <v>114456708</v>
      </c>
      <c r="E15017">
        <v>10</v>
      </c>
      <c r="F15017">
        <v>4</v>
      </c>
      <c r="G15017">
        <v>306011</v>
      </c>
      <c r="H15017">
        <v>-0.27749000000000001</v>
      </c>
      <c r="I15017">
        <v>0.60929999999999995</v>
      </c>
    </row>
    <row r="15018" spans="1:9" x14ac:dyDescent="0.2">
      <c r="A15018">
        <v>6591</v>
      </c>
      <c r="B15018">
        <v>8</v>
      </c>
      <c r="C15018">
        <v>49830236</v>
      </c>
      <c r="D15018">
        <v>49833999</v>
      </c>
      <c r="E15018">
        <v>3</v>
      </c>
      <c r="F15018">
        <v>2</v>
      </c>
      <c r="G15018">
        <v>306011</v>
      </c>
      <c r="H15018">
        <v>-0.27777000000000002</v>
      </c>
      <c r="I15018">
        <v>0.60941000000000001</v>
      </c>
    </row>
    <row r="15019" spans="1:9" x14ac:dyDescent="0.2">
      <c r="A15019">
        <v>115111</v>
      </c>
      <c r="B15019">
        <v>8</v>
      </c>
      <c r="C15019">
        <v>92261508</v>
      </c>
      <c r="D15019">
        <v>92410378</v>
      </c>
      <c r="E15019">
        <v>320</v>
      </c>
      <c r="F15019">
        <v>28</v>
      </c>
      <c r="G15019">
        <v>306011</v>
      </c>
      <c r="H15019">
        <v>-0.27781</v>
      </c>
      <c r="I15019">
        <v>0.60941999999999996</v>
      </c>
    </row>
    <row r="15020" spans="1:9" x14ac:dyDescent="0.2">
      <c r="A15020">
        <v>1022</v>
      </c>
      <c r="B15020">
        <v>5</v>
      </c>
      <c r="C15020">
        <v>68530622</v>
      </c>
      <c r="D15020">
        <v>68573257</v>
      </c>
      <c r="E15020">
        <v>106</v>
      </c>
      <c r="F15020">
        <v>11</v>
      </c>
      <c r="G15020">
        <v>306011</v>
      </c>
      <c r="H15020">
        <v>-0.27800999999999998</v>
      </c>
      <c r="I15020">
        <v>0.60950000000000004</v>
      </c>
    </row>
    <row r="15021" spans="1:9" x14ac:dyDescent="0.2">
      <c r="A15021">
        <v>339318</v>
      </c>
      <c r="B15021">
        <v>19</v>
      </c>
      <c r="C15021">
        <v>35225103</v>
      </c>
      <c r="D15021">
        <v>35233774</v>
      </c>
      <c r="E15021">
        <v>16</v>
      </c>
      <c r="F15021">
        <v>7</v>
      </c>
      <c r="G15021">
        <v>306011</v>
      </c>
      <c r="H15021">
        <v>-0.27804000000000001</v>
      </c>
      <c r="I15021">
        <v>0.60951</v>
      </c>
    </row>
    <row r="15022" spans="1:9" x14ac:dyDescent="0.2">
      <c r="A15022">
        <v>125704</v>
      </c>
      <c r="B15022">
        <v>18</v>
      </c>
      <c r="C15022">
        <v>72102963</v>
      </c>
      <c r="D15022">
        <v>72125070</v>
      </c>
      <c r="E15022">
        <v>76</v>
      </c>
      <c r="F15022">
        <v>16</v>
      </c>
      <c r="G15022">
        <v>306011</v>
      </c>
      <c r="H15022">
        <v>-0.27810000000000001</v>
      </c>
      <c r="I15022">
        <v>0.60953000000000002</v>
      </c>
    </row>
    <row r="15023" spans="1:9" x14ac:dyDescent="0.2">
      <c r="A15023">
        <v>1871</v>
      </c>
      <c r="B15023">
        <v>6</v>
      </c>
      <c r="C15023">
        <v>20402137</v>
      </c>
      <c r="D15023">
        <v>20493945</v>
      </c>
      <c r="E15023">
        <v>178</v>
      </c>
      <c r="F15023">
        <v>31</v>
      </c>
      <c r="G15023">
        <v>306011</v>
      </c>
      <c r="H15023">
        <v>-0.27836</v>
      </c>
      <c r="I15023">
        <v>0.60963000000000001</v>
      </c>
    </row>
    <row r="15024" spans="1:9" x14ac:dyDescent="0.2">
      <c r="A15024">
        <v>51104</v>
      </c>
      <c r="B15024">
        <v>9</v>
      </c>
      <c r="C15024">
        <v>74477368</v>
      </c>
      <c r="D15024">
        <v>74526148</v>
      </c>
      <c r="E15024">
        <v>34</v>
      </c>
      <c r="F15024">
        <v>6</v>
      </c>
      <c r="G15024">
        <v>306011</v>
      </c>
      <c r="H15024">
        <v>-0.27883000000000002</v>
      </c>
      <c r="I15024">
        <v>0.60980999999999996</v>
      </c>
    </row>
    <row r="15025" spans="1:9" x14ac:dyDescent="0.2">
      <c r="A15025">
        <v>153579</v>
      </c>
      <c r="B15025">
        <v>5</v>
      </c>
      <c r="C15025">
        <v>180467203</v>
      </c>
      <c r="D15025">
        <v>180488523</v>
      </c>
      <c r="E15025">
        <v>66</v>
      </c>
      <c r="F15025">
        <v>10</v>
      </c>
      <c r="G15025">
        <v>306011</v>
      </c>
      <c r="H15025">
        <v>-0.27909</v>
      </c>
      <c r="I15025">
        <v>0.60990999999999995</v>
      </c>
    </row>
    <row r="15026" spans="1:9" x14ac:dyDescent="0.2">
      <c r="A15026">
        <v>126637</v>
      </c>
      <c r="B15026">
        <v>1</v>
      </c>
      <c r="C15026">
        <v>152056620</v>
      </c>
      <c r="D15026">
        <v>152061540</v>
      </c>
      <c r="E15026">
        <v>2</v>
      </c>
      <c r="F15026">
        <v>1</v>
      </c>
      <c r="G15026">
        <v>306011</v>
      </c>
      <c r="H15026">
        <v>-0.27939000000000003</v>
      </c>
      <c r="I15026">
        <v>0.61002999999999996</v>
      </c>
    </row>
    <row r="15027" spans="1:9" x14ac:dyDescent="0.2">
      <c r="A15027">
        <v>7023</v>
      </c>
      <c r="B15027">
        <v>16</v>
      </c>
      <c r="C15027">
        <v>4307187</v>
      </c>
      <c r="D15027">
        <v>4323001</v>
      </c>
      <c r="E15027">
        <v>24</v>
      </c>
      <c r="F15027">
        <v>5</v>
      </c>
      <c r="G15027">
        <v>306011</v>
      </c>
      <c r="H15027">
        <v>-0.27955999999999998</v>
      </c>
      <c r="I15027">
        <v>0.61009000000000002</v>
      </c>
    </row>
    <row r="15028" spans="1:9" x14ac:dyDescent="0.2">
      <c r="A15028">
        <v>53630</v>
      </c>
      <c r="B15028">
        <v>16</v>
      </c>
      <c r="C15028">
        <v>81272176</v>
      </c>
      <c r="D15028">
        <v>81324747</v>
      </c>
      <c r="E15028">
        <v>191</v>
      </c>
      <c r="F15028">
        <v>26</v>
      </c>
      <c r="G15028">
        <v>306011</v>
      </c>
      <c r="H15028">
        <v>-0.27993000000000001</v>
      </c>
      <c r="I15028">
        <v>0.61023000000000005</v>
      </c>
    </row>
    <row r="15029" spans="1:9" x14ac:dyDescent="0.2">
      <c r="A15029">
        <v>55076</v>
      </c>
      <c r="B15029">
        <v>3</v>
      </c>
      <c r="C15029">
        <v>100211463</v>
      </c>
      <c r="D15029">
        <v>100296297</v>
      </c>
      <c r="E15029">
        <v>202</v>
      </c>
      <c r="F15029">
        <v>14</v>
      </c>
      <c r="G15029">
        <v>306011</v>
      </c>
      <c r="H15029">
        <v>-0.28028999999999998</v>
      </c>
      <c r="I15029">
        <v>0.61036999999999997</v>
      </c>
    </row>
    <row r="15030" spans="1:9" x14ac:dyDescent="0.2">
      <c r="A15030">
        <v>55672</v>
      </c>
      <c r="B15030">
        <v>1</v>
      </c>
      <c r="C15030">
        <v>16888922</v>
      </c>
      <c r="D15030">
        <v>16940100</v>
      </c>
      <c r="E15030">
        <v>5</v>
      </c>
      <c r="F15030">
        <v>3</v>
      </c>
      <c r="G15030">
        <v>306011</v>
      </c>
      <c r="H15030">
        <v>-0.28088999999999997</v>
      </c>
      <c r="I15030">
        <v>0.61060000000000003</v>
      </c>
    </row>
    <row r="15031" spans="1:9" x14ac:dyDescent="0.2">
      <c r="A15031">
        <v>151888</v>
      </c>
      <c r="B15031">
        <v>3</v>
      </c>
      <c r="C15031">
        <v>112182813</v>
      </c>
      <c r="D15031">
        <v>112218438</v>
      </c>
      <c r="E15031">
        <v>44</v>
      </c>
      <c r="F15031">
        <v>6</v>
      </c>
      <c r="G15031">
        <v>306011</v>
      </c>
      <c r="H15031">
        <v>-0.28100999999999998</v>
      </c>
      <c r="I15031">
        <v>0.61065000000000003</v>
      </c>
    </row>
    <row r="15032" spans="1:9" x14ac:dyDescent="0.2">
      <c r="A15032">
        <v>55251</v>
      </c>
      <c r="B15032">
        <v>20</v>
      </c>
      <c r="C15032">
        <v>62887048</v>
      </c>
      <c r="D15032">
        <v>62907583</v>
      </c>
      <c r="E15032">
        <v>51</v>
      </c>
      <c r="F15032">
        <v>7</v>
      </c>
      <c r="G15032">
        <v>306011</v>
      </c>
      <c r="H15032">
        <v>-0.28110000000000002</v>
      </c>
      <c r="I15032">
        <v>0.61068</v>
      </c>
    </row>
    <row r="15033" spans="1:9" x14ac:dyDescent="0.2">
      <c r="A15033">
        <v>79919</v>
      </c>
      <c r="B15033">
        <v>2</v>
      </c>
      <c r="C15033">
        <v>241825465</v>
      </c>
      <c r="D15033">
        <v>241836267</v>
      </c>
      <c r="E15033">
        <v>81</v>
      </c>
      <c r="F15033">
        <v>6</v>
      </c>
      <c r="G15033">
        <v>306011</v>
      </c>
      <c r="H15033">
        <v>-0.28121000000000002</v>
      </c>
      <c r="I15033">
        <v>0.61073</v>
      </c>
    </row>
    <row r="15034" spans="1:9" x14ac:dyDescent="0.2">
      <c r="A15034">
        <v>6677</v>
      </c>
      <c r="B15034">
        <v>7</v>
      </c>
      <c r="C15034">
        <v>123565286</v>
      </c>
      <c r="D15034">
        <v>123611464</v>
      </c>
      <c r="E15034">
        <v>109</v>
      </c>
      <c r="F15034">
        <v>17</v>
      </c>
      <c r="G15034">
        <v>306011</v>
      </c>
      <c r="H15034">
        <v>-0.28138000000000002</v>
      </c>
      <c r="I15034">
        <v>0.61079000000000006</v>
      </c>
    </row>
    <row r="15035" spans="1:9" x14ac:dyDescent="0.2">
      <c r="A15035">
        <v>509</v>
      </c>
      <c r="B15035">
        <v>10</v>
      </c>
      <c r="C15035">
        <v>7830093</v>
      </c>
      <c r="D15035">
        <v>7849764</v>
      </c>
      <c r="E15035">
        <v>52</v>
      </c>
      <c r="F15035">
        <v>7</v>
      </c>
      <c r="G15035">
        <v>306011</v>
      </c>
      <c r="H15035">
        <v>-0.28147</v>
      </c>
      <c r="I15035">
        <v>0.61082999999999998</v>
      </c>
    </row>
    <row r="15036" spans="1:9" x14ac:dyDescent="0.2">
      <c r="A15036">
        <v>147199</v>
      </c>
      <c r="B15036">
        <v>11</v>
      </c>
      <c r="C15036">
        <v>188101</v>
      </c>
      <c r="D15036">
        <v>194575</v>
      </c>
      <c r="E15036">
        <v>3</v>
      </c>
      <c r="F15036">
        <v>2</v>
      </c>
      <c r="G15036">
        <v>306011</v>
      </c>
      <c r="H15036">
        <v>-0.28155000000000002</v>
      </c>
      <c r="I15036">
        <v>0.61085999999999996</v>
      </c>
    </row>
    <row r="15037" spans="1:9" x14ac:dyDescent="0.2">
      <c r="A15037">
        <v>148206</v>
      </c>
      <c r="B15037">
        <v>19</v>
      </c>
      <c r="C15037">
        <v>21264953</v>
      </c>
      <c r="D15037">
        <v>21307897</v>
      </c>
      <c r="E15037">
        <v>150</v>
      </c>
      <c r="F15037">
        <v>12</v>
      </c>
      <c r="G15037">
        <v>306011</v>
      </c>
      <c r="H15037">
        <v>-0.28173999999999999</v>
      </c>
      <c r="I15037">
        <v>0.61092999999999997</v>
      </c>
    </row>
    <row r="15038" spans="1:9" x14ac:dyDescent="0.2">
      <c r="A15038">
        <v>128710</v>
      </c>
      <c r="B15038">
        <v>20</v>
      </c>
      <c r="C15038">
        <v>10415951</v>
      </c>
      <c r="D15038">
        <v>10604551</v>
      </c>
      <c r="E15038">
        <v>565</v>
      </c>
      <c r="F15038">
        <v>31</v>
      </c>
      <c r="G15038">
        <v>306011</v>
      </c>
      <c r="H15038">
        <v>-0.28215000000000001</v>
      </c>
      <c r="I15038">
        <v>0.61107999999999996</v>
      </c>
    </row>
    <row r="15039" spans="1:9" x14ac:dyDescent="0.2">
      <c r="A15039">
        <v>10050709</v>
      </c>
      <c r="B15039" t="s">
        <v>168</v>
      </c>
      <c r="C15039">
        <v>107279340</v>
      </c>
      <c r="D15039">
        <v>107288592</v>
      </c>
      <c r="E15039">
        <v>22</v>
      </c>
      <c r="F15039">
        <v>5</v>
      </c>
      <c r="G15039">
        <v>306011</v>
      </c>
      <c r="H15039">
        <v>-0.28217999999999999</v>
      </c>
      <c r="I15039">
        <v>0.61109999999999998</v>
      </c>
    </row>
    <row r="15040" spans="1:9" x14ac:dyDescent="0.2">
      <c r="A15040">
        <v>127733</v>
      </c>
      <c r="B15040">
        <v>1</v>
      </c>
      <c r="C15040">
        <v>20512578</v>
      </c>
      <c r="D15040">
        <v>20522540</v>
      </c>
      <c r="E15040">
        <v>9</v>
      </c>
      <c r="F15040">
        <v>3</v>
      </c>
      <c r="G15040">
        <v>306011</v>
      </c>
      <c r="H15040">
        <v>-0.28255999999999998</v>
      </c>
      <c r="I15040">
        <v>0.61124000000000001</v>
      </c>
    </row>
    <row r="15041" spans="1:9" x14ac:dyDescent="0.2">
      <c r="A15041">
        <v>55811</v>
      </c>
      <c r="B15041">
        <v>1</v>
      </c>
      <c r="C15041">
        <v>167778357</v>
      </c>
      <c r="D15041">
        <v>167883608</v>
      </c>
      <c r="E15041">
        <v>337</v>
      </c>
      <c r="F15041">
        <v>44</v>
      </c>
      <c r="G15041">
        <v>306011</v>
      </c>
      <c r="H15041">
        <v>-0.28308</v>
      </c>
      <c r="I15041">
        <v>0.61143999999999998</v>
      </c>
    </row>
    <row r="15042" spans="1:9" x14ac:dyDescent="0.2">
      <c r="A15042">
        <v>341</v>
      </c>
      <c r="B15042">
        <v>19</v>
      </c>
      <c r="C15042">
        <v>45417577</v>
      </c>
      <c r="D15042">
        <v>45422606</v>
      </c>
      <c r="E15042">
        <v>8</v>
      </c>
      <c r="F15042">
        <v>4</v>
      </c>
      <c r="G15042">
        <v>306011</v>
      </c>
      <c r="H15042">
        <v>-0.28310000000000002</v>
      </c>
      <c r="I15042">
        <v>0.61145000000000005</v>
      </c>
    </row>
    <row r="15043" spans="1:9" x14ac:dyDescent="0.2">
      <c r="A15043">
        <v>10507</v>
      </c>
      <c r="B15043">
        <v>9</v>
      </c>
      <c r="C15043">
        <v>91975706</v>
      </c>
      <c r="D15043">
        <v>92112906</v>
      </c>
      <c r="E15043">
        <v>466</v>
      </c>
      <c r="F15043">
        <v>45</v>
      </c>
      <c r="G15043">
        <v>306011</v>
      </c>
      <c r="H15043">
        <v>-0.28314</v>
      </c>
      <c r="I15043">
        <v>0.61146</v>
      </c>
    </row>
    <row r="15044" spans="1:9" x14ac:dyDescent="0.2">
      <c r="A15044">
        <v>9364</v>
      </c>
      <c r="B15044">
        <v>4</v>
      </c>
      <c r="C15044">
        <v>13343863</v>
      </c>
      <c r="D15044">
        <v>13485989</v>
      </c>
      <c r="E15044">
        <v>440</v>
      </c>
      <c r="F15044">
        <v>15</v>
      </c>
      <c r="G15044">
        <v>306011</v>
      </c>
      <c r="H15044">
        <v>-0.28319</v>
      </c>
      <c r="I15044">
        <v>0.61148000000000002</v>
      </c>
    </row>
    <row r="15045" spans="1:9" x14ac:dyDescent="0.2">
      <c r="A15045">
        <v>1047</v>
      </c>
      <c r="B15045">
        <v>4</v>
      </c>
      <c r="C15045">
        <v>141309607</v>
      </c>
      <c r="D15045">
        <v>141348815</v>
      </c>
      <c r="E15045">
        <v>84</v>
      </c>
      <c r="F15045">
        <v>9</v>
      </c>
      <c r="G15045">
        <v>306011</v>
      </c>
      <c r="H15045">
        <v>-0.28326000000000001</v>
      </c>
      <c r="I15045">
        <v>0.61151</v>
      </c>
    </row>
    <row r="15046" spans="1:9" x14ac:dyDescent="0.2">
      <c r="A15046">
        <v>203286</v>
      </c>
      <c r="B15046">
        <v>9</v>
      </c>
      <c r="C15046">
        <v>101494291</v>
      </c>
      <c r="D15046">
        <v>101558794</v>
      </c>
      <c r="E15046">
        <v>111</v>
      </c>
      <c r="F15046">
        <v>14</v>
      </c>
      <c r="G15046">
        <v>306011</v>
      </c>
      <c r="H15046">
        <v>-0.28328999999999999</v>
      </c>
      <c r="I15046">
        <v>0.61151999999999995</v>
      </c>
    </row>
    <row r="15047" spans="1:9" x14ac:dyDescent="0.2">
      <c r="A15047">
        <v>10906</v>
      </c>
      <c r="B15047">
        <v>12</v>
      </c>
      <c r="C15047">
        <v>112563349</v>
      </c>
      <c r="D15047">
        <v>112591408</v>
      </c>
      <c r="E15047">
        <v>25</v>
      </c>
      <c r="F15047">
        <v>6</v>
      </c>
      <c r="G15047">
        <v>306011</v>
      </c>
      <c r="H15047">
        <v>-0.28364</v>
      </c>
      <c r="I15047">
        <v>0.61165999999999998</v>
      </c>
    </row>
    <row r="15048" spans="1:9" x14ac:dyDescent="0.2">
      <c r="A15048">
        <v>84140</v>
      </c>
      <c r="B15048">
        <v>2</v>
      </c>
      <c r="C15048">
        <v>62051983</v>
      </c>
      <c r="D15048">
        <v>62081278</v>
      </c>
      <c r="E15048">
        <v>69</v>
      </c>
      <c r="F15048">
        <v>11</v>
      </c>
      <c r="G15048">
        <v>306011</v>
      </c>
      <c r="H15048">
        <v>-0.28373999999999999</v>
      </c>
      <c r="I15048">
        <v>0.61170000000000002</v>
      </c>
    </row>
    <row r="15049" spans="1:9" x14ac:dyDescent="0.2">
      <c r="A15049">
        <v>26275</v>
      </c>
      <c r="B15049">
        <v>2</v>
      </c>
      <c r="C15049">
        <v>191069355</v>
      </c>
      <c r="D15049">
        <v>191184771</v>
      </c>
      <c r="E15049">
        <v>334</v>
      </c>
      <c r="F15049">
        <v>9</v>
      </c>
      <c r="G15049">
        <v>306011</v>
      </c>
      <c r="H15049">
        <v>-0.28405999999999998</v>
      </c>
      <c r="I15049">
        <v>0.61182000000000003</v>
      </c>
    </row>
    <row r="15050" spans="1:9" x14ac:dyDescent="0.2">
      <c r="A15050">
        <v>153572</v>
      </c>
      <c r="B15050">
        <v>5</v>
      </c>
      <c r="C15050">
        <v>2746279</v>
      </c>
      <c r="D15050">
        <v>2751769</v>
      </c>
      <c r="E15050">
        <v>8</v>
      </c>
      <c r="F15050">
        <v>4</v>
      </c>
      <c r="G15050">
        <v>306011</v>
      </c>
      <c r="H15050">
        <v>-0.28417999999999999</v>
      </c>
      <c r="I15050">
        <v>0.61187000000000002</v>
      </c>
    </row>
    <row r="15051" spans="1:9" x14ac:dyDescent="0.2">
      <c r="A15051">
        <v>343</v>
      </c>
      <c r="B15051">
        <v>16</v>
      </c>
      <c r="C15051">
        <v>25228285</v>
      </c>
      <c r="D15051">
        <v>25240253</v>
      </c>
      <c r="E15051">
        <v>47</v>
      </c>
      <c r="F15051">
        <v>6</v>
      </c>
      <c r="G15051">
        <v>306011</v>
      </c>
      <c r="H15051">
        <v>-0.28441</v>
      </c>
      <c r="I15051">
        <v>0.61194999999999999</v>
      </c>
    </row>
    <row r="15052" spans="1:9" x14ac:dyDescent="0.2">
      <c r="A15052">
        <v>80139</v>
      </c>
      <c r="B15052">
        <v>8</v>
      </c>
      <c r="C15052">
        <v>37553301</v>
      </c>
      <c r="D15052">
        <v>37556396</v>
      </c>
      <c r="E15052">
        <v>1</v>
      </c>
      <c r="F15052">
        <v>1</v>
      </c>
      <c r="G15052">
        <v>306011</v>
      </c>
      <c r="H15052">
        <v>-0.28454000000000002</v>
      </c>
      <c r="I15052">
        <v>0.61199999999999999</v>
      </c>
    </row>
    <row r="15053" spans="1:9" x14ac:dyDescent="0.2">
      <c r="A15053">
        <v>4151</v>
      </c>
      <c r="B15053">
        <v>22</v>
      </c>
      <c r="C15053">
        <v>36002811</v>
      </c>
      <c r="D15053">
        <v>36019401</v>
      </c>
      <c r="E15053">
        <v>53</v>
      </c>
      <c r="F15053">
        <v>6</v>
      </c>
      <c r="G15053">
        <v>306011</v>
      </c>
      <c r="H15053">
        <v>-0.28454000000000002</v>
      </c>
      <c r="I15053">
        <v>0.61199999999999999</v>
      </c>
    </row>
    <row r="15054" spans="1:9" x14ac:dyDescent="0.2">
      <c r="A15054">
        <v>6782</v>
      </c>
      <c r="B15054">
        <v>21</v>
      </c>
      <c r="C15054">
        <v>15743436</v>
      </c>
      <c r="D15054">
        <v>15755509</v>
      </c>
      <c r="E15054">
        <v>45</v>
      </c>
      <c r="F15054">
        <v>9</v>
      </c>
      <c r="G15054">
        <v>306011</v>
      </c>
      <c r="H15054">
        <v>-0.28467999999999999</v>
      </c>
      <c r="I15054">
        <v>0.61206000000000005</v>
      </c>
    </row>
    <row r="15055" spans="1:9" x14ac:dyDescent="0.2">
      <c r="A15055">
        <v>104</v>
      </c>
      <c r="B15055">
        <v>21</v>
      </c>
      <c r="C15055">
        <v>46494493</v>
      </c>
      <c r="D15055">
        <v>46646478</v>
      </c>
      <c r="E15055">
        <v>406</v>
      </c>
      <c r="F15055">
        <v>27</v>
      </c>
      <c r="G15055">
        <v>306011</v>
      </c>
      <c r="H15055">
        <v>-0.28469</v>
      </c>
      <c r="I15055">
        <v>0.61206000000000005</v>
      </c>
    </row>
    <row r="15056" spans="1:9" x14ac:dyDescent="0.2">
      <c r="A15056">
        <v>1071</v>
      </c>
      <c r="B15056">
        <v>16</v>
      </c>
      <c r="C15056">
        <v>56995835</v>
      </c>
      <c r="D15056">
        <v>57017757</v>
      </c>
      <c r="E15056">
        <v>81</v>
      </c>
      <c r="F15056">
        <v>16</v>
      </c>
      <c r="G15056">
        <v>306011</v>
      </c>
      <c r="H15056">
        <v>-0.28492000000000001</v>
      </c>
      <c r="I15056">
        <v>0.61214999999999997</v>
      </c>
    </row>
    <row r="15057" spans="1:9" x14ac:dyDescent="0.2">
      <c r="A15057">
        <v>3489</v>
      </c>
      <c r="B15057">
        <v>12</v>
      </c>
      <c r="C15057">
        <v>53491436</v>
      </c>
      <c r="D15057">
        <v>53496128</v>
      </c>
      <c r="E15057">
        <v>7</v>
      </c>
      <c r="F15057">
        <v>4</v>
      </c>
      <c r="G15057">
        <v>306011</v>
      </c>
      <c r="H15057">
        <v>-0.28495999999999999</v>
      </c>
      <c r="I15057">
        <v>0.61216000000000004</v>
      </c>
    </row>
    <row r="15058" spans="1:9" x14ac:dyDescent="0.2">
      <c r="A15058">
        <v>820</v>
      </c>
      <c r="B15058">
        <v>3</v>
      </c>
      <c r="C15058">
        <v>48264837</v>
      </c>
      <c r="D15058">
        <v>48266981</v>
      </c>
      <c r="E15058">
        <v>1</v>
      </c>
      <c r="F15058">
        <v>1</v>
      </c>
      <c r="G15058">
        <v>306011</v>
      </c>
      <c r="H15058">
        <v>-0.28505999999999998</v>
      </c>
      <c r="I15058">
        <v>0.61219999999999997</v>
      </c>
    </row>
    <row r="15059" spans="1:9" x14ac:dyDescent="0.2">
      <c r="A15059">
        <v>23065</v>
      </c>
      <c r="B15059">
        <v>1</v>
      </c>
      <c r="C15059">
        <v>19542158</v>
      </c>
      <c r="D15059">
        <v>19578053</v>
      </c>
      <c r="E15059">
        <v>102</v>
      </c>
      <c r="F15059">
        <v>13</v>
      </c>
      <c r="G15059">
        <v>306011</v>
      </c>
      <c r="H15059">
        <v>-0.28527000000000002</v>
      </c>
      <c r="I15059">
        <v>0.61228000000000005</v>
      </c>
    </row>
    <row r="15060" spans="1:9" x14ac:dyDescent="0.2">
      <c r="A15060">
        <v>389151</v>
      </c>
      <c r="B15060">
        <v>3</v>
      </c>
      <c r="C15060">
        <v>138737873</v>
      </c>
      <c r="D15060">
        <v>138739768</v>
      </c>
      <c r="E15060">
        <v>1</v>
      </c>
      <c r="F15060">
        <v>1</v>
      </c>
      <c r="G15060">
        <v>306011</v>
      </c>
      <c r="H15060">
        <v>-0.28558</v>
      </c>
      <c r="I15060">
        <v>0.61240000000000006</v>
      </c>
    </row>
    <row r="15061" spans="1:9" x14ac:dyDescent="0.2">
      <c r="A15061">
        <v>5653</v>
      </c>
      <c r="B15061">
        <v>19</v>
      </c>
      <c r="C15061">
        <v>51461887</v>
      </c>
      <c r="D15061">
        <v>51472929</v>
      </c>
      <c r="E15061">
        <v>24</v>
      </c>
      <c r="F15061">
        <v>8</v>
      </c>
      <c r="G15061">
        <v>306011</v>
      </c>
      <c r="H15061">
        <v>-0.28571999999999997</v>
      </c>
      <c r="I15061">
        <v>0.61245000000000005</v>
      </c>
    </row>
    <row r="15062" spans="1:9" x14ac:dyDescent="0.2">
      <c r="A15062">
        <v>170482</v>
      </c>
      <c r="B15062">
        <v>12</v>
      </c>
      <c r="C15062">
        <v>7880235</v>
      </c>
      <c r="D15062">
        <v>7902069</v>
      </c>
      <c r="E15062">
        <v>82</v>
      </c>
      <c r="F15062">
        <v>10</v>
      </c>
      <c r="G15062">
        <v>306011</v>
      </c>
      <c r="H15062">
        <v>-0.28593000000000002</v>
      </c>
      <c r="I15062">
        <v>0.61253000000000002</v>
      </c>
    </row>
    <row r="15063" spans="1:9" x14ac:dyDescent="0.2">
      <c r="A15063">
        <v>115353</v>
      </c>
      <c r="B15063">
        <v>1</v>
      </c>
      <c r="C15063">
        <v>54411999</v>
      </c>
      <c r="D15063">
        <v>54433841</v>
      </c>
      <c r="E15063">
        <v>29</v>
      </c>
      <c r="F15063">
        <v>7</v>
      </c>
      <c r="G15063">
        <v>306011</v>
      </c>
      <c r="H15063">
        <v>-0.28615000000000002</v>
      </c>
      <c r="I15063">
        <v>0.61262000000000005</v>
      </c>
    </row>
    <row r="15064" spans="1:9" x14ac:dyDescent="0.2">
      <c r="A15064">
        <v>51208</v>
      </c>
      <c r="B15064">
        <v>3</v>
      </c>
      <c r="C15064">
        <v>137717658</v>
      </c>
      <c r="D15064">
        <v>137752494</v>
      </c>
      <c r="E15064">
        <v>68</v>
      </c>
      <c r="F15064">
        <v>9</v>
      </c>
      <c r="G15064">
        <v>306011</v>
      </c>
      <c r="H15064">
        <v>-0.28616999999999998</v>
      </c>
      <c r="I15064">
        <v>0.61262000000000005</v>
      </c>
    </row>
    <row r="15065" spans="1:9" x14ac:dyDescent="0.2">
      <c r="A15065">
        <v>1734</v>
      </c>
      <c r="B15065">
        <v>14</v>
      </c>
      <c r="C15065">
        <v>80663868</v>
      </c>
      <c r="D15065">
        <v>80697397</v>
      </c>
      <c r="E15065">
        <v>43</v>
      </c>
      <c r="F15065">
        <v>7</v>
      </c>
      <c r="G15065">
        <v>306011</v>
      </c>
      <c r="H15065">
        <v>-0.28616000000000003</v>
      </c>
      <c r="I15065">
        <v>0.61262000000000005</v>
      </c>
    </row>
    <row r="15066" spans="1:9" x14ac:dyDescent="0.2">
      <c r="A15066">
        <v>81793</v>
      </c>
      <c r="B15066">
        <v>4</v>
      </c>
      <c r="C15066">
        <v>38773860</v>
      </c>
      <c r="D15066">
        <v>38784611</v>
      </c>
      <c r="E15066">
        <v>80</v>
      </c>
      <c r="F15066">
        <v>9</v>
      </c>
      <c r="G15066">
        <v>306011</v>
      </c>
      <c r="H15066">
        <v>-0.28650999999999999</v>
      </c>
      <c r="I15066">
        <v>0.61275999999999997</v>
      </c>
    </row>
    <row r="15067" spans="1:9" x14ac:dyDescent="0.2">
      <c r="A15067">
        <v>4218</v>
      </c>
      <c r="B15067">
        <v>19</v>
      </c>
      <c r="C15067">
        <v>16222490</v>
      </c>
      <c r="D15067">
        <v>16244445</v>
      </c>
      <c r="E15067">
        <v>64</v>
      </c>
      <c r="F15067">
        <v>8</v>
      </c>
      <c r="G15067">
        <v>306011</v>
      </c>
      <c r="H15067">
        <v>-0.28654000000000002</v>
      </c>
      <c r="I15067">
        <v>0.61277000000000004</v>
      </c>
    </row>
    <row r="15068" spans="1:9" x14ac:dyDescent="0.2">
      <c r="A15068">
        <v>51657</v>
      </c>
      <c r="B15068">
        <v>7</v>
      </c>
      <c r="C15068">
        <v>75625610</v>
      </c>
      <c r="D15068">
        <v>75677321</v>
      </c>
      <c r="E15068">
        <v>107</v>
      </c>
      <c r="F15068">
        <v>16</v>
      </c>
      <c r="G15068">
        <v>306011</v>
      </c>
      <c r="H15068">
        <v>-0.2868</v>
      </c>
      <c r="I15068">
        <v>0.61287000000000003</v>
      </c>
    </row>
    <row r="15069" spans="1:9" x14ac:dyDescent="0.2">
      <c r="A15069">
        <v>53905</v>
      </c>
      <c r="B15069">
        <v>15</v>
      </c>
      <c r="C15069">
        <v>45422192</v>
      </c>
      <c r="D15069">
        <v>45457776</v>
      </c>
      <c r="E15069">
        <v>83</v>
      </c>
      <c r="F15069">
        <v>12</v>
      </c>
      <c r="G15069">
        <v>306011</v>
      </c>
      <c r="H15069">
        <v>-0.28703000000000001</v>
      </c>
      <c r="I15069">
        <v>0.61295999999999995</v>
      </c>
    </row>
    <row r="15070" spans="1:9" x14ac:dyDescent="0.2">
      <c r="A15070">
        <v>51495</v>
      </c>
      <c r="B15070">
        <v>15</v>
      </c>
      <c r="C15070">
        <v>65822804</v>
      </c>
      <c r="D15070">
        <v>65870693</v>
      </c>
      <c r="E15070">
        <v>93</v>
      </c>
      <c r="F15070">
        <v>8</v>
      </c>
      <c r="G15070">
        <v>306011</v>
      </c>
      <c r="H15070">
        <v>-0.28721000000000002</v>
      </c>
      <c r="I15070">
        <v>0.61302000000000001</v>
      </c>
    </row>
    <row r="15071" spans="1:9" x14ac:dyDescent="0.2">
      <c r="A15071">
        <v>25776</v>
      </c>
      <c r="B15071">
        <v>22</v>
      </c>
      <c r="C15071">
        <v>39052658</v>
      </c>
      <c r="D15071">
        <v>39069859</v>
      </c>
      <c r="E15071">
        <v>66</v>
      </c>
      <c r="F15071">
        <v>4</v>
      </c>
      <c r="G15071">
        <v>306011</v>
      </c>
      <c r="H15071">
        <v>-0.28725000000000001</v>
      </c>
      <c r="I15071">
        <v>0.61304000000000003</v>
      </c>
    </row>
    <row r="15072" spans="1:9" x14ac:dyDescent="0.2">
      <c r="A15072">
        <v>2687</v>
      </c>
      <c r="B15072">
        <v>22</v>
      </c>
      <c r="C15072">
        <v>24615622</v>
      </c>
      <c r="D15072">
        <v>24641317</v>
      </c>
      <c r="E15072">
        <v>89</v>
      </c>
      <c r="F15072">
        <v>17</v>
      </c>
      <c r="G15072">
        <v>306011</v>
      </c>
      <c r="H15072">
        <v>-0.28738999999999998</v>
      </c>
      <c r="I15072">
        <v>0.61309000000000002</v>
      </c>
    </row>
    <row r="15073" spans="1:9" x14ac:dyDescent="0.2">
      <c r="A15073">
        <v>6278</v>
      </c>
      <c r="B15073">
        <v>1</v>
      </c>
      <c r="C15073">
        <v>153430220</v>
      </c>
      <c r="D15073">
        <v>153436559</v>
      </c>
      <c r="E15073">
        <v>14</v>
      </c>
      <c r="F15073">
        <v>5</v>
      </c>
      <c r="G15073">
        <v>306011</v>
      </c>
      <c r="H15073">
        <v>-0.28754999999999997</v>
      </c>
      <c r="I15073">
        <v>0.61314999999999997</v>
      </c>
    </row>
    <row r="15074" spans="1:9" x14ac:dyDescent="0.2">
      <c r="A15074">
        <v>59336</v>
      </c>
      <c r="B15074">
        <v>6</v>
      </c>
      <c r="C15074">
        <v>100054650</v>
      </c>
      <c r="D15074">
        <v>100063454</v>
      </c>
      <c r="E15074">
        <v>9</v>
      </c>
      <c r="F15074">
        <v>4</v>
      </c>
      <c r="G15074">
        <v>306011</v>
      </c>
      <c r="H15074">
        <v>-0.28776000000000002</v>
      </c>
      <c r="I15074">
        <v>0.61323000000000005</v>
      </c>
    </row>
    <row r="15075" spans="1:9" x14ac:dyDescent="0.2">
      <c r="A15075">
        <v>285852</v>
      </c>
      <c r="B15075">
        <v>6</v>
      </c>
      <c r="C15075">
        <v>41196062</v>
      </c>
      <c r="D15075">
        <v>41206120</v>
      </c>
      <c r="E15075">
        <v>77</v>
      </c>
      <c r="F15075">
        <v>7</v>
      </c>
      <c r="G15075">
        <v>306011</v>
      </c>
      <c r="H15075">
        <v>-0.28797</v>
      </c>
      <c r="I15075">
        <v>0.61331999999999998</v>
      </c>
    </row>
    <row r="15076" spans="1:9" x14ac:dyDescent="0.2">
      <c r="A15076">
        <v>9051</v>
      </c>
      <c r="B15076">
        <v>15</v>
      </c>
      <c r="C15076">
        <v>77287021</v>
      </c>
      <c r="D15076">
        <v>77329673</v>
      </c>
      <c r="E15076">
        <v>100</v>
      </c>
      <c r="F15076">
        <v>17</v>
      </c>
      <c r="G15076">
        <v>306011</v>
      </c>
      <c r="H15076">
        <v>-0.28811999999999999</v>
      </c>
      <c r="I15076">
        <v>0.61336999999999997</v>
      </c>
    </row>
    <row r="15077" spans="1:9" x14ac:dyDescent="0.2">
      <c r="A15077">
        <v>1160</v>
      </c>
      <c r="B15077">
        <v>5</v>
      </c>
      <c r="C15077">
        <v>80528605</v>
      </c>
      <c r="D15077">
        <v>80562217</v>
      </c>
      <c r="E15077">
        <v>87</v>
      </c>
      <c r="F15077">
        <v>10</v>
      </c>
      <c r="G15077">
        <v>306011</v>
      </c>
      <c r="H15077">
        <v>-0.28833999999999999</v>
      </c>
      <c r="I15077">
        <v>0.61346000000000001</v>
      </c>
    </row>
    <row r="15078" spans="1:9" x14ac:dyDescent="0.2">
      <c r="A15078">
        <v>3551</v>
      </c>
      <c r="B15078">
        <v>8</v>
      </c>
      <c r="C15078">
        <v>42128820</v>
      </c>
      <c r="D15078">
        <v>42190171</v>
      </c>
      <c r="E15078">
        <v>101</v>
      </c>
      <c r="F15078">
        <v>12</v>
      </c>
      <c r="G15078">
        <v>306011</v>
      </c>
      <c r="H15078">
        <v>-0.28835</v>
      </c>
      <c r="I15078">
        <v>0.61346000000000001</v>
      </c>
    </row>
    <row r="15079" spans="1:9" x14ac:dyDescent="0.2">
      <c r="A15079">
        <v>5125</v>
      </c>
      <c r="B15079">
        <v>9</v>
      </c>
      <c r="C15079">
        <v>78505560</v>
      </c>
      <c r="D15079">
        <v>78977255</v>
      </c>
      <c r="E15079">
        <v>1664</v>
      </c>
      <c r="F15079">
        <v>184</v>
      </c>
      <c r="G15079">
        <v>306011</v>
      </c>
      <c r="H15079">
        <v>-0.28861999999999999</v>
      </c>
      <c r="I15079">
        <v>0.61355999999999999</v>
      </c>
    </row>
    <row r="15080" spans="1:9" x14ac:dyDescent="0.2">
      <c r="A15080">
        <v>22847</v>
      </c>
      <c r="B15080">
        <v>19</v>
      </c>
      <c r="C15080">
        <v>32836514</v>
      </c>
      <c r="D15080">
        <v>32878573</v>
      </c>
      <c r="E15080">
        <v>80</v>
      </c>
      <c r="F15080">
        <v>13</v>
      </c>
      <c r="G15080">
        <v>306011</v>
      </c>
      <c r="H15080">
        <v>-0.28866999999999998</v>
      </c>
      <c r="I15080">
        <v>0.61358000000000001</v>
      </c>
    </row>
    <row r="15081" spans="1:9" x14ac:dyDescent="0.2">
      <c r="A15081">
        <v>10099659</v>
      </c>
      <c r="B15081" t="s">
        <v>148</v>
      </c>
      <c r="C15081">
        <v>41765086</v>
      </c>
      <c r="D15081">
        <v>41766400</v>
      </c>
      <c r="E15081">
        <v>1</v>
      </c>
      <c r="F15081">
        <v>1</v>
      </c>
      <c r="G15081">
        <v>306011</v>
      </c>
      <c r="H15081">
        <v>-0.28924</v>
      </c>
      <c r="I15081">
        <v>0.61380000000000001</v>
      </c>
    </row>
    <row r="15082" spans="1:9" x14ac:dyDescent="0.2">
      <c r="A15082">
        <v>51098</v>
      </c>
      <c r="B15082">
        <v>20</v>
      </c>
      <c r="C15082">
        <v>42219574</v>
      </c>
      <c r="D15082">
        <v>42275862</v>
      </c>
      <c r="E15082">
        <v>132</v>
      </c>
      <c r="F15082">
        <v>10</v>
      </c>
      <c r="G15082">
        <v>306011</v>
      </c>
      <c r="H15082">
        <v>-0.28964000000000001</v>
      </c>
      <c r="I15082">
        <v>0.61395</v>
      </c>
    </row>
    <row r="15083" spans="1:9" x14ac:dyDescent="0.2">
      <c r="A15083">
        <v>201140</v>
      </c>
      <c r="B15083">
        <v>17</v>
      </c>
      <c r="C15083">
        <v>9674751</v>
      </c>
      <c r="D15083">
        <v>9694894</v>
      </c>
      <c r="E15083">
        <v>72</v>
      </c>
      <c r="F15083">
        <v>10</v>
      </c>
      <c r="G15083">
        <v>306011</v>
      </c>
      <c r="H15083">
        <v>-0.28983999999999999</v>
      </c>
      <c r="I15083">
        <v>0.61402999999999996</v>
      </c>
    </row>
    <row r="15084" spans="1:9" x14ac:dyDescent="0.2">
      <c r="A15084">
        <v>81501</v>
      </c>
      <c r="B15084">
        <v>8</v>
      </c>
      <c r="C15084">
        <v>105352024</v>
      </c>
      <c r="D15084">
        <v>105368917</v>
      </c>
      <c r="E15084">
        <v>45</v>
      </c>
      <c r="F15084">
        <v>10</v>
      </c>
      <c r="G15084">
        <v>306011</v>
      </c>
      <c r="H15084">
        <v>-0.28988000000000003</v>
      </c>
      <c r="I15084">
        <v>0.61404999999999998</v>
      </c>
    </row>
    <row r="15085" spans="1:9" x14ac:dyDescent="0.2">
      <c r="A15085">
        <v>257629</v>
      </c>
      <c r="B15085">
        <v>16</v>
      </c>
      <c r="C15085">
        <v>21245016</v>
      </c>
      <c r="D15085">
        <v>21263750</v>
      </c>
      <c r="E15085">
        <v>39</v>
      </c>
      <c r="F15085">
        <v>12</v>
      </c>
      <c r="G15085">
        <v>306011</v>
      </c>
      <c r="H15085">
        <v>-0.29041</v>
      </c>
      <c r="I15085">
        <v>0.61424999999999996</v>
      </c>
    </row>
    <row r="15086" spans="1:9" x14ac:dyDescent="0.2">
      <c r="A15086">
        <v>3600</v>
      </c>
      <c r="B15086">
        <v>4</v>
      </c>
      <c r="C15086">
        <v>142557749</v>
      </c>
      <c r="D15086">
        <v>142655140</v>
      </c>
      <c r="E15086">
        <v>175</v>
      </c>
      <c r="F15086">
        <v>18</v>
      </c>
      <c r="G15086">
        <v>306011</v>
      </c>
      <c r="H15086">
        <v>-0.29056999999999999</v>
      </c>
      <c r="I15086">
        <v>0.61431000000000002</v>
      </c>
    </row>
    <row r="15087" spans="1:9" x14ac:dyDescent="0.2">
      <c r="A15087">
        <v>150379</v>
      </c>
      <c r="B15087">
        <v>22</v>
      </c>
      <c r="C15087">
        <v>44275558</v>
      </c>
      <c r="D15087">
        <v>44287893</v>
      </c>
      <c r="E15087">
        <v>58</v>
      </c>
      <c r="F15087">
        <v>9</v>
      </c>
      <c r="G15087">
        <v>306011</v>
      </c>
      <c r="H15087">
        <v>-0.29065999999999997</v>
      </c>
      <c r="I15087">
        <v>0.61434999999999995</v>
      </c>
    </row>
    <row r="15088" spans="1:9" x14ac:dyDescent="0.2">
      <c r="A15088">
        <v>80343</v>
      </c>
      <c r="B15088">
        <v>20</v>
      </c>
      <c r="C15088">
        <v>13829635</v>
      </c>
      <c r="D15088">
        <v>13975979</v>
      </c>
      <c r="E15088">
        <v>412</v>
      </c>
      <c r="F15088">
        <v>41</v>
      </c>
      <c r="G15088">
        <v>306011</v>
      </c>
      <c r="H15088">
        <v>-0.29076999999999997</v>
      </c>
      <c r="I15088">
        <v>0.61438999999999999</v>
      </c>
    </row>
    <row r="15089" spans="1:9" x14ac:dyDescent="0.2">
      <c r="A15089">
        <v>283652</v>
      </c>
      <c r="B15089">
        <v>15</v>
      </c>
      <c r="C15089">
        <v>48413169</v>
      </c>
      <c r="D15089">
        <v>48434926</v>
      </c>
      <c r="E15089">
        <v>5</v>
      </c>
      <c r="F15089">
        <v>3</v>
      </c>
      <c r="G15089">
        <v>306011</v>
      </c>
      <c r="H15089">
        <v>-0.29119</v>
      </c>
      <c r="I15089">
        <v>0.61455000000000004</v>
      </c>
    </row>
    <row r="15090" spans="1:9" x14ac:dyDescent="0.2">
      <c r="A15090">
        <v>445815</v>
      </c>
      <c r="B15090">
        <v>9</v>
      </c>
      <c r="C15090">
        <v>112542577</v>
      </c>
      <c r="D15090">
        <v>112934792</v>
      </c>
      <c r="E15090">
        <v>1173</v>
      </c>
      <c r="F15090">
        <v>110</v>
      </c>
      <c r="G15090">
        <v>306011</v>
      </c>
      <c r="H15090">
        <v>-0.29152</v>
      </c>
      <c r="I15090">
        <v>0.61467000000000005</v>
      </c>
    </row>
    <row r="15091" spans="1:9" x14ac:dyDescent="0.2">
      <c r="A15091">
        <v>285513</v>
      </c>
      <c r="B15091">
        <v>4</v>
      </c>
      <c r="C15091">
        <v>90162427</v>
      </c>
      <c r="D15091">
        <v>90229161</v>
      </c>
      <c r="E15091">
        <v>178</v>
      </c>
      <c r="F15091">
        <v>26</v>
      </c>
      <c r="G15091">
        <v>306011</v>
      </c>
      <c r="H15091">
        <v>-0.29154999999999998</v>
      </c>
      <c r="I15091">
        <v>0.61468</v>
      </c>
    </row>
    <row r="15092" spans="1:9" x14ac:dyDescent="0.2">
      <c r="A15092">
        <v>11149</v>
      </c>
      <c r="B15092">
        <v>6</v>
      </c>
      <c r="C15092">
        <v>105544697</v>
      </c>
      <c r="D15092">
        <v>105585049</v>
      </c>
      <c r="E15092">
        <v>121</v>
      </c>
      <c r="F15092">
        <v>12</v>
      </c>
      <c r="G15092">
        <v>306011</v>
      </c>
      <c r="H15092">
        <v>-0.29160999999999998</v>
      </c>
      <c r="I15092">
        <v>0.61470999999999998</v>
      </c>
    </row>
    <row r="15093" spans="1:9" x14ac:dyDescent="0.2">
      <c r="A15093">
        <v>9772</v>
      </c>
      <c r="B15093">
        <v>17</v>
      </c>
      <c r="C15093">
        <v>73452664</v>
      </c>
      <c r="D15093">
        <v>73496533</v>
      </c>
      <c r="E15093">
        <v>98</v>
      </c>
      <c r="F15093">
        <v>13</v>
      </c>
      <c r="G15093">
        <v>306011</v>
      </c>
      <c r="H15093">
        <v>-0.29205999999999999</v>
      </c>
      <c r="I15093">
        <v>0.61487999999999998</v>
      </c>
    </row>
    <row r="15094" spans="1:9" x14ac:dyDescent="0.2">
      <c r="A15094">
        <v>131</v>
      </c>
      <c r="B15094">
        <v>4</v>
      </c>
      <c r="C15094">
        <v>100333418</v>
      </c>
      <c r="D15094">
        <v>100356667</v>
      </c>
      <c r="E15094">
        <v>66</v>
      </c>
      <c r="F15094">
        <v>17</v>
      </c>
      <c r="G15094">
        <v>306011</v>
      </c>
      <c r="H15094">
        <v>-0.29250999999999999</v>
      </c>
      <c r="I15094">
        <v>0.61504999999999999</v>
      </c>
    </row>
    <row r="15095" spans="1:9" x14ac:dyDescent="0.2">
      <c r="A15095">
        <v>58516</v>
      </c>
      <c r="B15095">
        <v>12</v>
      </c>
      <c r="C15095">
        <v>31433356</v>
      </c>
      <c r="D15095">
        <v>31479159</v>
      </c>
      <c r="E15095">
        <v>32</v>
      </c>
      <c r="F15095">
        <v>9</v>
      </c>
      <c r="G15095">
        <v>306011</v>
      </c>
      <c r="H15095">
        <v>-0.29257</v>
      </c>
      <c r="I15095">
        <v>0.61507000000000001</v>
      </c>
    </row>
    <row r="15096" spans="1:9" x14ac:dyDescent="0.2">
      <c r="A15096">
        <v>3340</v>
      </c>
      <c r="B15096">
        <v>5</v>
      </c>
      <c r="C15096">
        <v>149865365</v>
      </c>
      <c r="D15096">
        <v>149937773</v>
      </c>
      <c r="E15096">
        <v>155</v>
      </c>
      <c r="F15096">
        <v>21</v>
      </c>
      <c r="G15096">
        <v>306011</v>
      </c>
      <c r="H15096">
        <v>-0.29265999999999998</v>
      </c>
      <c r="I15096">
        <v>0.61511000000000005</v>
      </c>
    </row>
    <row r="15097" spans="1:9" x14ac:dyDescent="0.2">
      <c r="A15097">
        <v>55093</v>
      </c>
      <c r="B15097">
        <v>8</v>
      </c>
      <c r="C15097">
        <v>124428965</v>
      </c>
      <c r="D15097">
        <v>124454261</v>
      </c>
      <c r="E15097">
        <v>150</v>
      </c>
      <c r="F15097">
        <v>7</v>
      </c>
      <c r="G15097">
        <v>306011</v>
      </c>
      <c r="H15097">
        <v>-0.29266999999999999</v>
      </c>
      <c r="I15097">
        <v>0.61511000000000005</v>
      </c>
    </row>
    <row r="15098" spans="1:9" x14ac:dyDescent="0.2">
      <c r="A15098">
        <v>10335</v>
      </c>
      <c r="B15098">
        <v>11</v>
      </c>
      <c r="C15098">
        <v>10594638</v>
      </c>
      <c r="D15098">
        <v>10715535</v>
      </c>
      <c r="E15098">
        <v>390</v>
      </c>
      <c r="F15098">
        <v>43</v>
      </c>
      <c r="G15098">
        <v>306011</v>
      </c>
      <c r="H15098">
        <v>-0.2928</v>
      </c>
      <c r="I15098">
        <v>0.61516000000000004</v>
      </c>
    </row>
    <row r="15099" spans="1:9" x14ac:dyDescent="0.2">
      <c r="A15099">
        <v>10028918</v>
      </c>
      <c r="B15099" t="s">
        <v>116</v>
      </c>
      <c r="C15099">
        <v>99195702</v>
      </c>
      <c r="D15099">
        <v>99208456</v>
      </c>
      <c r="E15099">
        <v>18</v>
      </c>
      <c r="F15099">
        <v>5</v>
      </c>
      <c r="G15099">
        <v>306011</v>
      </c>
      <c r="H15099">
        <v>-0.29308000000000001</v>
      </c>
      <c r="I15099">
        <v>0.61526999999999998</v>
      </c>
    </row>
    <row r="15100" spans="1:9" x14ac:dyDescent="0.2">
      <c r="A15100">
        <v>93621</v>
      </c>
      <c r="B15100">
        <v>4</v>
      </c>
      <c r="C15100">
        <v>6641818</v>
      </c>
      <c r="D15100">
        <v>6644472</v>
      </c>
      <c r="E15100">
        <v>8</v>
      </c>
      <c r="F15100">
        <v>3</v>
      </c>
      <c r="G15100">
        <v>306011</v>
      </c>
      <c r="H15100">
        <v>-0.29326999999999998</v>
      </c>
      <c r="I15100">
        <v>0.61534</v>
      </c>
    </row>
    <row r="15101" spans="1:9" x14ac:dyDescent="0.2">
      <c r="A15101">
        <v>55161</v>
      </c>
      <c r="B15101">
        <v>4</v>
      </c>
      <c r="C15101">
        <v>41937137</v>
      </c>
      <c r="D15101">
        <v>41962824</v>
      </c>
      <c r="E15101">
        <v>72</v>
      </c>
      <c r="F15101">
        <v>7</v>
      </c>
      <c r="G15101">
        <v>306011</v>
      </c>
      <c r="H15101">
        <v>-0.29382000000000003</v>
      </c>
      <c r="I15101">
        <v>0.61555000000000004</v>
      </c>
    </row>
    <row r="15102" spans="1:9" x14ac:dyDescent="0.2">
      <c r="A15102">
        <v>10900</v>
      </c>
      <c r="B15102">
        <v>17</v>
      </c>
      <c r="C15102">
        <v>42385786</v>
      </c>
      <c r="D15102">
        <v>42396039</v>
      </c>
      <c r="E15102">
        <v>15</v>
      </c>
      <c r="F15102">
        <v>5</v>
      </c>
      <c r="G15102">
        <v>306011</v>
      </c>
      <c r="H15102">
        <v>-0.29409000000000002</v>
      </c>
      <c r="I15102">
        <v>0.61565999999999999</v>
      </c>
    </row>
    <row r="15103" spans="1:9" x14ac:dyDescent="0.2">
      <c r="A15103">
        <v>5423</v>
      </c>
      <c r="B15103">
        <v>8</v>
      </c>
      <c r="C15103">
        <v>42195973</v>
      </c>
      <c r="D15103">
        <v>42229331</v>
      </c>
      <c r="E15103">
        <v>58</v>
      </c>
      <c r="F15103">
        <v>9</v>
      </c>
      <c r="G15103">
        <v>306011</v>
      </c>
      <c r="H15103">
        <v>-0.29433999999999999</v>
      </c>
      <c r="I15103">
        <v>0.61575000000000002</v>
      </c>
    </row>
    <row r="15104" spans="1:9" x14ac:dyDescent="0.2">
      <c r="A15104">
        <v>84142</v>
      </c>
      <c r="B15104">
        <v>4</v>
      </c>
      <c r="C15104">
        <v>84382092</v>
      </c>
      <c r="D15104">
        <v>84406290</v>
      </c>
      <c r="E15104">
        <v>50</v>
      </c>
      <c r="F15104">
        <v>5</v>
      </c>
      <c r="G15104">
        <v>306011</v>
      </c>
      <c r="H15104">
        <v>-0.29449999999999998</v>
      </c>
      <c r="I15104">
        <v>0.61580999999999997</v>
      </c>
    </row>
    <row r="15105" spans="1:9" x14ac:dyDescent="0.2">
      <c r="A15105">
        <v>1749</v>
      </c>
      <c r="B15105">
        <v>7</v>
      </c>
      <c r="C15105">
        <v>96649702</v>
      </c>
      <c r="D15105">
        <v>96654143</v>
      </c>
      <c r="E15105">
        <v>9</v>
      </c>
      <c r="F15105">
        <v>6</v>
      </c>
      <c r="G15105">
        <v>306011</v>
      </c>
      <c r="H15105">
        <v>-0.29504000000000002</v>
      </c>
      <c r="I15105">
        <v>0.61602000000000001</v>
      </c>
    </row>
    <row r="15106" spans="1:9" x14ac:dyDescent="0.2">
      <c r="A15106">
        <v>55809</v>
      </c>
      <c r="B15106">
        <v>6</v>
      </c>
      <c r="C15106">
        <v>42192669</v>
      </c>
      <c r="D15106">
        <v>42419943</v>
      </c>
      <c r="E15106">
        <v>520</v>
      </c>
      <c r="F15106">
        <v>41</v>
      </c>
      <c r="G15106">
        <v>306011</v>
      </c>
      <c r="H15106">
        <v>-0.29537999999999998</v>
      </c>
      <c r="I15106">
        <v>0.61614999999999998</v>
      </c>
    </row>
    <row r="15107" spans="1:9" x14ac:dyDescent="0.2">
      <c r="A15107">
        <v>119749</v>
      </c>
      <c r="B15107">
        <v>11</v>
      </c>
      <c r="C15107">
        <v>51515282</v>
      </c>
      <c r="D15107">
        <v>51516211</v>
      </c>
      <c r="E15107">
        <v>9</v>
      </c>
      <c r="F15107">
        <v>2</v>
      </c>
      <c r="G15107">
        <v>306011</v>
      </c>
      <c r="H15107">
        <v>-0.29559000000000002</v>
      </c>
      <c r="I15107">
        <v>0.61623000000000006</v>
      </c>
    </row>
    <row r="15108" spans="1:9" x14ac:dyDescent="0.2">
      <c r="A15108">
        <v>1555</v>
      </c>
      <c r="B15108">
        <v>19</v>
      </c>
      <c r="C15108">
        <v>41497138</v>
      </c>
      <c r="D15108">
        <v>41524308</v>
      </c>
      <c r="E15108">
        <v>92</v>
      </c>
      <c r="F15108">
        <v>10</v>
      </c>
      <c r="G15108">
        <v>306011</v>
      </c>
      <c r="H15108">
        <v>-0.29581000000000002</v>
      </c>
      <c r="I15108">
        <v>0.61631000000000002</v>
      </c>
    </row>
    <row r="15109" spans="1:9" x14ac:dyDescent="0.2">
      <c r="A15109">
        <v>5657</v>
      </c>
      <c r="B15109">
        <v>19</v>
      </c>
      <c r="C15109">
        <v>840985</v>
      </c>
      <c r="D15109">
        <v>848175</v>
      </c>
      <c r="E15109">
        <v>26</v>
      </c>
      <c r="F15109">
        <v>8</v>
      </c>
      <c r="G15109">
        <v>306011</v>
      </c>
      <c r="H15109">
        <v>-0.29592000000000002</v>
      </c>
      <c r="I15109">
        <v>0.61634999999999995</v>
      </c>
    </row>
    <row r="15110" spans="1:9" x14ac:dyDescent="0.2">
      <c r="A15110">
        <v>4904</v>
      </c>
      <c r="B15110">
        <v>1</v>
      </c>
      <c r="C15110">
        <v>43148060</v>
      </c>
      <c r="D15110">
        <v>43168024</v>
      </c>
      <c r="E15110">
        <v>33</v>
      </c>
      <c r="F15110">
        <v>10</v>
      </c>
      <c r="G15110">
        <v>306011</v>
      </c>
      <c r="H15110">
        <v>-0.29638999999999999</v>
      </c>
      <c r="I15110">
        <v>0.61653000000000002</v>
      </c>
    </row>
    <row r="15111" spans="1:9" x14ac:dyDescent="0.2">
      <c r="A15111">
        <v>6302</v>
      </c>
      <c r="B15111">
        <v>12</v>
      </c>
      <c r="C15111">
        <v>58138784</v>
      </c>
      <c r="D15111">
        <v>58142026</v>
      </c>
      <c r="E15111">
        <v>4</v>
      </c>
      <c r="F15111">
        <v>2</v>
      </c>
      <c r="G15111">
        <v>306011</v>
      </c>
      <c r="H15111">
        <v>-0.29657</v>
      </c>
      <c r="I15111">
        <v>0.61660000000000004</v>
      </c>
    </row>
    <row r="15112" spans="1:9" x14ac:dyDescent="0.2">
      <c r="A15112">
        <v>11166</v>
      </c>
      <c r="B15112">
        <v>13</v>
      </c>
      <c r="C15112">
        <v>95361876</v>
      </c>
      <c r="D15112">
        <v>95364389</v>
      </c>
      <c r="E15112">
        <v>3</v>
      </c>
      <c r="F15112">
        <v>2</v>
      </c>
      <c r="G15112">
        <v>306011</v>
      </c>
      <c r="H15112">
        <v>-0.29687999999999998</v>
      </c>
      <c r="I15112">
        <v>0.61672000000000005</v>
      </c>
    </row>
    <row r="15113" spans="1:9" x14ac:dyDescent="0.2">
      <c r="A15113">
        <v>4868</v>
      </c>
      <c r="B15113">
        <v>19</v>
      </c>
      <c r="C15113">
        <v>36316274</v>
      </c>
      <c r="D15113">
        <v>36342895</v>
      </c>
      <c r="E15113">
        <v>52</v>
      </c>
      <c r="F15113">
        <v>16</v>
      </c>
      <c r="G15113">
        <v>306011</v>
      </c>
      <c r="H15113">
        <v>-0.29709999999999998</v>
      </c>
      <c r="I15113">
        <v>0.61680000000000001</v>
      </c>
    </row>
    <row r="15114" spans="1:9" x14ac:dyDescent="0.2">
      <c r="A15114">
        <v>285601</v>
      </c>
      <c r="B15114">
        <v>5</v>
      </c>
      <c r="C15114">
        <v>94955980</v>
      </c>
      <c r="D15114">
        <v>94957284</v>
      </c>
      <c r="E15114">
        <v>1</v>
      </c>
      <c r="F15114">
        <v>1</v>
      </c>
      <c r="G15114">
        <v>306011</v>
      </c>
      <c r="H15114">
        <v>-0.29735</v>
      </c>
      <c r="I15114">
        <v>0.6169</v>
      </c>
    </row>
    <row r="15115" spans="1:9" x14ac:dyDescent="0.2">
      <c r="A15115">
        <v>1906</v>
      </c>
      <c r="B15115">
        <v>6</v>
      </c>
      <c r="C15115">
        <v>12290529</v>
      </c>
      <c r="D15115">
        <v>12297427</v>
      </c>
      <c r="E15115">
        <v>24</v>
      </c>
      <c r="F15115">
        <v>7</v>
      </c>
      <c r="G15115">
        <v>306011</v>
      </c>
      <c r="H15115">
        <v>-0.29743000000000003</v>
      </c>
      <c r="I15115">
        <v>0.61692999999999998</v>
      </c>
    </row>
    <row r="15116" spans="1:9" x14ac:dyDescent="0.2">
      <c r="A15116">
        <v>54596</v>
      </c>
      <c r="B15116">
        <v>1</v>
      </c>
      <c r="C15116">
        <v>62660474</v>
      </c>
      <c r="D15116">
        <v>62678000</v>
      </c>
      <c r="E15116">
        <v>103</v>
      </c>
      <c r="F15116">
        <v>16</v>
      </c>
      <c r="G15116">
        <v>306011</v>
      </c>
      <c r="H15116">
        <v>-0.29791000000000001</v>
      </c>
      <c r="I15116">
        <v>0.61711000000000005</v>
      </c>
    </row>
    <row r="15117" spans="1:9" x14ac:dyDescent="0.2">
      <c r="A15117">
        <v>4637</v>
      </c>
      <c r="B15117">
        <v>12</v>
      </c>
      <c r="C15117">
        <v>56552045</v>
      </c>
      <c r="D15117">
        <v>56555366</v>
      </c>
      <c r="E15117">
        <v>5</v>
      </c>
      <c r="F15117">
        <v>2</v>
      </c>
      <c r="G15117">
        <v>306011</v>
      </c>
      <c r="H15117">
        <v>-0.29836000000000001</v>
      </c>
      <c r="I15117">
        <v>0.61729000000000001</v>
      </c>
    </row>
    <row r="15118" spans="1:9" x14ac:dyDescent="0.2">
      <c r="A15118">
        <v>79097</v>
      </c>
      <c r="B15118">
        <v>11</v>
      </c>
      <c r="C15118">
        <v>55029658</v>
      </c>
      <c r="D15118">
        <v>55038595</v>
      </c>
      <c r="E15118">
        <v>23</v>
      </c>
      <c r="F15118">
        <v>8</v>
      </c>
      <c r="G15118">
        <v>306011</v>
      </c>
      <c r="H15118">
        <v>-0.29962</v>
      </c>
      <c r="I15118">
        <v>0.61777000000000004</v>
      </c>
    </row>
    <row r="15119" spans="1:9" x14ac:dyDescent="0.2">
      <c r="A15119">
        <v>3347</v>
      </c>
      <c r="B15119">
        <v>4</v>
      </c>
      <c r="C15119">
        <v>70894130</v>
      </c>
      <c r="D15119">
        <v>70902255</v>
      </c>
      <c r="E15119">
        <v>24</v>
      </c>
      <c r="F15119">
        <v>5</v>
      </c>
      <c r="G15119">
        <v>306011</v>
      </c>
      <c r="H15119">
        <v>-0.30002000000000001</v>
      </c>
      <c r="I15119">
        <v>0.61792000000000002</v>
      </c>
    </row>
    <row r="15120" spans="1:9" x14ac:dyDescent="0.2">
      <c r="A15120">
        <v>259</v>
      </c>
      <c r="B15120">
        <v>9</v>
      </c>
      <c r="C15120">
        <v>116822407</v>
      </c>
      <c r="D15120">
        <v>116840752</v>
      </c>
      <c r="E15120">
        <v>52</v>
      </c>
      <c r="F15120">
        <v>8</v>
      </c>
      <c r="G15120">
        <v>306011</v>
      </c>
      <c r="H15120">
        <v>-0.30037999999999998</v>
      </c>
      <c r="I15120">
        <v>0.61806000000000005</v>
      </c>
    </row>
    <row r="15121" spans="1:9" x14ac:dyDescent="0.2">
      <c r="A15121">
        <v>7164</v>
      </c>
      <c r="B15121">
        <v>6</v>
      </c>
      <c r="C15121">
        <v>125474876</v>
      </c>
      <c r="D15121">
        <v>125584644</v>
      </c>
      <c r="E15121">
        <v>342</v>
      </c>
      <c r="F15121">
        <v>26</v>
      </c>
      <c r="G15121">
        <v>306011</v>
      </c>
      <c r="H15121">
        <v>-0.30051</v>
      </c>
      <c r="I15121">
        <v>0.61811000000000005</v>
      </c>
    </row>
    <row r="15122" spans="1:9" x14ac:dyDescent="0.2">
      <c r="A15122">
        <v>57001</v>
      </c>
      <c r="B15122">
        <v>7</v>
      </c>
      <c r="C15122">
        <v>96745905</v>
      </c>
      <c r="D15122">
        <v>96811075</v>
      </c>
      <c r="E15122">
        <v>120</v>
      </c>
      <c r="F15122">
        <v>9</v>
      </c>
      <c r="G15122">
        <v>306011</v>
      </c>
      <c r="H15122">
        <v>-0.30064000000000002</v>
      </c>
      <c r="I15122">
        <v>0.61814999999999998</v>
      </c>
    </row>
    <row r="15123" spans="1:9" x14ac:dyDescent="0.2">
      <c r="A15123">
        <v>55071</v>
      </c>
      <c r="B15123">
        <v>9</v>
      </c>
      <c r="C15123">
        <v>77561499</v>
      </c>
      <c r="D15123">
        <v>77567802</v>
      </c>
      <c r="E15123">
        <v>9</v>
      </c>
      <c r="F15123">
        <v>4</v>
      </c>
      <c r="G15123">
        <v>306011</v>
      </c>
      <c r="H15123">
        <v>-0.30092000000000002</v>
      </c>
      <c r="I15123">
        <v>0.61826000000000003</v>
      </c>
    </row>
    <row r="15124" spans="1:9" x14ac:dyDescent="0.2">
      <c r="A15124">
        <v>11091</v>
      </c>
      <c r="B15124">
        <v>9</v>
      </c>
      <c r="C15124">
        <v>137000801</v>
      </c>
      <c r="D15124">
        <v>137025094</v>
      </c>
      <c r="E15124">
        <v>178</v>
      </c>
      <c r="F15124">
        <v>14</v>
      </c>
      <c r="G15124">
        <v>306011</v>
      </c>
      <c r="H15124">
        <v>-0.30098000000000003</v>
      </c>
      <c r="I15124">
        <v>0.61828000000000005</v>
      </c>
    </row>
    <row r="15125" spans="1:9" x14ac:dyDescent="0.2">
      <c r="A15125">
        <v>11264</v>
      </c>
      <c r="B15125">
        <v>20</v>
      </c>
      <c r="C15125">
        <v>32290550</v>
      </c>
      <c r="D15125">
        <v>32308136</v>
      </c>
      <c r="E15125">
        <v>37</v>
      </c>
      <c r="F15125">
        <v>6</v>
      </c>
      <c r="G15125">
        <v>306011</v>
      </c>
      <c r="H15125">
        <v>-0.30116999999999999</v>
      </c>
      <c r="I15125">
        <v>0.61836000000000002</v>
      </c>
    </row>
    <row r="15126" spans="1:9" x14ac:dyDescent="0.2">
      <c r="A15126">
        <v>3818</v>
      </c>
      <c r="B15126">
        <v>4</v>
      </c>
      <c r="C15126">
        <v>187148502</v>
      </c>
      <c r="D15126">
        <v>187179625</v>
      </c>
      <c r="E15126">
        <v>104</v>
      </c>
      <c r="F15126">
        <v>12</v>
      </c>
      <c r="G15126">
        <v>306011</v>
      </c>
      <c r="H15126">
        <v>-0.30163000000000001</v>
      </c>
      <c r="I15126">
        <v>0.61853000000000002</v>
      </c>
    </row>
    <row r="15127" spans="1:9" x14ac:dyDescent="0.2">
      <c r="A15127">
        <v>153</v>
      </c>
      <c r="B15127">
        <v>10</v>
      </c>
      <c r="C15127">
        <v>115803806</v>
      </c>
      <c r="D15127">
        <v>115806667</v>
      </c>
      <c r="E15127">
        <v>3</v>
      </c>
      <c r="F15127">
        <v>2</v>
      </c>
      <c r="G15127">
        <v>306011</v>
      </c>
      <c r="H15127">
        <v>-0.30166999999999999</v>
      </c>
      <c r="I15127">
        <v>0.61855000000000004</v>
      </c>
    </row>
    <row r="15128" spans="1:9" x14ac:dyDescent="0.2">
      <c r="A15128">
        <v>55773</v>
      </c>
      <c r="B15128">
        <v>3</v>
      </c>
      <c r="C15128">
        <v>99979661</v>
      </c>
      <c r="D15128">
        <v>100044096</v>
      </c>
      <c r="E15128">
        <v>97</v>
      </c>
      <c r="F15128">
        <v>10</v>
      </c>
      <c r="G15128">
        <v>306011</v>
      </c>
      <c r="H15128">
        <v>-0.30204999999999999</v>
      </c>
      <c r="I15128">
        <v>0.61868999999999996</v>
      </c>
    </row>
    <row r="15129" spans="1:9" x14ac:dyDescent="0.2">
      <c r="A15129">
        <v>9519</v>
      </c>
      <c r="B15129">
        <v>6</v>
      </c>
      <c r="C15129">
        <v>134273308</v>
      </c>
      <c r="D15129">
        <v>134308638</v>
      </c>
      <c r="E15129">
        <v>76</v>
      </c>
      <c r="F15129">
        <v>9</v>
      </c>
      <c r="G15129">
        <v>306011</v>
      </c>
      <c r="H15129">
        <v>-0.30229</v>
      </c>
      <c r="I15129">
        <v>0.61878</v>
      </c>
    </row>
    <row r="15130" spans="1:9" x14ac:dyDescent="0.2">
      <c r="A15130">
        <v>286256</v>
      </c>
      <c r="B15130">
        <v>9</v>
      </c>
      <c r="C15130">
        <v>139844032</v>
      </c>
      <c r="D15130">
        <v>139849957</v>
      </c>
      <c r="E15130">
        <v>27</v>
      </c>
      <c r="F15130">
        <v>7</v>
      </c>
      <c r="G15130">
        <v>306011</v>
      </c>
      <c r="H15130">
        <v>-0.30235000000000001</v>
      </c>
      <c r="I15130">
        <v>0.61880999999999997</v>
      </c>
    </row>
    <row r="15131" spans="1:9" x14ac:dyDescent="0.2">
      <c r="A15131">
        <v>195827</v>
      </c>
      <c r="B15131">
        <v>9</v>
      </c>
      <c r="C15131">
        <v>99403109</v>
      </c>
      <c r="D15131">
        <v>99417603</v>
      </c>
      <c r="E15131">
        <v>8</v>
      </c>
      <c r="F15131">
        <v>4</v>
      </c>
      <c r="G15131">
        <v>306011</v>
      </c>
      <c r="H15131">
        <v>-0.30237999999999998</v>
      </c>
      <c r="I15131">
        <v>0.61882000000000004</v>
      </c>
    </row>
    <row r="15132" spans="1:9" x14ac:dyDescent="0.2">
      <c r="A15132">
        <v>2960</v>
      </c>
      <c r="B15132">
        <v>3</v>
      </c>
      <c r="C15132">
        <v>120461558</v>
      </c>
      <c r="D15132">
        <v>120502216</v>
      </c>
      <c r="E15132">
        <v>82</v>
      </c>
      <c r="F15132">
        <v>17</v>
      </c>
      <c r="G15132">
        <v>306011</v>
      </c>
      <c r="H15132">
        <v>-0.30325999999999997</v>
      </c>
      <c r="I15132">
        <v>0.61916000000000004</v>
      </c>
    </row>
    <row r="15133" spans="1:9" x14ac:dyDescent="0.2">
      <c r="A15133">
        <v>3281</v>
      </c>
      <c r="B15133">
        <v>16</v>
      </c>
      <c r="C15133">
        <v>83841508</v>
      </c>
      <c r="D15133">
        <v>83846607</v>
      </c>
      <c r="E15133">
        <v>9</v>
      </c>
      <c r="F15133">
        <v>3</v>
      </c>
      <c r="G15133">
        <v>306011</v>
      </c>
      <c r="H15133">
        <v>-0.30423</v>
      </c>
      <c r="I15133">
        <v>0.61951999999999996</v>
      </c>
    </row>
    <row r="15134" spans="1:9" x14ac:dyDescent="0.2">
      <c r="A15134">
        <v>2197</v>
      </c>
      <c r="B15134">
        <v>11</v>
      </c>
      <c r="C15134">
        <v>64888099</v>
      </c>
      <c r="D15134">
        <v>64889672</v>
      </c>
      <c r="E15134">
        <v>3</v>
      </c>
      <c r="F15134">
        <v>2</v>
      </c>
      <c r="G15134">
        <v>306011</v>
      </c>
      <c r="H15134">
        <v>-0.30442000000000002</v>
      </c>
      <c r="I15134">
        <v>0.61960000000000004</v>
      </c>
    </row>
    <row r="15135" spans="1:9" x14ac:dyDescent="0.2">
      <c r="A15135">
        <v>414236</v>
      </c>
      <c r="B15135">
        <v>10</v>
      </c>
      <c r="C15135">
        <v>75669727</v>
      </c>
      <c r="D15135">
        <v>75682535</v>
      </c>
      <c r="E15135">
        <v>19</v>
      </c>
      <c r="F15135">
        <v>4</v>
      </c>
      <c r="G15135">
        <v>306011</v>
      </c>
      <c r="H15135">
        <v>-0.30464000000000002</v>
      </c>
      <c r="I15135">
        <v>0.61968000000000001</v>
      </c>
    </row>
    <row r="15136" spans="1:9" x14ac:dyDescent="0.2">
      <c r="A15136">
        <v>390992</v>
      </c>
      <c r="B15136">
        <v>1</v>
      </c>
      <c r="C15136">
        <v>6304252</v>
      </c>
      <c r="D15136">
        <v>6305638</v>
      </c>
      <c r="E15136">
        <v>3</v>
      </c>
      <c r="F15136">
        <v>1</v>
      </c>
      <c r="G15136">
        <v>306011</v>
      </c>
      <c r="H15136">
        <v>-0.30523</v>
      </c>
      <c r="I15136">
        <v>0.61990999999999996</v>
      </c>
    </row>
    <row r="15137" spans="1:9" x14ac:dyDescent="0.2">
      <c r="A15137">
        <v>27148</v>
      </c>
      <c r="B15137">
        <v>2</v>
      </c>
      <c r="C15137">
        <v>219536749</v>
      </c>
      <c r="D15137">
        <v>219567440</v>
      </c>
      <c r="E15137">
        <v>36</v>
      </c>
      <c r="F15137">
        <v>6</v>
      </c>
      <c r="G15137">
        <v>306011</v>
      </c>
      <c r="H15137">
        <v>-0.30559999999999998</v>
      </c>
      <c r="I15137">
        <v>0.62004999999999999</v>
      </c>
    </row>
    <row r="15138" spans="1:9" x14ac:dyDescent="0.2">
      <c r="A15138">
        <v>3578</v>
      </c>
      <c r="B15138">
        <v>5</v>
      </c>
      <c r="C15138">
        <v>135227935</v>
      </c>
      <c r="D15138">
        <v>135231516</v>
      </c>
      <c r="E15138">
        <v>8</v>
      </c>
      <c r="F15138">
        <v>2</v>
      </c>
      <c r="G15138">
        <v>306011</v>
      </c>
      <c r="H15138">
        <v>-0.30610999999999999</v>
      </c>
      <c r="I15138">
        <v>0.62024000000000001</v>
      </c>
    </row>
    <row r="15139" spans="1:9" x14ac:dyDescent="0.2">
      <c r="A15139">
        <v>6142</v>
      </c>
      <c r="B15139">
        <v>19</v>
      </c>
      <c r="C15139">
        <v>17970687</v>
      </c>
      <c r="D15139">
        <v>17974133</v>
      </c>
      <c r="E15139">
        <v>11</v>
      </c>
      <c r="F15139">
        <v>3</v>
      </c>
      <c r="G15139">
        <v>306011</v>
      </c>
      <c r="H15139">
        <v>-0.30649999999999999</v>
      </c>
      <c r="I15139">
        <v>0.62039</v>
      </c>
    </row>
    <row r="15140" spans="1:9" x14ac:dyDescent="0.2">
      <c r="A15140">
        <v>51231</v>
      </c>
      <c r="B15140">
        <v>19</v>
      </c>
      <c r="C15140">
        <v>50479724</v>
      </c>
      <c r="D15140">
        <v>50529274</v>
      </c>
      <c r="E15140">
        <v>133</v>
      </c>
      <c r="F15140">
        <v>14</v>
      </c>
      <c r="G15140">
        <v>306011</v>
      </c>
      <c r="H15140">
        <v>-0.30685000000000001</v>
      </c>
      <c r="I15140">
        <v>0.62051999999999996</v>
      </c>
    </row>
    <row r="15141" spans="1:9" x14ac:dyDescent="0.2">
      <c r="A15141">
        <v>50616</v>
      </c>
      <c r="B15141">
        <v>12</v>
      </c>
      <c r="C15141">
        <v>68642025</v>
      </c>
      <c r="D15141">
        <v>68647379</v>
      </c>
      <c r="E15141">
        <v>14</v>
      </c>
      <c r="F15141">
        <v>5</v>
      </c>
      <c r="G15141">
        <v>306011</v>
      </c>
      <c r="H15141">
        <v>-0.30719999999999997</v>
      </c>
      <c r="I15141">
        <v>0.62065999999999999</v>
      </c>
    </row>
    <row r="15142" spans="1:9" x14ac:dyDescent="0.2">
      <c r="A15142">
        <v>2264</v>
      </c>
      <c r="B15142">
        <v>5</v>
      </c>
      <c r="C15142">
        <v>176513906</v>
      </c>
      <c r="D15142">
        <v>176525143</v>
      </c>
      <c r="E15142">
        <v>24</v>
      </c>
      <c r="F15142">
        <v>4</v>
      </c>
      <c r="G15142">
        <v>306011</v>
      </c>
      <c r="H15142">
        <v>-0.30740000000000001</v>
      </c>
      <c r="I15142">
        <v>0.62073</v>
      </c>
    </row>
    <row r="15143" spans="1:9" x14ac:dyDescent="0.2">
      <c r="A15143">
        <v>5536</v>
      </c>
      <c r="B15143">
        <v>19</v>
      </c>
      <c r="C15143">
        <v>46850251</v>
      </c>
      <c r="D15143">
        <v>46896238</v>
      </c>
      <c r="E15143">
        <v>110</v>
      </c>
      <c r="F15143">
        <v>16</v>
      </c>
      <c r="G15143">
        <v>306011</v>
      </c>
      <c r="H15143">
        <v>-0.30759999999999998</v>
      </c>
      <c r="I15143">
        <v>0.62080999999999997</v>
      </c>
    </row>
    <row r="15144" spans="1:9" x14ac:dyDescent="0.2">
      <c r="A15144">
        <v>170959</v>
      </c>
      <c r="B15144">
        <v>19</v>
      </c>
      <c r="C15144">
        <v>21324813</v>
      </c>
      <c r="D15144">
        <v>21371070</v>
      </c>
      <c r="E15144">
        <v>88</v>
      </c>
      <c r="F15144">
        <v>12</v>
      </c>
      <c r="G15144">
        <v>306011</v>
      </c>
      <c r="H15144">
        <v>-0.30775999999999998</v>
      </c>
      <c r="I15144">
        <v>0.62087000000000003</v>
      </c>
    </row>
    <row r="15145" spans="1:9" x14ac:dyDescent="0.2">
      <c r="A15145">
        <v>9601</v>
      </c>
      <c r="B15145">
        <v>7</v>
      </c>
      <c r="C15145">
        <v>148700154</v>
      </c>
      <c r="D15145">
        <v>148725782</v>
      </c>
      <c r="E15145">
        <v>74</v>
      </c>
      <c r="F15145">
        <v>7</v>
      </c>
      <c r="G15145">
        <v>306011</v>
      </c>
      <c r="H15145">
        <v>-0.30809999999999998</v>
      </c>
      <c r="I15145">
        <v>0.621</v>
      </c>
    </row>
    <row r="15146" spans="1:9" x14ac:dyDescent="0.2">
      <c r="A15146">
        <v>5878</v>
      </c>
      <c r="B15146">
        <v>17</v>
      </c>
      <c r="C15146">
        <v>40276994</v>
      </c>
      <c r="D15146">
        <v>40307062</v>
      </c>
      <c r="E15146">
        <v>57</v>
      </c>
      <c r="F15146">
        <v>6</v>
      </c>
      <c r="G15146">
        <v>306011</v>
      </c>
      <c r="H15146">
        <v>-0.30826999999999999</v>
      </c>
      <c r="I15146">
        <v>0.62105999999999995</v>
      </c>
    </row>
    <row r="15147" spans="1:9" x14ac:dyDescent="0.2">
      <c r="A15147">
        <v>163778</v>
      </c>
      <c r="B15147">
        <v>1</v>
      </c>
      <c r="C15147">
        <v>152943128</v>
      </c>
      <c r="D15147">
        <v>152945069</v>
      </c>
      <c r="E15147">
        <v>3</v>
      </c>
      <c r="F15147">
        <v>1</v>
      </c>
      <c r="G15147">
        <v>306011</v>
      </c>
      <c r="H15147">
        <v>-0.30846000000000001</v>
      </c>
      <c r="I15147">
        <v>0.62114000000000003</v>
      </c>
    </row>
    <row r="15148" spans="1:9" x14ac:dyDescent="0.2">
      <c r="A15148">
        <v>146857</v>
      </c>
      <c r="B15148">
        <v>17</v>
      </c>
      <c r="C15148">
        <v>33762115</v>
      </c>
      <c r="D15148">
        <v>33775856</v>
      </c>
      <c r="E15148">
        <v>39</v>
      </c>
      <c r="F15148">
        <v>9</v>
      </c>
      <c r="G15148">
        <v>306011</v>
      </c>
      <c r="H15148">
        <v>-0.30848999999999999</v>
      </c>
      <c r="I15148">
        <v>0.62114999999999998</v>
      </c>
    </row>
    <row r="15149" spans="1:9" x14ac:dyDescent="0.2">
      <c r="A15149">
        <v>27129</v>
      </c>
      <c r="B15149">
        <v>1</v>
      </c>
      <c r="C15149">
        <v>16340523</v>
      </c>
      <c r="D15149">
        <v>16346084</v>
      </c>
      <c r="E15149">
        <v>44</v>
      </c>
      <c r="F15149">
        <v>5</v>
      </c>
      <c r="G15149">
        <v>306011</v>
      </c>
      <c r="H15149">
        <v>-0.30881999999999998</v>
      </c>
      <c r="I15149">
        <v>0.62126999999999999</v>
      </c>
    </row>
    <row r="15150" spans="1:9" x14ac:dyDescent="0.2">
      <c r="A15150">
        <v>83939</v>
      </c>
      <c r="B15150">
        <v>3</v>
      </c>
      <c r="C15150">
        <v>150264465</v>
      </c>
      <c r="D15150">
        <v>150303803</v>
      </c>
      <c r="E15150">
        <v>99</v>
      </c>
      <c r="F15150">
        <v>15</v>
      </c>
      <c r="G15150">
        <v>306011</v>
      </c>
      <c r="H15150">
        <v>-0.30890000000000001</v>
      </c>
      <c r="I15150">
        <v>0.62129999999999996</v>
      </c>
    </row>
    <row r="15151" spans="1:9" x14ac:dyDescent="0.2">
      <c r="A15151">
        <v>222234</v>
      </c>
      <c r="B15151">
        <v>7</v>
      </c>
      <c r="C15151">
        <v>102389399</v>
      </c>
      <c r="D15151">
        <v>102449672</v>
      </c>
      <c r="E15151">
        <v>94</v>
      </c>
      <c r="F15151">
        <v>16</v>
      </c>
      <c r="G15151">
        <v>306011</v>
      </c>
      <c r="H15151">
        <v>-0.30936999999999998</v>
      </c>
      <c r="I15151">
        <v>0.62148000000000003</v>
      </c>
    </row>
    <row r="15152" spans="1:9" x14ac:dyDescent="0.2">
      <c r="A15152">
        <v>50846</v>
      </c>
      <c r="B15152">
        <v>12</v>
      </c>
      <c r="C15152">
        <v>49483204</v>
      </c>
      <c r="D15152">
        <v>49488602</v>
      </c>
      <c r="E15152">
        <v>4</v>
      </c>
      <c r="F15152">
        <v>2</v>
      </c>
      <c r="G15152">
        <v>306011</v>
      </c>
      <c r="H15152">
        <v>-0.30947999999999998</v>
      </c>
      <c r="I15152">
        <v>0.62151999999999996</v>
      </c>
    </row>
    <row r="15153" spans="1:9" x14ac:dyDescent="0.2">
      <c r="A15153">
        <v>56052</v>
      </c>
      <c r="B15153">
        <v>16</v>
      </c>
      <c r="C15153">
        <v>5121810</v>
      </c>
      <c r="D15153">
        <v>5137380</v>
      </c>
      <c r="E15153">
        <v>56</v>
      </c>
      <c r="F15153">
        <v>9</v>
      </c>
      <c r="G15153">
        <v>306011</v>
      </c>
      <c r="H15153">
        <v>-0.30958999999999998</v>
      </c>
      <c r="I15153">
        <v>0.62156</v>
      </c>
    </row>
    <row r="15154" spans="1:9" x14ac:dyDescent="0.2">
      <c r="A15154">
        <v>669</v>
      </c>
      <c r="B15154">
        <v>7</v>
      </c>
      <c r="C15154">
        <v>134331531</v>
      </c>
      <c r="D15154">
        <v>134364568</v>
      </c>
      <c r="E15154">
        <v>108</v>
      </c>
      <c r="F15154">
        <v>7</v>
      </c>
      <c r="G15154">
        <v>306011</v>
      </c>
      <c r="H15154">
        <v>-0.30992999999999998</v>
      </c>
      <c r="I15154">
        <v>0.62168999999999996</v>
      </c>
    </row>
    <row r="15155" spans="1:9" x14ac:dyDescent="0.2">
      <c r="A15155">
        <v>25904</v>
      </c>
      <c r="B15155">
        <v>3</v>
      </c>
      <c r="C15155">
        <v>32726637</v>
      </c>
      <c r="D15155">
        <v>32815367</v>
      </c>
      <c r="E15155">
        <v>327</v>
      </c>
      <c r="F15155">
        <v>19</v>
      </c>
      <c r="G15155">
        <v>306011</v>
      </c>
      <c r="H15155">
        <v>-0.30997000000000002</v>
      </c>
      <c r="I15155">
        <v>0.62170999999999998</v>
      </c>
    </row>
    <row r="15156" spans="1:9" x14ac:dyDescent="0.2">
      <c r="A15156">
        <v>80108</v>
      </c>
      <c r="B15156">
        <v>5</v>
      </c>
      <c r="C15156">
        <v>178322899</v>
      </c>
      <c r="D15156">
        <v>178360213</v>
      </c>
      <c r="E15156">
        <v>145</v>
      </c>
      <c r="F15156">
        <v>13</v>
      </c>
      <c r="G15156">
        <v>306011</v>
      </c>
      <c r="H15156">
        <v>-0.31025000000000003</v>
      </c>
      <c r="I15156">
        <v>0.62180999999999997</v>
      </c>
    </row>
    <row r="15157" spans="1:9" x14ac:dyDescent="0.2">
      <c r="A15157">
        <v>3087</v>
      </c>
      <c r="B15157">
        <v>10</v>
      </c>
      <c r="C15157">
        <v>94449681</v>
      </c>
      <c r="D15157">
        <v>94455408</v>
      </c>
      <c r="E15157">
        <v>7</v>
      </c>
      <c r="F15157">
        <v>2</v>
      </c>
      <c r="G15157">
        <v>306011</v>
      </c>
      <c r="H15157">
        <v>-0.31056</v>
      </c>
      <c r="I15157">
        <v>0.62192999999999998</v>
      </c>
    </row>
    <row r="15158" spans="1:9" x14ac:dyDescent="0.2">
      <c r="A15158">
        <v>5216</v>
      </c>
      <c r="B15158">
        <v>17</v>
      </c>
      <c r="C15158">
        <v>4848945</v>
      </c>
      <c r="D15158">
        <v>4852381</v>
      </c>
      <c r="E15158">
        <v>11</v>
      </c>
      <c r="F15158">
        <v>5</v>
      </c>
      <c r="G15158">
        <v>306011</v>
      </c>
      <c r="H15158">
        <v>-0.31061</v>
      </c>
      <c r="I15158">
        <v>0.62195</v>
      </c>
    </row>
    <row r="15159" spans="1:9" x14ac:dyDescent="0.2">
      <c r="A15159">
        <v>387923</v>
      </c>
      <c r="B15159">
        <v>13</v>
      </c>
      <c r="C15159">
        <v>44947978</v>
      </c>
      <c r="D15159">
        <v>44971850</v>
      </c>
      <c r="E15159">
        <v>28</v>
      </c>
      <c r="F15159">
        <v>6</v>
      </c>
      <c r="G15159">
        <v>306011</v>
      </c>
      <c r="H15159">
        <v>-0.31083</v>
      </c>
      <c r="I15159">
        <v>0.62204000000000004</v>
      </c>
    </row>
    <row r="15160" spans="1:9" x14ac:dyDescent="0.2">
      <c r="A15160">
        <v>123355</v>
      </c>
      <c r="B15160">
        <v>15</v>
      </c>
      <c r="C15160">
        <v>99791567</v>
      </c>
      <c r="D15160">
        <v>99930934</v>
      </c>
      <c r="E15160">
        <v>406</v>
      </c>
      <c r="F15160">
        <v>25</v>
      </c>
      <c r="G15160">
        <v>306011</v>
      </c>
      <c r="H15160">
        <v>-0.31093999999999999</v>
      </c>
      <c r="I15160">
        <v>0.62207999999999997</v>
      </c>
    </row>
    <row r="15161" spans="1:9" x14ac:dyDescent="0.2">
      <c r="A15161">
        <v>5440</v>
      </c>
      <c r="B15161">
        <v>8</v>
      </c>
      <c r="C15161">
        <v>101162839</v>
      </c>
      <c r="D15161">
        <v>101166230</v>
      </c>
      <c r="E15161">
        <v>6</v>
      </c>
      <c r="F15161">
        <v>2</v>
      </c>
      <c r="G15161">
        <v>306011</v>
      </c>
      <c r="H15161">
        <v>-0.31118000000000001</v>
      </c>
      <c r="I15161">
        <v>0.62217</v>
      </c>
    </row>
    <row r="15162" spans="1:9" x14ac:dyDescent="0.2">
      <c r="A15162">
        <v>81624</v>
      </c>
      <c r="B15162">
        <v>13</v>
      </c>
      <c r="C15162">
        <v>60239717</v>
      </c>
      <c r="D15162">
        <v>60738119</v>
      </c>
      <c r="E15162">
        <v>1183</v>
      </c>
      <c r="F15162">
        <v>33</v>
      </c>
      <c r="G15162">
        <v>306011</v>
      </c>
      <c r="H15162">
        <v>-0.31151000000000001</v>
      </c>
      <c r="I15162">
        <v>0.62229000000000001</v>
      </c>
    </row>
    <row r="15163" spans="1:9" x14ac:dyDescent="0.2">
      <c r="A15163">
        <v>9801</v>
      </c>
      <c r="B15163">
        <v>2</v>
      </c>
      <c r="C15163">
        <v>75873909</v>
      </c>
      <c r="D15163">
        <v>75889334</v>
      </c>
      <c r="E15163">
        <v>48</v>
      </c>
      <c r="F15163">
        <v>7</v>
      </c>
      <c r="G15163">
        <v>306011</v>
      </c>
      <c r="H15163">
        <v>-0.31168000000000001</v>
      </c>
      <c r="I15163">
        <v>0.62236000000000002</v>
      </c>
    </row>
    <row r="15164" spans="1:9" x14ac:dyDescent="0.2">
      <c r="A15164">
        <v>6949</v>
      </c>
      <c r="B15164">
        <v>5</v>
      </c>
      <c r="C15164">
        <v>149737202</v>
      </c>
      <c r="D15164">
        <v>149779871</v>
      </c>
      <c r="E15164">
        <v>77</v>
      </c>
      <c r="F15164">
        <v>13</v>
      </c>
      <c r="G15164">
        <v>306011</v>
      </c>
      <c r="H15164">
        <v>-0.31209999999999999</v>
      </c>
      <c r="I15164">
        <v>0.62251999999999996</v>
      </c>
    </row>
    <row r="15165" spans="1:9" x14ac:dyDescent="0.2">
      <c r="A15165">
        <v>10349</v>
      </c>
      <c r="B15165">
        <v>17</v>
      </c>
      <c r="C15165">
        <v>67144148</v>
      </c>
      <c r="D15165">
        <v>67240956</v>
      </c>
      <c r="E15165">
        <v>212</v>
      </c>
      <c r="F15165">
        <v>15</v>
      </c>
      <c r="G15165">
        <v>306011</v>
      </c>
      <c r="H15165">
        <v>-0.31215999999999999</v>
      </c>
      <c r="I15165">
        <v>0.62253999999999998</v>
      </c>
    </row>
    <row r="15166" spans="1:9" x14ac:dyDescent="0.2">
      <c r="A15166">
        <v>132332</v>
      </c>
      <c r="B15166">
        <v>4</v>
      </c>
      <c r="C15166">
        <v>122680085</v>
      </c>
      <c r="D15166">
        <v>122686516</v>
      </c>
      <c r="E15166">
        <v>22</v>
      </c>
      <c r="F15166">
        <v>6</v>
      </c>
      <c r="G15166">
        <v>306011</v>
      </c>
      <c r="H15166">
        <v>-0.31251000000000001</v>
      </c>
      <c r="I15166">
        <v>0.62266999999999995</v>
      </c>
    </row>
    <row r="15167" spans="1:9" x14ac:dyDescent="0.2">
      <c r="A15167">
        <v>4301</v>
      </c>
      <c r="B15167">
        <v>6</v>
      </c>
      <c r="C15167">
        <v>168227602</v>
      </c>
      <c r="D15167">
        <v>168372703</v>
      </c>
      <c r="E15167">
        <v>390</v>
      </c>
      <c r="F15167">
        <v>19</v>
      </c>
      <c r="G15167">
        <v>306011</v>
      </c>
      <c r="H15167">
        <v>-0.31274000000000002</v>
      </c>
      <c r="I15167">
        <v>0.62275999999999998</v>
      </c>
    </row>
    <row r="15168" spans="1:9" x14ac:dyDescent="0.2">
      <c r="A15168">
        <v>5176</v>
      </c>
      <c r="B15168">
        <v>17</v>
      </c>
      <c r="C15168">
        <v>1665259</v>
      </c>
      <c r="D15168">
        <v>1680859</v>
      </c>
      <c r="E15168">
        <v>68</v>
      </c>
      <c r="F15168">
        <v>10</v>
      </c>
      <c r="G15168">
        <v>306011</v>
      </c>
      <c r="H15168">
        <v>-0.31295000000000001</v>
      </c>
      <c r="I15168">
        <v>0.62283999999999995</v>
      </c>
    </row>
    <row r="15169" spans="1:9" x14ac:dyDescent="0.2">
      <c r="A15169">
        <v>165215</v>
      </c>
      <c r="B15169">
        <v>2</v>
      </c>
      <c r="C15169">
        <v>187558789</v>
      </c>
      <c r="D15169">
        <v>187630686</v>
      </c>
      <c r="E15169">
        <v>113</v>
      </c>
      <c r="F15169">
        <v>16</v>
      </c>
      <c r="G15169">
        <v>306011</v>
      </c>
      <c r="H15169">
        <v>-0.31342999999999999</v>
      </c>
      <c r="I15169">
        <v>0.62302000000000002</v>
      </c>
    </row>
    <row r="15170" spans="1:9" x14ac:dyDescent="0.2">
      <c r="A15170">
        <v>5718</v>
      </c>
      <c r="B15170">
        <v>17</v>
      </c>
      <c r="C15170">
        <v>65336619</v>
      </c>
      <c r="D15170">
        <v>65362721</v>
      </c>
      <c r="E15170">
        <v>50</v>
      </c>
      <c r="F15170">
        <v>12</v>
      </c>
      <c r="G15170">
        <v>306011</v>
      </c>
      <c r="H15170">
        <v>-0.31342999999999999</v>
      </c>
      <c r="I15170">
        <v>0.62302000000000002</v>
      </c>
    </row>
    <row r="15171" spans="1:9" x14ac:dyDescent="0.2">
      <c r="A15171">
        <v>23612</v>
      </c>
      <c r="B15171">
        <v>1</v>
      </c>
      <c r="C15171">
        <v>201434607</v>
      </c>
      <c r="D15171">
        <v>201438299</v>
      </c>
      <c r="E15171">
        <v>12</v>
      </c>
      <c r="F15171">
        <v>5</v>
      </c>
      <c r="G15171">
        <v>306011</v>
      </c>
      <c r="H15171">
        <v>-0.31353999999999999</v>
      </c>
      <c r="I15171">
        <v>0.62305999999999995</v>
      </c>
    </row>
    <row r="15172" spans="1:9" x14ac:dyDescent="0.2">
      <c r="A15172">
        <v>5266</v>
      </c>
      <c r="B15172">
        <v>20</v>
      </c>
      <c r="C15172">
        <v>43803540</v>
      </c>
      <c r="D15172">
        <v>43805185</v>
      </c>
      <c r="E15172">
        <v>15</v>
      </c>
      <c r="F15172">
        <v>3</v>
      </c>
      <c r="G15172">
        <v>306011</v>
      </c>
      <c r="H15172">
        <v>-0.31406000000000001</v>
      </c>
      <c r="I15172">
        <v>0.62326000000000004</v>
      </c>
    </row>
    <row r="15173" spans="1:9" x14ac:dyDescent="0.2">
      <c r="A15173">
        <v>55677</v>
      </c>
      <c r="B15173">
        <v>2</v>
      </c>
      <c r="C15173">
        <v>128238383</v>
      </c>
      <c r="D15173">
        <v>128284462</v>
      </c>
      <c r="E15173">
        <v>106</v>
      </c>
      <c r="F15173">
        <v>11</v>
      </c>
      <c r="G15173">
        <v>306011</v>
      </c>
      <c r="H15173">
        <v>-0.31422</v>
      </c>
      <c r="I15173">
        <v>0.62331999999999999</v>
      </c>
    </row>
    <row r="15174" spans="1:9" x14ac:dyDescent="0.2">
      <c r="A15174">
        <v>257144</v>
      </c>
      <c r="B15174">
        <v>3</v>
      </c>
      <c r="C15174">
        <v>111839688</v>
      </c>
      <c r="D15174">
        <v>111852453</v>
      </c>
      <c r="E15174">
        <v>30</v>
      </c>
      <c r="F15174">
        <v>7</v>
      </c>
      <c r="G15174">
        <v>306011</v>
      </c>
      <c r="H15174">
        <v>-0.31420999999999999</v>
      </c>
      <c r="I15174">
        <v>0.62331999999999999</v>
      </c>
    </row>
    <row r="15175" spans="1:9" x14ac:dyDescent="0.2">
      <c r="A15175">
        <v>9441</v>
      </c>
      <c r="B15175">
        <v>19</v>
      </c>
      <c r="C15175">
        <v>16685718</v>
      </c>
      <c r="D15175">
        <v>16739015</v>
      </c>
      <c r="E15175">
        <v>97</v>
      </c>
      <c r="F15175">
        <v>12</v>
      </c>
      <c r="G15175">
        <v>306011</v>
      </c>
      <c r="H15175">
        <v>-0.31426999999999999</v>
      </c>
      <c r="I15175">
        <v>0.62334000000000001</v>
      </c>
    </row>
    <row r="15176" spans="1:9" x14ac:dyDescent="0.2">
      <c r="A15176">
        <v>92340</v>
      </c>
      <c r="B15176">
        <v>17</v>
      </c>
      <c r="C15176">
        <v>62075711</v>
      </c>
      <c r="D15176">
        <v>62081645</v>
      </c>
      <c r="E15176">
        <v>8</v>
      </c>
      <c r="F15176">
        <v>3</v>
      </c>
      <c r="G15176">
        <v>306011</v>
      </c>
      <c r="H15176">
        <v>-0.31455</v>
      </c>
      <c r="I15176">
        <v>0.62344999999999995</v>
      </c>
    </row>
    <row r="15177" spans="1:9" x14ac:dyDescent="0.2">
      <c r="A15177">
        <v>129831</v>
      </c>
      <c r="B15177">
        <v>2</v>
      </c>
      <c r="C15177">
        <v>178977149</v>
      </c>
      <c r="D15177">
        <v>178994383</v>
      </c>
      <c r="E15177">
        <v>31</v>
      </c>
      <c r="F15177">
        <v>10</v>
      </c>
      <c r="G15177">
        <v>306011</v>
      </c>
      <c r="H15177">
        <v>-0.31480000000000002</v>
      </c>
      <c r="I15177">
        <v>0.62353999999999998</v>
      </c>
    </row>
    <row r="15178" spans="1:9" x14ac:dyDescent="0.2">
      <c r="A15178">
        <v>387273</v>
      </c>
      <c r="B15178">
        <v>11</v>
      </c>
      <c r="C15178">
        <v>71276609</v>
      </c>
      <c r="D15178">
        <v>71277666</v>
      </c>
      <c r="E15178">
        <v>4</v>
      </c>
      <c r="F15178">
        <v>2</v>
      </c>
      <c r="G15178">
        <v>306011</v>
      </c>
      <c r="H15178">
        <v>-0.31511</v>
      </c>
      <c r="I15178">
        <v>0.62365999999999999</v>
      </c>
    </row>
    <row r="15179" spans="1:9" x14ac:dyDescent="0.2">
      <c r="A15179">
        <v>64750</v>
      </c>
      <c r="B15179">
        <v>17</v>
      </c>
      <c r="C15179">
        <v>62538400</v>
      </c>
      <c r="D15179">
        <v>62658386</v>
      </c>
      <c r="E15179">
        <v>212</v>
      </c>
      <c r="F15179">
        <v>13</v>
      </c>
      <c r="G15179">
        <v>306011</v>
      </c>
      <c r="H15179">
        <v>-0.31522</v>
      </c>
      <c r="I15179">
        <v>0.62370000000000003</v>
      </c>
    </row>
    <row r="15180" spans="1:9" x14ac:dyDescent="0.2">
      <c r="A15180">
        <v>60493</v>
      </c>
      <c r="B15180">
        <v>20</v>
      </c>
      <c r="C15180">
        <v>3127165</v>
      </c>
      <c r="D15180">
        <v>3140532</v>
      </c>
      <c r="E15180">
        <v>31</v>
      </c>
      <c r="F15180">
        <v>7</v>
      </c>
      <c r="G15180">
        <v>306011</v>
      </c>
      <c r="H15180">
        <v>-0.31539</v>
      </c>
      <c r="I15180">
        <v>0.62377000000000005</v>
      </c>
    </row>
    <row r="15181" spans="1:9" x14ac:dyDescent="0.2">
      <c r="A15181">
        <v>51103</v>
      </c>
      <c r="B15181">
        <v>15</v>
      </c>
      <c r="C15181">
        <v>41679547</v>
      </c>
      <c r="D15181">
        <v>41694658</v>
      </c>
      <c r="E15181">
        <v>20</v>
      </c>
      <c r="F15181">
        <v>4</v>
      </c>
      <c r="G15181">
        <v>306011</v>
      </c>
      <c r="H15181">
        <v>-0.31635000000000002</v>
      </c>
      <c r="I15181">
        <v>0.62412999999999996</v>
      </c>
    </row>
    <row r="15182" spans="1:9" x14ac:dyDescent="0.2">
      <c r="A15182">
        <v>834</v>
      </c>
      <c r="B15182">
        <v>11</v>
      </c>
      <c r="C15182">
        <v>104896235</v>
      </c>
      <c r="D15182">
        <v>104905884</v>
      </c>
      <c r="E15182">
        <v>40</v>
      </c>
      <c r="F15182">
        <v>4</v>
      </c>
      <c r="G15182">
        <v>306011</v>
      </c>
      <c r="H15182">
        <v>-0.31708999999999998</v>
      </c>
      <c r="I15182">
        <v>0.62441000000000002</v>
      </c>
    </row>
    <row r="15183" spans="1:9" x14ac:dyDescent="0.2">
      <c r="A15183">
        <v>79818</v>
      </c>
      <c r="B15183">
        <v>19</v>
      </c>
      <c r="C15183">
        <v>58318450</v>
      </c>
      <c r="D15183">
        <v>58326529</v>
      </c>
      <c r="E15183">
        <v>16</v>
      </c>
      <c r="F15183">
        <v>4</v>
      </c>
      <c r="G15183">
        <v>306011</v>
      </c>
      <c r="H15183">
        <v>-0.31713000000000002</v>
      </c>
      <c r="I15183">
        <v>0.62443000000000004</v>
      </c>
    </row>
    <row r="15184" spans="1:9" x14ac:dyDescent="0.2">
      <c r="A15184">
        <v>340152</v>
      </c>
      <c r="B15184">
        <v>6</v>
      </c>
      <c r="C15184">
        <v>149768766</v>
      </c>
      <c r="D15184">
        <v>149806148</v>
      </c>
      <c r="E15184">
        <v>149</v>
      </c>
      <c r="F15184">
        <v>9</v>
      </c>
      <c r="G15184">
        <v>306011</v>
      </c>
      <c r="H15184">
        <v>-0.31729000000000002</v>
      </c>
      <c r="I15184">
        <v>0.62448999999999999</v>
      </c>
    </row>
    <row r="15185" spans="1:9" x14ac:dyDescent="0.2">
      <c r="A15185">
        <v>360226</v>
      </c>
      <c r="B15185">
        <v>16</v>
      </c>
      <c r="C15185">
        <v>2848486</v>
      </c>
      <c r="D15185">
        <v>2855133</v>
      </c>
      <c r="E15185">
        <v>6</v>
      </c>
      <c r="F15185">
        <v>4</v>
      </c>
      <c r="G15185">
        <v>306011</v>
      </c>
      <c r="H15185">
        <v>-0.31798999999999999</v>
      </c>
      <c r="I15185">
        <v>0.62475000000000003</v>
      </c>
    </row>
    <row r="15186" spans="1:9" x14ac:dyDescent="0.2">
      <c r="A15186">
        <v>147183</v>
      </c>
      <c r="B15186">
        <v>17</v>
      </c>
      <c r="C15186">
        <v>38904273</v>
      </c>
      <c r="D15186">
        <v>38911584</v>
      </c>
      <c r="E15186">
        <v>15</v>
      </c>
      <c r="F15186">
        <v>5</v>
      </c>
      <c r="G15186">
        <v>306011</v>
      </c>
      <c r="H15186">
        <v>-0.31802000000000002</v>
      </c>
      <c r="I15186">
        <v>0.62475999999999998</v>
      </c>
    </row>
    <row r="15187" spans="1:9" x14ac:dyDescent="0.2">
      <c r="A15187">
        <v>23072</v>
      </c>
      <c r="B15187">
        <v>7</v>
      </c>
      <c r="C15187">
        <v>43152198</v>
      </c>
      <c r="D15187">
        <v>43603213</v>
      </c>
      <c r="E15187">
        <v>1334</v>
      </c>
      <c r="F15187">
        <v>98</v>
      </c>
      <c r="G15187">
        <v>306011</v>
      </c>
      <c r="H15187">
        <v>-0.31814999999999999</v>
      </c>
      <c r="I15187">
        <v>0.62482000000000004</v>
      </c>
    </row>
    <row r="15188" spans="1:9" x14ac:dyDescent="0.2">
      <c r="A15188">
        <v>56169</v>
      </c>
      <c r="B15188">
        <v>8</v>
      </c>
      <c r="C15188">
        <v>130760442</v>
      </c>
      <c r="D15188">
        <v>130799134</v>
      </c>
      <c r="E15188">
        <v>109</v>
      </c>
      <c r="F15188">
        <v>18</v>
      </c>
      <c r="G15188">
        <v>306011</v>
      </c>
      <c r="H15188">
        <v>-0.31846999999999998</v>
      </c>
      <c r="I15188">
        <v>0.62492999999999999</v>
      </c>
    </row>
    <row r="15189" spans="1:9" x14ac:dyDescent="0.2">
      <c r="A15189">
        <v>2290</v>
      </c>
      <c r="B15189">
        <v>14</v>
      </c>
      <c r="C15189">
        <v>29236278</v>
      </c>
      <c r="D15189">
        <v>29239483</v>
      </c>
      <c r="E15189">
        <v>1</v>
      </c>
      <c r="F15189">
        <v>1</v>
      </c>
      <c r="G15189">
        <v>306011</v>
      </c>
      <c r="H15189">
        <v>-0.31863999999999998</v>
      </c>
      <c r="I15189">
        <v>0.625</v>
      </c>
    </row>
    <row r="15190" spans="1:9" x14ac:dyDescent="0.2">
      <c r="A15190">
        <v>344805</v>
      </c>
      <c r="B15190">
        <v>3</v>
      </c>
      <c r="C15190">
        <v>111758465</v>
      </c>
      <c r="D15190">
        <v>111800116</v>
      </c>
      <c r="E15190">
        <v>128</v>
      </c>
      <c r="F15190">
        <v>17</v>
      </c>
      <c r="G15190">
        <v>306011</v>
      </c>
      <c r="H15190">
        <v>-0.31868999999999997</v>
      </c>
      <c r="I15190">
        <v>0.62502000000000002</v>
      </c>
    </row>
    <row r="15191" spans="1:9" x14ac:dyDescent="0.2">
      <c r="A15191">
        <v>5743</v>
      </c>
      <c r="B15191">
        <v>1</v>
      </c>
      <c r="C15191">
        <v>186640944</v>
      </c>
      <c r="D15191">
        <v>186649559</v>
      </c>
      <c r="E15191">
        <v>18</v>
      </c>
      <c r="F15191">
        <v>6</v>
      </c>
      <c r="G15191">
        <v>306011</v>
      </c>
      <c r="H15191">
        <v>-0.31929999999999997</v>
      </c>
      <c r="I15191">
        <v>0.62524999999999997</v>
      </c>
    </row>
    <row r="15192" spans="1:9" x14ac:dyDescent="0.2">
      <c r="A15192">
        <v>143502</v>
      </c>
      <c r="B15192">
        <v>11</v>
      </c>
      <c r="C15192">
        <v>4608021</v>
      </c>
      <c r="D15192">
        <v>4609135</v>
      </c>
      <c r="E15192">
        <v>2</v>
      </c>
      <c r="F15192">
        <v>1</v>
      </c>
      <c r="G15192">
        <v>306011</v>
      </c>
      <c r="H15192">
        <v>-0.31963999999999998</v>
      </c>
      <c r="I15192">
        <v>0.62538000000000005</v>
      </c>
    </row>
    <row r="15193" spans="1:9" x14ac:dyDescent="0.2">
      <c r="A15193">
        <v>28998</v>
      </c>
      <c r="B15193">
        <v>8</v>
      </c>
      <c r="C15193">
        <v>121408083</v>
      </c>
      <c r="D15193">
        <v>121457647</v>
      </c>
      <c r="E15193">
        <v>64</v>
      </c>
      <c r="F15193">
        <v>9</v>
      </c>
      <c r="G15193">
        <v>306011</v>
      </c>
      <c r="H15193">
        <v>-0.32006000000000001</v>
      </c>
      <c r="I15193">
        <v>0.62553999999999998</v>
      </c>
    </row>
    <row r="15194" spans="1:9" x14ac:dyDescent="0.2">
      <c r="A15194">
        <v>2880</v>
      </c>
      <c r="B15194">
        <v>6</v>
      </c>
      <c r="C15194">
        <v>28493789</v>
      </c>
      <c r="D15194">
        <v>28502728</v>
      </c>
      <c r="E15194">
        <v>23</v>
      </c>
      <c r="F15194">
        <v>6</v>
      </c>
      <c r="G15194">
        <v>306011</v>
      </c>
      <c r="H15194">
        <v>-0.32025999999999999</v>
      </c>
      <c r="I15194">
        <v>0.62561</v>
      </c>
    </row>
    <row r="15195" spans="1:9" x14ac:dyDescent="0.2">
      <c r="A15195">
        <v>150165</v>
      </c>
      <c r="B15195">
        <v>22</v>
      </c>
      <c r="C15195">
        <v>17264302</v>
      </c>
      <c r="D15195">
        <v>17302584</v>
      </c>
      <c r="E15195">
        <v>95</v>
      </c>
      <c r="F15195">
        <v>15</v>
      </c>
      <c r="G15195">
        <v>306011</v>
      </c>
      <c r="H15195">
        <v>-0.32075999999999999</v>
      </c>
      <c r="I15195">
        <v>0.62580000000000002</v>
      </c>
    </row>
    <row r="15196" spans="1:9" x14ac:dyDescent="0.2">
      <c r="A15196">
        <v>390243</v>
      </c>
      <c r="B15196">
        <v>11</v>
      </c>
      <c r="C15196">
        <v>94038803</v>
      </c>
      <c r="D15196">
        <v>94040858</v>
      </c>
      <c r="E15196">
        <v>6</v>
      </c>
      <c r="F15196">
        <v>1</v>
      </c>
      <c r="G15196">
        <v>306011</v>
      </c>
      <c r="H15196">
        <v>-0.32130999999999998</v>
      </c>
      <c r="I15196">
        <v>0.62600999999999996</v>
      </c>
    </row>
    <row r="15197" spans="1:9" x14ac:dyDescent="0.2">
      <c r="A15197">
        <v>148870</v>
      </c>
      <c r="B15197">
        <v>1</v>
      </c>
      <c r="C15197">
        <v>3668965</v>
      </c>
      <c r="D15197">
        <v>3688209</v>
      </c>
      <c r="E15197">
        <v>65</v>
      </c>
      <c r="F15197">
        <v>14</v>
      </c>
      <c r="G15197">
        <v>306011</v>
      </c>
      <c r="H15197">
        <v>-0.32201000000000002</v>
      </c>
      <c r="I15197">
        <v>0.62627999999999995</v>
      </c>
    </row>
    <row r="15198" spans="1:9" x14ac:dyDescent="0.2">
      <c r="A15198">
        <v>80763</v>
      </c>
      <c r="B15198">
        <v>12</v>
      </c>
      <c r="C15198">
        <v>21679256</v>
      </c>
      <c r="D15198">
        <v>21684210</v>
      </c>
      <c r="E15198">
        <v>12</v>
      </c>
      <c r="F15198">
        <v>5</v>
      </c>
      <c r="G15198">
        <v>306011</v>
      </c>
      <c r="H15198">
        <v>-0.32253999999999999</v>
      </c>
      <c r="I15198">
        <v>0.62648000000000004</v>
      </c>
    </row>
    <row r="15199" spans="1:9" x14ac:dyDescent="0.2">
      <c r="A15199">
        <v>140707</v>
      </c>
      <c r="B15199">
        <v>12</v>
      </c>
      <c r="C15199">
        <v>125478194</v>
      </c>
      <c r="D15199">
        <v>125510349</v>
      </c>
      <c r="E15199">
        <v>149</v>
      </c>
      <c r="F15199">
        <v>16</v>
      </c>
      <c r="G15199">
        <v>306011</v>
      </c>
      <c r="H15199">
        <v>-0.32306000000000001</v>
      </c>
      <c r="I15199">
        <v>0.62668000000000001</v>
      </c>
    </row>
    <row r="15200" spans="1:9" x14ac:dyDescent="0.2">
      <c r="A15200">
        <v>8895</v>
      </c>
      <c r="B15200">
        <v>8</v>
      </c>
      <c r="C15200">
        <v>87526656</v>
      </c>
      <c r="D15200">
        <v>87573726</v>
      </c>
      <c r="E15200">
        <v>155</v>
      </c>
      <c r="F15200">
        <v>23</v>
      </c>
      <c r="G15200">
        <v>306011</v>
      </c>
      <c r="H15200">
        <v>-0.32368000000000002</v>
      </c>
      <c r="I15200">
        <v>0.62690999999999997</v>
      </c>
    </row>
    <row r="15201" spans="1:9" x14ac:dyDescent="0.2">
      <c r="A15201">
        <v>23341</v>
      </c>
      <c r="B15201">
        <v>1</v>
      </c>
      <c r="C15201">
        <v>15853343</v>
      </c>
      <c r="D15201">
        <v>15898228</v>
      </c>
      <c r="E15201">
        <v>106</v>
      </c>
      <c r="F15201">
        <v>10</v>
      </c>
      <c r="G15201">
        <v>306011</v>
      </c>
      <c r="H15201">
        <v>-0.32371</v>
      </c>
      <c r="I15201">
        <v>0.62692000000000003</v>
      </c>
    </row>
    <row r="15202" spans="1:9" x14ac:dyDescent="0.2">
      <c r="A15202">
        <v>9576</v>
      </c>
      <c r="B15202">
        <v>10</v>
      </c>
      <c r="C15202">
        <v>22634345</v>
      </c>
      <c r="D15202">
        <v>22706539</v>
      </c>
      <c r="E15202">
        <v>69</v>
      </c>
      <c r="F15202">
        <v>7</v>
      </c>
      <c r="G15202">
        <v>306011</v>
      </c>
      <c r="H15202">
        <v>-0.32434000000000002</v>
      </c>
      <c r="I15202">
        <v>0.62716000000000005</v>
      </c>
    </row>
    <row r="15203" spans="1:9" x14ac:dyDescent="0.2">
      <c r="A15203">
        <v>1890</v>
      </c>
      <c r="B15203">
        <v>22</v>
      </c>
      <c r="C15203">
        <v>50964181</v>
      </c>
      <c r="D15203">
        <v>50968514</v>
      </c>
      <c r="E15203">
        <v>11</v>
      </c>
      <c r="F15203">
        <v>5</v>
      </c>
      <c r="G15203">
        <v>306011</v>
      </c>
      <c r="H15203">
        <v>-0.32446000000000003</v>
      </c>
      <c r="I15203">
        <v>0.62719999999999998</v>
      </c>
    </row>
    <row r="15204" spans="1:9" x14ac:dyDescent="0.2">
      <c r="A15204">
        <v>199221</v>
      </c>
      <c r="B15204">
        <v>3</v>
      </c>
      <c r="C15204">
        <v>137780827</v>
      </c>
      <c r="D15204">
        <v>137834451</v>
      </c>
      <c r="E15204">
        <v>119</v>
      </c>
      <c r="F15204">
        <v>8</v>
      </c>
      <c r="G15204">
        <v>306011</v>
      </c>
      <c r="H15204">
        <v>-0.32463999999999998</v>
      </c>
      <c r="I15204">
        <v>0.62726999999999999</v>
      </c>
    </row>
    <row r="15205" spans="1:9" x14ac:dyDescent="0.2">
      <c r="A15205">
        <v>147660</v>
      </c>
      <c r="B15205">
        <v>19</v>
      </c>
      <c r="C15205">
        <v>52956829</v>
      </c>
      <c r="D15205">
        <v>53020131</v>
      </c>
      <c r="E15205">
        <v>330</v>
      </c>
      <c r="F15205">
        <v>21</v>
      </c>
      <c r="G15205">
        <v>306011</v>
      </c>
      <c r="H15205">
        <v>-0.32462000000000002</v>
      </c>
      <c r="I15205">
        <v>0.62726999999999999</v>
      </c>
    </row>
    <row r="15206" spans="1:9" x14ac:dyDescent="0.2">
      <c r="A15206">
        <v>55616</v>
      </c>
      <c r="B15206">
        <v>1</v>
      </c>
      <c r="C15206">
        <v>23755056</v>
      </c>
      <c r="D15206">
        <v>23810750</v>
      </c>
      <c r="E15206">
        <v>104</v>
      </c>
      <c r="F15206">
        <v>13</v>
      </c>
      <c r="G15206">
        <v>306011</v>
      </c>
      <c r="H15206">
        <v>-0.32464999999999999</v>
      </c>
      <c r="I15206">
        <v>0.62727999999999995</v>
      </c>
    </row>
    <row r="15207" spans="1:9" x14ac:dyDescent="0.2">
      <c r="A15207">
        <v>1543</v>
      </c>
      <c r="B15207">
        <v>15</v>
      </c>
      <c r="C15207">
        <v>75011883</v>
      </c>
      <c r="D15207">
        <v>75017951</v>
      </c>
      <c r="E15207">
        <v>5</v>
      </c>
      <c r="F15207">
        <v>3</v>
      </c>
      <c r="G15207">
        <v>306011</v>
      </c>
      <c r="H15207">
        <v>-0.32507000000000003</v>
      </c>
      <c r="I15207">
        <v>0.62743000000000004</v>
      </c>
    </row>
    <row r="15208" spans="1:9" x14ac:dyDescent="0.2">
      <c r="A15208">
        <v>146712</v>
      </c>
      <c r="B15208">
        <v>17</v>
      </c>
      <c r="C15208">
        <v>80900009</v>
      </c>
      <c r="D15208">
        <v>81009686</v>
      </c>
      <c r="E15208">
        <v>491</v>
      </c>
      <c r="F15208">
        <v>43</v>
      </c>
      <c r="G15208">
        <v>306011</v>
      </c>
      <c r="H15208">
        <v>-0.32511000000000001</v>
      </c>
      <c r="I15208">
        <v>0.62744999999999995</v>
      </c>
    </row>
    <row r="15209" spans="1:9" x14ac:dyDescent="0.2">
      <c r="A15209">
        <v>4811</v>
      </c>
      <c r="B15209">
        <v>1</v>
      </c>
      <c r="C15209">
        <v>236139130</v>
      </c>
      <c r="D15209">
        <v>236228481</v>
      </c>
      <c r="E15209">
        <v>253</v>
      </c>
      <c r="F15209">
        <v>26</v>
      </c>
      <c r="G15209">
        <v>306011</v>
      </c>
      <c r="H15209">
        <v>-0.32516</v>
      </c>
      <c r="I15209">
        <v>0.62746999999999997</v>
      </c>
    </row>
    <row r="15210" spans="1:9" x14ac:dyDescent="0.2">
      <c r="A15210">
        <v>10671</v>
      </c>
      <c r="B15210">
        <v>8</v>
      </c>
      <c r="C15210">
        <v>30013813</v>
      </c>
      <c r="D15210">
        <v>30041155</v>
      </c>
      <c r="E15210">
        <v>49</v>
      </c>
      <c r="F15210">
        <v>8</v>
      </c>
      <c r="G15210">
        <v>306011</v>
      </c>
      <c r="H15210">
        <v>-0.32535999999999998</v>
      </c>
      <c r="I15210">
        <v>0.62755000000000005</v>
      </c>
    </row>
    <row r="15211" spans="1:9" x14ac:dyDescent="0.2">
      <c r="A15211">
        <v>1179</v>
      </c>
      <c r="B15211">
        <v>1</v>
      </c>
      <c r="C15211">
        <v>86934526</v>
      </c>
      <c r="D15211">
        <v>86965977</v>
      </c>
      <c r="E15211">
        <v>116</v>
      </c>
      <c r="F15211">
        <v>24</v>
      </c>
      <c r="G15211">
        <v>306011</v>
      </c>
      <c r="H15211">
        <v>-0.32568000000000003</v>
      </c>
      <c r="I15211">
        <v>0.62766999999999995</v>
      </c>
    </row>
    <row r="15212" spans="1:9" x14ac:dyDescent="0.2">
      <c r="A15212">
        <v>7702</v>
      </c>
      <c r="B15212">
        <v>11</v>
      </c>
      <c r="C15212">
        <v>9482512</v>
      </c>
      <c r="D15212">
        <v>9550071</v>
      </c>
      <c r="E15212">
        <v>120</v>
      </c>
      <c r="F15212">
        <v>14</v>
      </c>
      <c r="G15212">
        <v>306011</v>
      </c>
      <c r="H15212">
        <v>-0.32573999999999997</v>
      </c>
      <c r="I15212">
        <v>0.62768999999999997</v>
      </c>
    </row>
    <row r="15213" spans="1:9" x14ac:dyDescent="0.2">
      <c r="A15213">
        <v>140807</v>
      </c>
      <c r="B15213">
        <v>12</v>
      </c>
      <c r="C15213">
        <v>52979373</v>
      </c>
      <c r="D15213">
        <v>52995322</v>
      </c>
      <c r="E15213">
        <v>72</v>
      </c>
      <c r="F15213">
        <v>10</v>
      </c>
      <c r="G15213">
        <v>306011</v>
      </c>
      <c r="H15213">
        <v>-0.32583000000000001</v>
      </c>
      <c r="I15213">
        <v>0.62771999999999994</v>
      </c>
    </row>
    <row r="15214" spans="1:9" x14ac:dyDescent="0.2">
      <c r="A15214">
        <v>148789</v>
      </c>
      <c r="B15214">
        <v>1</v>
      </c>
      <c r="C15214">
        <v>235610505</v>
      </c>
      <c r="D15214">
        <v>235667781</v>
      </c>
      <c r="E15214">
        <v>125</v>
      </c>
      <c r="F15214">
        <v>12</v>
      </c>
      <c r="G15214">
        <v>306011</v>
      </c>
      <c r="H15214">
        <v>-0.32584000000000002</v>
      </c>
      <c r="I15214">
        <v>0.62773000000000001</v>
      </c>
    </row>
    <row r="15215" spans="1:9" x14ac:dyDescent="0.2">
      <c r="A15215">
        <v>347733</v>
      </c>
      <c r="B15215">
        <v>6</v>
      </c>
      <c r="C15215">
        <v>3224495</v>
      </c>
      <c r="D15215">
        <v>3227968</v>
      </c>
      <c r="E15215">
        <v>3</v>
      </c>
      <c r="F15215">
        <v>2</v>
      </c>
      <c r="G15215">
        <v>306011</v>
      </c>
      <c r="H15215">
        <v>-0.32611000000000001</v>
      </c>
      <c r="I15215">
        <v>0.62783</v>
      </c>
    </row>
    <row r="15216" spans="1:9" x14ac:dyDescent="0.2">
      <c r="A15216">
        <v>1149</v>
      </c>
      <c r="B15216">
        <v>18</v>
      </c>
      <c r="C15216">
        <v>12254318</v>
      </c>
      <c r="D15216">
        <v>12277594</v>
      </c>
      <c r="E15216">
        <v>70</v>
      </c>
      <c r="F15216">
        <v>14</v>
      </c>
      <c r="G15216">
        <v>306011</v>
      </c>
      <c r="H15216">
        <v>-0.32616000000000001</v>
      </c>
      <c r="I15216">
        <v>0.62785000000000002</v>
      </c>
    </row>
    <row r="15217" spans="1:9" x14ac:dyDescent="0.2">
      <c r="A15217">
        <v>6510</v>
      </c>
      <c r="B15217">
        <v>19</v>
      </c>
      <c r="C15217">
        <v>47263587</v>
      </c>
      <c r="D15217">
        <v>47292280</v>
      </c>
      <c r="E15217">
        <v>93</v>
      </c>
      <c r="F15217">
        <v>14</v>
      </c>
      <c r="G15217">
        <v>306011</v>
      </c>
      <c r="H15217">
        <v>-0.32618000000000003</v>
      </c>
      <c r="I15217">
        <v>0.62785999999999997</v>
      </c>
    </row>
    <row r="15218" spans="1:9" x14ac:dyDescent="0.2">
      <c r="A15218">
        <v>85409</v>
      </c>
      <c r="B15218">
        <v>5</v>
      </c>
      <c r="C15218">
        <v>1008941</v>
      </c>
      <c r="D15218">
        <v>1038927</v>
      </c>
      <c r="E15218">
        <v>82</v>
      </c>
      <c r="F15218">
        <v>12</v>
      </c>
      <c r="G15218">
        <v>306011</v>
      </c>
      <c r="H15218">
        <v>-0.32638</v>
      </c>
      <c r="I15218">
        <v>0.62792999999999999</v>
      </c>
    </row>
    <row r="15219" spans="1:9" x14ac:dyDescent="0.2">
      <c r="A15219">
        <v>4317</v>
      </c>
      <c r="B15219">
        <v>11</v>
      </c>
      <c r="C15219">
        <v>102582526</v>
      </c>
      <c r="D15219">
        <v>102595734</v>
      </c>
      <c r="E15219">
        <v>69</v>
      </c>
      <c r="F15219">
        <v>15</v>
      </c>
      <c r="G15219">
        <v>306011</v>
      </c>
      <c r="H15219">
        <v>-0.32639000000000001</v>
      </c>
      <c r="I15219">
        <v>0.62794000000000005</v>
      </c>
    </row>
    <row r="15220" spans="1:9" x14ac:dyDescent="0.2">
      <c r="A15220">
        <v>11212</v>
      </c>
      <c r="B15220">
        <v>8</v>
      </c>
      <c r="C15220">
        <v>37619680</v>
      </c>
      <c r="D15220">
        <v>37637286</v>
      </c>
      <c r="E15220">
        <v>11</v>
      </c>
      <c r="F15220">
        <v>6</v>
      </c>
      <c r="G15220">
        <v>306011</v>
      </c>
      <c r="H15220">
        <v>-0.32647999999999999</v>
      </c>
      <c r="I15220">
        <v>0.62797000000000003</v>
      </c>
    </row>
    <row r="15221" spans="1:9" x14ac:dyDescent="0.2">
      <c r="A15221">
        <v>26659</v>
      </c>
      <c r="B15221">
        <v>19</v>
      </c>
      <c r="C15221">
        <v>14937139</v>
      </c>
      <c r="D15221">
        <v>14939276</v>
      </c>
      <c r="E15221">
        <v>6</v>
      </c>
      <c r="F15221">
        <v>3</v>
      </c>
      <c r="G15221">
        <v>306011</v>
      </c>
      <c r="H15221">
        <v>-0.32675999999999999</v>
      </c>
      <c r="I15221">
        <v>0.62807000000000002</v>
      </c>
    </row>
    <row r="15222" spans="1:9" x14ac:dyDescent="0.2">
      <c r="A15222">
        <v>1146</v>
      </c>
      <c r="B15222">
        <v>2</v>
      </c>
      <c r="C15222">
        <v>233404424</v>
      </c>
      <c r="D15222">
        <v>233411038</v>
      </c>
      <c r="E15222">
        <v>23</v>
      </c>
      <c r="F15222">
        <v>6</v>
      </c>
      <c r="G15222">
        <v>306011</v>
      </c>
      <c r="H15222">
        <v>-0.32685999999999998</v>
      </c>
      <c r="I15222">
        <v>0.62810999999999995</v>
      </c>
    </row>
    <row r="15223" spans="1:9" x14ac:dyDescent="0.2">
      <c r="A15223">
        <v>3234</v>
      </c>
      <c r="B15223">
        <v>2</v>
      </c>
      <c r="C15223">
        <v>176994422</v>
      </c>
      <c r="D15223">
        <v>176997423</v>
      </c>
      <c r="E15223">
        <v>4</v>
      </c>
      <c r="F15223">
        <v>2</v>
      </c>
      <c r="G15223">
        <v>306011</v>
      </c>
      <c r="H15223">
        <v>-0.32688</v>
      </c>
      <c r="I15223">
        <v>0.62812000000000001</v>
      </c>
    </row>
    <row r="15224" spans="1:9" x14ac:dyDescent="0.2">
      <c r="A15224">
        <v>51015</v>
      </c>
      <c r="B15224">
        <v>5</v>
      </c>
      <c r="C15224">
        <v>128430442</v>
      </c>
      <c r="D15224">
        <v>128449721</v>
      </c>
      <c r="E15224">
        <v>62</v>
      </c>
      <c r="F15224">
        <v>11</v>
      </c>
      <c r="G15224">
        <v>306011</v>
      </c>
      <c r="H15224">
        <v>-0.3271</v>
      </c>
      <c r="I15224">
        <v>0.62819999999999998</v>
      </c>
    </row>
    <row r="15225" spans="1:9" x14ac:dyDescent="0.2">
      <c r="A15225">
        <v>189</v>
      </c>
      <c r="B15225">
        <v>2</v>
      </c>
      <c r="C15225">
        <v>241808162</v>
      </c>
      <c r="D15225">
        <v>241818536</v>
      </c>
      <c r="E15225">
        <v>37</v>
      </c>
      <c r="F15225">
        <v>8</v>
      </c>
      <c r="G15225">
        <v>306011</v>
      </c>
      <c r="H15225">
        <v>-0.32713999999999999</v>
      </c>
      <c r="I15225">
        <v>0.62822</v>
      </c>
    </row>
    <row r="15226" spans="1:9" x14ac:dyDescent="0.2">
      <c r="A15226">
        <v>9866</v>
      </c>
      <c r="B15226">
        <v>11</v>
      </c>
      <c r="C15226">
        <v>8633584</v>
      </c>
      <c r="D15226">
        <v>8704205</v>
      </c>
      <c r="E15226">
        <v>161</v>
      </c>
      <c r="F15226">
        <v>18</v>
      </c>
      <c r="G15226">
        <v>306011</v>
      </c>
      <c r="H15226">
        <v>-0.32807999999999998</v>
      </c>
      <c r="I15226">
        <v>0.62856999999999996</v>
      </c>
    </row>
    <row r="15227" spans="1:9" x14ac:dyDescent="0.2">
      <c r="A15227">
        <v>92482</v>
      </c>
      <c r="B15227">
        <v>10</v>
      </c>
      <c r="C15227">
        <v>112658488</v>
      </c>
      <c r="D15227">
        <v>112679124</v>
      </c>
      <c r="E15227">
        <v>45</v>
      </c>
      <c r="F15227">
        <v>12</v>
      </c>
      <c r="G15227">
        <v>306011</v>
      </c>
      <c r="H15227">
        <v>-0.32857999999999998</v>
      </c>
      <c r="I15227">
        <v>0.62875999999999999</v>
      </c>
    </row>
    <row r="15228" spans="1:9" x14ac:dyDescent="0.2">
      <c r="A15228">
        <v>388327</v>
      </c>
      <c r="B15228">
        <v>17</v>
      </c>
      <c r="C15228">
        <v>6555059</v>
      </c>
      <c r="D15228">
        <v>6556617</v>
      </c>
      <c r="E15228">
        <v>4</v>
      </c>
      <c r="F15228">
        <v>1</v>
      </c>
      <c r="G15228">
        <v>306011</v>
      </c>
      <c r="H15228">
        <v>-0.32857999999999998</v>
      </c>
      <c r="I15228">
        <v>0.62875999999999999</v>
      </c>
    </row>
    <row r="15229" spans="1:9" x14ac:dyDescent="0.2">
      <c r="A15229">
        <v>259236</v>
      </c>
      <c r="B15229">
        <v>3</v>
      </c>
      <c r="C15229">
        <v>46742823</v>
      </c>
      <c r="D15229">
        <v>46752413</v>
      </c>
      <c r="E15229">
        <v>23</v>
      </c>
      <c r="F15229">
        <v>6</v>
      </c>
      <c r="G15229">
        <v>306011</v>
      </c>
      <c r="H15229">
        <v>-0.32866000000000001</v>
      </c>
      <c r="I15229">
        <v>0.62878999999999996</v>
      </c>
    </row>
    <row r="15230" spans="1:9" x14ac:dyDescent="0.2">
      <c r="A15230">
        <v>151112</v>
      </c>
      <c r="B15230">
        <v>2</v>
      </c>
      <c r="C15230">
        <v>187692207</v>
      </c>
      <c r="D15230">
        <v>187713897</v>
      </c>
      <c r="E15230">
        <v>84</v>
      </c>
      <c r="F15230">
        <v>4</v>
      </c>
      <c r="G15230">
        <v>306011</v>
      </c>
      <c r="H15230">
        <v>-0.32882</v>
      </c>
      <c r="I15230">
        <v>0.62885000000000002</v>
      </c>
    </row>
    <row r="15231" spans="1:9" x14ac:dyDescent="0.2">
      <c r="A15231">
        <v>2041</v>
      </c>
      <c r="B15231">
        <v>7</v>
      </c>
      <c r="C15231">
        <v>143088205</v>
      </c>
      <c r="D15231">
        <v>143105985</v>
      </c>
      <c r="E15231">
        <v>43</v>
      </c>
      <c r="F15231">
        <v>13</v>
      </c>
      <c r="G15231">
        <v>306011</v>
      </c>
      <c r="H15231">
        <v>-0.32882</v>
      </c>
      <c r="I15231">
        <v>0.62885000000000002</v>
      </c>
    </row>
    <row r="15232" spans="1:9" x14ac:dyDescent="0.2">
      <c r="A15232">
        <v>7475</v>
      </c>
      <c r="B15232">
        <v>2</v>
      </c>
      <c r="C15232">
        <v>219724546</v>
      </c>
      <c r="D15232">
        <v>219738954</v>
      </c>
      <c r="E15232">
        <v>17</v>
      </c>
      <c r="F15232">
        <v>5</v>
      </c>
      <c r="G15232">
        <v>306011</v>
      </c>
      <c r="H15232">
        <v>-0.32888000000000001</v>
      </c>
      <c r="I15232">
        <v>0.62887999999999999</v>
      </c>
    </row>
    <row r="15233" spans="1:9" x14ac:dyDescent="0.2">
      <c r="A15233">
        <v>741</v>
      </c>
      <c r="B15233">
        <v>11</v>
      </c>
      <c r="C15233">
        <v>64883875</v>
      </c>
      <c r="D15233">
        <v>64885170</v>
      </c>
      <c r="E15233">
        <v>1</v>
      </c>
      <c r="F15233">
        <v>1</v>
      </c>
      <c r="G15233">
        <v>306011</v>
      </c>
      <c r="H15233">
        <v>-0.32894000000000001</v>
      </c>
      <c r="I15233">
        <v>0.62890000000000001</v>
      </c>
    </row>
    <row r="15234" spans="1:9" x14ac:dyDescent="0.2">
      <c r="A15234">
        <v>7587</v>
      </c>
      <c r="B15234">
        <v>10</v>
      </c>
      <c r="C15234">
        <v>38383264</v>
      </c>
      <c r="D15234">
        <v>38412280</v>
      </c>
      <c r="E15234">
        <v>99</v>
      </c>
      <c r="F15234">
        <v>8</v>
      </c>
      <c r="G15234">
        <v>306011</v>
      </c>
      <c r="H15234">
        <v>-0.32896999999999998</v>
      </c>
      <c r="I15234">
        <v>0.62890999999999997</v>
      </c>
    </row>
    <row r="15235" spans="1:9" x14ac:dyDescent="0.2">
      <c r="A15235">
        <v>84898</v>
      </c>
      <c r="B15235">
        <v>10</v>
      </c>
      <c r="C15235">
        <v>20105118</v>
      </c>
      <c r="D15235">
        <v>20575199</v>
      </c>
      <c r="E15235">
        <v>1892</v>
      </c>
      <c r="F15235">
        <v>87</v>
      </c>
      <c r="G15235">
        <v>306011</v>
      </c>
      <c r="H15235">
        <v>-0.32918999999999998</v>
      </c>
      <c r="I15235">
        <v>0.62899000000000005</v>
      </c>
    </row>
    <row r="15236" spans="1:9" x14ac:dyDescent="0.2">
      <c r="A15236">
        <v>151050</v>
      </c>
      <c r="B15236">
        <v>2</v>
      </c>
      <c r="C15236">
        <v>210885435</v>
      </c>
      <c r="D15236">
        <v>211036068</v>
      </c>
      <c r="E15236">
        <v>108</v>
      </c>
      <c r="F15236">
        <v>20</v>
      </c>
      <c r="G15236">
        <v>306011</v>
      </c>
      <c r="H15236">
        <v>-0.32943</v>
      </c>
      <c r="I15236">
        <v>0.62907999999999997</v>
      </c>
    </row>
    <row r="15237" spans="1:9" x14ac:dyDescent="0.2">
      <c r="A15237">
        <v>10609</v>
      </c>
      <c r="B15237">
        <v>17</v>
      </c>
      <c r="C15237">
        <v>39958204</v>
      </c>
      <c r="D15237">
        <v>39968881</v>
      </c>
      <c r="E15237">
        <v>25</v>
      </c>
      <c r="F15237">
        <v>5</v>
      </c>
      <c r="G15237">
        <v>306011</v>
      </c>
      <c r="H15237">
        <v>-0.32962999999999998</v>
      </c>
      <c r="I15237">
        <v>0.62916000000000005</v>
      </c>
    </row>
    <row r="15238" spans="1:9" x14ac:dyDescent="0.2">
      <c r="A15238">
        <v>6649</v>
      </c>
      <c r="B15238">
        <v>4</v>
      </c>
      <c r="C15238">
        <v>24797085</v>
      </c>
      <c r="D15238">
        <v>24802467</v>
      </c>
      <c r="E15238">
        <v>15</v>
      </c>
      <c r="F15238">
        <v>5</v>
      </c>
      <c r="G15238">
        <v>306011</v>
      </c>
      <c r="H15238">
        <v>-0.32984999999999998</v>
      </c>
      <c r="I15238">
        <v>0.62924000000000002</v>
      </c>
    </row>
    <row r="15239" spans="1:9" x14ac:dyDescent="0.2">
      <c r="A15239">
        <v>6493</v>
      </c>
      <c r="B15239">
        <v>21</v>
      </c>
      <c r="C15239">
        <v>38071991</v>
      </c>
      <c r="D15239">
        <v>38122510</v>
      </c>
      <c r="E15239">
        <v>146</v>
      </c>
      <c r="F15239">
        <v>36</v>
      </c>
      <c r="G15239">
        <v>306011</v>
      </c>
      <c r="H15239">
        <v>-0.33001000000000003</v>
      </c>
      <c r="I15239">
        <v>0.62929999999999997</v>
      </c>
    </row>
    <row r="15240" spans="1:9" x14ac:dyDescent="0.2">
      <c r="A15240">
        <v>7113</v>
      </c>
      <c r="B15240">
        <v>21</v>
      </c>
      <c r="C15240">
        <v>42836236</v>
      </c>
      <c r="D15240">
        <v>42880085</v>
      </c>
      <c r="E15240">
        <v>191</v>
      </c>
      <c r="F15240">
        <v>27</v>
      </c>
      <c r="G15240">
        <v>306011</v>
      </c>
      <c r="H15240">
        <v>-0.33017000000000002</v>
      </c>
      <c r="I15240">
        <v>0.62936999999999999</v>
      </c>
    </row>
    <row r="15241" spans="1:9" x14ac:dyDescent="0.2">
      <c r="A15241">
        <v>5836</v>
      </c>
      <c r="B15241">
        <v>14</v>
      </c>
      <c r="C15241">
        <v>51371935</v>
      </c>
      <c r="D15241">
        <v>51411248</v>
      </c>
      <c r="E15241">
        <v>166</v>
      </c>
      <c r="F15241">
        <v>19</v>
      </c>
      <c r="G15241">
        <v>306011</v>
      </c>
      <c r="H15241">
        <v>-0.33027000000000001</v>
      </c>
      <c r="I15241">
        <v>0.62939999999999996</v>
      </c>
    </row>
    <row r="15242" spans="1:9" x14ac:dyDescent="0.2">
      <c r="A15242">
        <v>8403</v>
      </c>
      <c r="B15242">
        <v>3</v>
      </c>
      <c r="C15242">
        <v>137483134</v>
      </c>
      <c r="D15242">
        <v>137485176</v>
      </c>
      <c r="E15242">
        <v>5</v>
      </c>
      <c r="F15242">
        <v>2</v>
      </c>
      <c r="G15242">
        <v>306011</v>
      </c>
      <c r="H15242">
        <v>-0.33187</v>
      </c>
      <c r="I15242">
        <v>0.63000999999999996</v>
      </c>
    </row>
    <row r="15243" spans="1:9" x14ac:dyDescent="0.2">
      <c r="A15243">
        <v>10192949</v>
      </c>
      <c r="B15243" t="s">
        <v>150</v>
      </c>
      <c r="C15243">
        <v>11537185</v>
      </c>
      <c r="D15243">
        <v>11555493</v>
      </c>
      <c r="E15243">
        <v>49</v>
      </c>
      <c r="F15243">
        <v>13</v>
      </c>
      <c r="G15243">
        <v>306011</v>
      </c>
      <c r="H15243">
        <v>-0.33195999999999998</v>
      </c>
      <c r="I15243">
        <v>0.63004000000000004</v>
      </c>
    </row>
    <row r="15244" spans="1:9" x14ac:dyDescent="0.2">
      <c r="A15244">
        <v>6563</v>
      </c>
      <c r="B15244">
        <v>18</v>
      </c>
      <c r="C15244">
        <v>43304088</v>
      </c>
      <c r="D15244">
        <v>43332485</v>
      </c>
      <c r="E15244">
        <v>113</v>
      </c>
      <c r="F15244">
        <v>7</v>
      </c>
      <c r="G15244">
        <v>306011</v>
      </c>
      <c r="H15244">
        <v>-0.33238000000000001</v>
      </c>
      <c r="I15244">
        <v>0.63019999999999998</v>
      </c>
    </row>
    <row r="15245" spans="1:9" x14ac:dyDescent="0.2">
      <c r="A15245">
        <v>390433</v>
      </c>
      <c r="B15245">
        <v>14</v>
      </c>
      <c r="C15245">
        <v>20502003</v>
      </c>
      <c r="D15245">
        <v>20502917</v>
      </c>
      <c r="E15245">
        <v>2</v>
      </c>
      <c r="F15245">
        <v>1</v>
      </c>
      <c r="G15245">
        <v>306011</v>
      </c>
      <c r="H15245">
        <v>-0.33277000000000001</v>
      </c>
      <c r="I15245">
        <v>0.63034999999999997</v>
      </c>
    </row>
    <row r="15246" spans="1:9" x14ac:dyDescent="0.2">
      <c r="A15246">
        <v>64979</v>
      </c>
      <c r="B15246">
        <v>5</v>
      </c>
      <c r="C15246">
        <v>1798499</v>
      </c>
      <c r="D15246">
        <v>1799956</v>
      </c>
      <c r="E15246">
        <v>8</v>
      </c>
      <c r="F15246">
        <v>4</v>
      </c>
      <c r="G15246">
        <v>306011</v>
      </c>
      <c r="H15246">
        <v>-0.33280999999999999</v>
      </c>
      <c r="I15246">
        <v>0.63036000000000003</v>
      </c>
    </row>
    <row r="15247" spans="1:9" x14ac:dyDescent="0.2">
      <c r="A15247">
        <v>9937</v>
      </c>
      <c r="B15247">
        <v>10</v>
      </c>
      <c r="C15247">
        <v>115594483</v>
      </c>
      <c r="D15247">
        <v>115614163</v>
      </c>
      <c r="E15247">
        <v>15</v>
      </c>
      <c r="F15247">
        <v>5</v>
      </c>
      <c r="G15247">
        <v>306011</v>
      </c>
      <c r="H15247">
        <v>-0.33279999999999998</v>
      </c>
      <c r="I15247">
        <v>0.63036000000000003</v>
      </c>
    </row>
    <row r="15248" spans="1:9" x14ac:dyDescent="0.2">
      <c r="A15248">
        <v>6224</v>
      </c>
      <c r="B15248">
        <v>8</v>
      </c>
      <c r="C15248">
        <v>56980739</v>
      </c>
      <c r="D15248">
        <v>56987140</v>
      </c>
      <c r="E15248">
        <v>20</v>
      </c>
      <c r="F15248">
        <v>4</v>
      </c>
      <c r="G15248">
        <v>306011</v>
      </c>
      <c r="H15248">
        <v>-0.33285999999999999</v>
      </c>
      <c r="I15248">
        <v>0.63038000000000005</v>
      </c>
    </row>
    <row r="15249" spans="1:9" x14ac:dyDescent="0.2">
      <c r="A15249">
        <v>157313</v>
      </c>
      <c r="B15249">
        <v>8</v>
      </c>
      <c r="C15249">
        <v>25316275</v>
      </c>
      <c r="D15249">
        <v>25365425</v>
      </c>
      <c r="E15249">
        <v>115</v>
      </c>
      <c r="F15249">
        <v>7</v>
      </c>
      <c r="G15249">
        <v>306011</v>
      </c>
      <c r="H15249">
        <v>-0.33328000000000002</v>
      </c>
      <c r="I15249">
        <v>0.63053999999999999</v>
      </c>
    </row>
    <row r="15250" spans="1:9" x14ac:dyDescent="0.2">
      <c r="A15250">
        <v>328</v>
      </c>
      <c r="B15250">
        <v>14</v>
      </c>
      <c r="C15250">
        <v>20923290</v>
      </c>
      <c r="D15250">
        <v>20925931</v>
      </c>
      <c r="E15250">
        <v>5</v>
      </c>
      <c r="F15250">
        <v>3</v>
      </c>
      <c r="G15250">
        <v>306011</v>
      </c>
      <c r="H15250">
        <v>-0.33345000000000002</v>
      </c>
      <c r="I15250">
        <v>0.63060000000000005</v>
      </c>
    </row>
    <row r="15251" spans="1:9" x14ac:dyDescent="0.2">
      <c r="A15251">
        <v>56945</v>
      </c>
      <c r="B15251">
        <v>3</v>
      </c>
      <c r="C15251">
        <v>139062861</v>
      </c>
      <c r="D15251">
        <v>139075888</v>
      </c>
      <c r="E15251">
        <v>34</v>
      </c>
      <c r="F15251">
        <v>5</v>
      </c>
      <c r="G15251">
        <v>306011</v>
      </c>
      <c r="H15251">
        <v>-0.33431</v>
      </c>
      <c r="I15251">
        <v>0.63092999999999999</v>
      </c>
    </row>
    <row r="15252" spans="1:9" x14ac:dyDescent="0.2">
      <c r="A15252">
        <v>3198</v>
      </c>
      <c r="B15252">
        <v>7</v>
      </c>
      <c r="C15252">
        <v>27132612</v>
      </c>
      <c r="D15252">
        <v>27135625</v>
      </c>
      <c r="E15252">
        <v>5</v>
      </c>
      <c r="F15252">
        <v>3</v>
      </c>
      <c r="G15252">
        <v>306011</v>
      </c>
      <c r="H15252">
        <v>-0.33438000000000001</v>
      </c>
      <c r="I15252">
        <v>0.63095999999999997</v>
      </c>
    </row>
    <row r="15253" spans="1:9" x14ac:dyDescent="0.2">
      <c r="A15253">
        <v>2932</v>
      </c>
      <c r="B15253">
        <v>3</v>
      </c>
      <c r="C15253">
        <v>119540800</v>
      </c>
      <c r="D15253">
        <v>119813264</v>
      </c>
      <c r="E15253">
        <v>393</v>
      </c>
      <c r="F15253">
        <v>24</v>
      </c>
      <c r="G15253">
        <v>306011</v>
      </c>
      <c r="H15253">
        <v>-0.33459</v>
      </c>
      <c r="I15253">
        <v>0.63102999999999998</v>
      </c>
    </row>
    <row r="15254" spans="1:9" x14ac:dyDescent="0.2">
      <c r="A15254">
        <v>10013137</v>
      </c>
      <c r="B15254" t="s">
        <v>133</v>
      </c>
      <c r="C15254">
        <v>33719654</v>
      </c>
      <c r="D15254">
        <v>33722286</v>
      </c>
      <c r="E15254">
        <v>16</v>
      </c>
      <c r="F15254">
        <v>7</v>
      </c>
      <c r="G15254">
        <v>306011</v>
      </c>
      <c r="H15254">
        <v>-0.3347</v>
      </c>
      <c r="I15254">
        <v>0.63107000000000002</v>
      </c>
    </row>
    <row r="15255" spans="1:9" x14ac:dyDescent="0.2">
      <c r="A15255">
        <v>7262</v>
      </c>
      <c r="B15255">
        <v>11</v>
      </c>
      <c r="C15255">
        <v>2949503</v>
      </c>
      <c r="D15255">
        <v>2950650</v>
      </c>
      <c r="E15255">
        <v>2</v>
      </c>
      <c r="F15255">
        <v>1</v>
      </c>
      <c r="G15255">
        <v>306011</v>
      </c>
      <c r="H15255">
        <v>-0.33504</v>
      </c>
      <c r="I15255">
        <v>0.63119999999999998</v>
      </c>
    </row>
    <row r="15256" spans="1:9" x14ac:dyDescent="0.2">
      <c r="A15256">
        <v>129531</v>
      </c>
      <c r="B15256">
        <v>2</v>
      </c>
      <c r="C15256">
        <v>99785726</v>
      </c>
      <c r="D15256">
        <v>99797524</v>
      </c>
      <c r="E15256">
        <v>22</v>
      </c>
      <c r="F15256">
        <v>4</v>
      </c>
      <c r="G15256">
        <v>306011</v>
      </c>
      <c r="H15256">
        <v>-0.33522000000000002</v>
      </c>
      <c r="I15256">
        <v>0.63127</v>
      </c>
    </row>
    <row r="15257" spans="1:9" x14ac:dyDescent="0.2">
      <c r="A15257">
        <v>4188</v>
      </c>
      <c r="B15257">
        <v>6</v>
      </c>
      <c r="C15257">
        <v>41606194</v>
      </c>
      <c r="D15257">
        <v>41621984</v>
      </c>
      <c r="E15257">
        <v>79</v>
      </c>
      <c r="F15257">
        <v>15</v>
      </c>
      <c r="G15257">
        <v>306011</v>
      </c>
      <c r="H15257">
        <v>-0.33610000000000001</v>
      </c>
      <c r="I15257">
        <v>0.63160000000000005</v>
      </c>
    </row>
    <row r="15258" spans="1:9" x14ac:dyDescent="0.2">
      <c r="A15258">
        <v>9390</v>
      </c>
      <c r="B15258">
        <v>3</v>
      </c>
      <c r="C15258">
        <v>38307298</v>
      </c>
      <c r="D15258">
        <v>38320161</v>
      </c>
      <c r="E15258">
        <v>18</v>
      </c>
      <c r="F15258">
        <v>3</v>
      </c>
      <c r="G15258">
        <v>306011</v>
      </c>
      <c r="H15258">
        <v>-0.33640999999999999</v>
      </c>
      <c r="I15258">
        <v>0.63171999999999995</v>
      </c>
    </row>
    <row r="15259" spans="1:9" x14ac:dyDescent="0.2">
      <c r="A15259">
        <v>84281</v>
      </c>
      <c r="B15259">
        <v>2</v>
      </c>
      <c r="C15259">
        <v>190744282</v>
      </c>
      <c r="D15259">
        <v>191068210</v>
      </c>
      <c r="E15259">
        <v>726</v>
      </c>
      <c r="F15259">
        <v>64</v>
      </c>
      <c r="G15259">
        <v>306011</v>
      </c>
      <c r="H15259">
        <v>-0.33650000000000002</v>
      </c>
      <c r="I15259">
        <v>0.63175000000000003</v>
      </c>
    </row>
    <row r="15260" spans="1:9" x14ac:dyDescent="0.2">
      <c r="A15260">
        <v>148014</v>
      </c>
      <c r="B15260">
        <v>19</v>
      </c>
      <c r="C15260">
        <v>40721965</v>
      </c>
      <c r="D15260">
        <v>40724306</v>
      </c>
      <c r="E15260">
        <v>5</v>
      </c>
      <c r="F15260">
        <v>2</v>
      </c>
      <c r="G15260">
        <v>306011</v>
      </c>
      <c r="H15260">
        <v>-0.33673999999999998</v>
      </c>
      <c r="I15260">
        <v>0.63183999999999996</v>
      </c>
    </row>
    <row r="15261" spans="1:9" x14ac:dyDescent="0.2">
      <c r="A15261">
        <v>54831</v>
      </c>
      <c r="B15261">
        <v>19</v>
      </c>
      <c r="C15261">
        <v>12862600</v>
      </c>
      <c r="D15261">
        <v>12869272</v>
      </c>
      <c r="E15261">
        <v>6</v>
      </c>
      <c r="F15261">
        <v>4</v>
      </c>
      <c r="G15261">
        <v>306011</v>
      </c>
      <c r="H15261">
        <v>-0.33687</v>
      </c>
      <c r="I15261">
        <v>0.63188999999999995</v>
      </c>
    </row>
    <row r="15262" spans="1:9" x14ac:dyDescent="0.2">
      <c r="A15262">
        <v>84676</v>
      </c>
      <c r="B15262">
        <v>1</v>
      </c>
      <c r="C15262">
        <v>26377792</v>
      </c>
      <c r="D15262">
        <v>26394142</v>
      </c>
      <c r="E15262">
        <v>40</v>
      </c>
      <c r="F15262">
        <v>5</v>
      </c>
      <c r="G15262">
        <v>306011</v>
      </c>
      <c r="H15262">
        <v>-0.33689999999999998</v>
      </c>
      <c r="I15262">
        <v>0.63190999999999997</v>
      </c>
    </row>
    <row r="15263" spans="1:9" x14ac:dyDescent="0.2">
      <c r="A15263">
        <v>129401</v>
      </c>
      <c r="B15263">
        <v>2</v>
      </c>
      <c r="C15263">
        <v>183982247</v>
      </c>
      <c r="D15263">
        <v>184026408</v>
      </c>
      <c r="E15263">
        <v>256</v>
      </c>
      <c r="F15263">
        <v>18</v>
      </c>
      <c r="G15263">
        <v>306011</v>
      </c>
      <c r="H15263">
        <v>-0.33716000000000002</v>
      </c>
      <c r="I15263">
        <v>0.63200000000000001</v>
      </c>
    </row>
    <row r="15264" spans="1:9" x14ac:dyDescent="0.2">
      <c r="A15264">
        <v>6100</v>
      </c>
      <c r="B15264">
        <v>7</v>
      </c>
      <c r="C15264">
        <v>33134409</v>
      </c>
      <c r="D15264">
        <v>33149002</v>
      </c>
      <c r="E15264">
        <v>36</v>
      </c>
      <c r="F15264">
        <v>5</v>
      </c>
      <c r="G15264">
        <v>306011</v>
      </c>
      <c r="H15264">
        <v>-0.33724999999999999</v>
      </c>
      <c r="I15264">
        <v>0.63202999999999998</v>
      </c>
    </row>
    <row r="15265" spans="1:9" x14ac:dyDescent="0.2">
      <c r="A15265">
        <v>10050599</v>
      </c>
      <c r="B15265" t="s">
        <v>142</v>
      </c>
      <c r="C15265">
        <v>140065319</v>
      </c>
      <c r="D15265">
        <v>140066496</v>
      </c>
      <c r="E15265">
        <v>2</v>
      </c>
      <c r="F15265">
        <v>1</v>
      </c>
      <c r="G15265">
        <v>306011</v>
      </c>
      <c r="H15265">
        <v>-0.33739000000000002</v>
      </c>
      <c r="I15265">
        <v>0.63209000000000004</v>
      </c>
    </row>
    <row r="15266" spans="1:9" x14ac:dyDescent="0.2">
      <c r="A15266">
        <v>55696</v>
      </c>
      <c r="B15266">
        <v>5</v>
      </c>
      <c r="C15266">
        <v>150070352</v>
      </c>
      <c r="D15266">
        <v>150080669</v>
      </c>
      <c r="E15266">
        <v>11</v>
      </c>
      <c r="F15266">
        <v>4</v>
      </c>
      <c r="G15266">
        <v>306011</v>
      </c>
      <c r="H15266">
        <v>-0.33776</v>
      </c>
      <c r="I15266">
        <v>0.63222999999999996</v>
      </c>
    </row>
    <row r="15267" spans="1:9" x14ac:dyDescent="0.2">
      <c r="A15267">
        <v>127540</v>
      </c>
      <c r="B15267">
        <v>1</v>
      </c>
      <c r="C15267">
        <v>34326076</v>
      </c>
      <c r="D15267">
        <v>34330392</v>
      </c>
      <c r="E15267">
        <v>8</v>
      </c>
      <c r="F15267">
        <v>4</v>
      </c>
      <c r="G15267">
        <v>306011</v>
      </c>
      <c r="H15267">
        <v>-0.33857999999999999</v>
      </c>
      <c r="I15267">
        <v>0.63253999999999999</v>
      </c>
    </row>
    <row r="15268" spans="1:9" x14ac:dyDescent="0.2">
      <c r="A15268">
        <v>84330</v>
      </c>
      <c r="B15268">
        <v>19</v>
      </c>
      <c r="C15268">
        <v>8575462</v>
      </c>
      <c r="D15268">
        <v>8579048</v>
      </c>
      <c r="E15268">
        <v>15</v>
      </c>
      <c r="F15268">
        <v>2</v>
      </c>
      <c r="G15268">
        <v>306011</v>
      </c>
      <c r="H15268">
        <v>-0.33872999999999998</v>
      </c>
      <c r="I15268">
        <v>0.63258999999999999</v>
      </c>
    </row>
    <row r="15269" spans="1:9" x14ac:dyDescent="0.2">
      <c r="A15269">
        <v>6920</v>
      </c>
      <c r="B15269">
        <v>1</v>
      </c>
      <c r="C15269">
        <v>23707555</v>
      </c>
      <c r="D15269">
        <v>23751269</v>
      </c>
      <c r="E15269">
        <v>115</v>
      </c>
      <c r="F15269">
        <v>18</v>
      </c>
      <c r="G15269">
        <v>306011</v>
      </c>
      <c r="H15269">
        <v>-0.33960000000000001</v>
      </c>
      <c r="I15269">
        <v>0.63292000000000004</v>
      </c>
    </row>
    <row r="15270" spans="1:9" x14ac:dyDescent="0.2">
      <c r="A15270">
        <v>138881</v>
      </c>
      <c r="B15270">
        <v>9</v>
      </c>
      <c r="C15270">
        <v>125329827</v>
      </c>
      <c r="D15270">
        <v>125330756</v>
      </c>
      <c r="E15270">
        <v>6</v>
      </c>
      <c r="F15270">
        <v>2</v>
      </c>
      <c r="G15270">
        <v>306011</v>
      </c>
      <c r="H15270">
        <v>-0.33961000000000002</v>
      </c>
      <c r="I15270">
        <v>0.63292999999999999</v>
      </c>
    </row>
    <row r="15271" spans="1:9" x14ac:dyDescent="0.2">
      <c r="A15271">
        <v>2049</v>
      </c>
      <c r="B15271">
        <v>3</v>
      </c>
      <c r="C15271">
        <v>184279587</v>
      </c>
      <c r="D15271">
        <v>184300196</v>
      </c>
      <c r="E15271">
        <v>64</v>
      </c>
      <c r="F15271">
        <v>13</v>
      </c>
      <c r="G15271">
        <v>306011</v>
      </c>
      <c r="H15271">
        <v>-0.33968999999999999</v>
      </c>
      <c r="I15271">
        <v>0.63295999999999997</v>
      </c>
    </row>
    <row r="15272" spans="1:9" x14ac:dyDescent="0.2">
      <c r="A15272">
        <v>3801</v>
      </c>
      <c r="B15272">
        <v>16</v>
      </c>
      <c r="C15272">
        <v>57792129</v>
      </c>
      <c r="D15272">
        <v>57896957</v>
      </c>
      <c r="E15272">
        <v>363</v>
      </c>
      <c r="F15272">
        <v>40</v>
      </c>
      <c r="G15272">
        <v>306011</v>
      </c>
      <c r="H15272">
        <v>-0.34040999999999999</v>
      </c>
      <c r="I15272">
        <v>0.63322999999999996</v>
      </c>
    </row>
    <row r="15273" spans="1:9" x14ac:dyDescent="0.2">
      <c r="A15273">
        <v>80243</v>
      </c>
      <c r="B15273">
        <v>8</v>
      </c>
      <c r="C15273">
        <v>68864244</v>
      </c>
      <c r="D15273">
        <v>69143897</v>
      </c>
      <c r="E15273">
        <v>913</v>
      </c>
      <c r="F15273">
        <v>75</v>
      </c>
      <c r="G15273">
        <v>306011</v>
      </c>
      <c r="H15273">
        <v>-0.34054000000000001</v>
      </c>
      <c r="I15273">
        <v>0.63327</v>
      </c>
    </row>
    <row r="15274" spans="1:9" x14ac:dyDescent="0.2">
      <c r="A15274">
        <v>6555</v>
      </c>
      <c r="B15274">
        <v>13</v>
      </c>
      <c r="C15274">
        <v>103696348</v>
      </c>
      <c r="D15274">
        <v>103719196</v>
      </c>
      <c r="E15274">
        <v>151</v>
      </c>
      <c r="F15274">
        <v>22</v>
      </c>
      <c r="G15274">
        <v>306011</v>
      </c>
      <c r="H15274">
        <v>-0.34061999999999998</v>
      </c>
      <c r="I15274">
        <v>0.63331000000000004</v>
      </c>
    </row>
    <row r="15275" spans="1:9" x14ac:dyDescent="0.2">
      <c r="A15275">
        <v>79850</v>
      </c>
      <c r="B15275">
        <v>17</v>
      </c>
      <c r="C15275">
        <v>635847</v>
      </c>
      <c r="D15275">
        <v>646075</v>
      </c>
      <c r="E15275">
        <v>34</v>
      </c>
      <c r="F15275">
        <v>9</v>
      </c>
      <c r="G15275">
        <v>306011</v>
      </c>
      <c r="H15275">
        <v>-0.34066999999999997</v>
      </c>
      <c r="I15275">
        <v>0.63331999999999999</v>
      </c>
    </row>
    <row r="15276" spans="1:9" x14ac:dyDescent="0.2">
      <c r="A15276">
        <v>81566</v>
      </c>
      <c r="B15276">
        <v>12</v>
      </c>
      <c r="C15276">
        <v>51454988</v>
      </c>
      <c r="D15276">
        <v>51477454</v>
      </c>
      <c r="E15276">
        <v>53</v>
      </c>
      <c r="F15276">
        <v>11</v>
      </c>
      <c r="G15276">
        <v>306011</v>
      </c>
      <c r="H15276">
        <v>-0.34073999999999999</v>
      </c>
      <c r="I15276">
        <v>0.63334999999999997</v>
      </c>
    </row>
    <row r="15277" spans="1:9" x14ac:dyDescent="0.2">
      <c r="A15277">
        <v>256158</v>
      </c>
      <c r="B15277">
        <v>9</v>
      </c>
      <c r="C15277">
        <v>133223389</v>
      </c>
      <c r="D15277">
        <v>133309510</v>
      </c>
      <c r="E15277">
        <v>322</v>
      </c>
      <c r="F15277">
        <v>54</v>
      </c>
      <c r="G15277">
        <v>306011</v>
      </c>
      <c r="H15277">
        <v>-0.34097</v>
      </c>
      <c r="I15277">
        <v>0.63344</v>
      </c>
    </row>
    <row r="15278" spans="1:9" x14ac:dyDescent="0.2">
      <c r="A15278">
        <v>23219</v>
      </c>
      <c r="B15278">
        <v>1</v>
      </c>
      <c r="C15278">
        <v>224301789</v>
      </c>
      <c r="D15278">
        <v>224349749</v>
      </c>
      <c r="E15278">
        <v>115</v>
      </c>
      <c r="F15278">
        <v>9</v>
      </c>
      <c r="G15278">
        <v>306011</v>
      </c>
      <c r="H15278">
        <v>-0.34107999999999999</v>
      </c>
      <c r="I15278">
        <v>0.63348000000000004</v>
      </c>
    </row>
    <row r="15279" spans="1:9" x14ac:dyDescent="0.2">
      <c r="A15279">
        <v>80704</v>
      </c>
      <c r="B15279">
        <v>2</v>
      </c>
      <c r="C15279">
        <v>228549926</v>
      </c>
      <c r="D15279">
        <v>228582814</v>
      </c>
      <c r="E15279">
        <v>125</v>
      </c>
      <c r="F15279">
        <v>21</v>
      </c>
      <c r="G15279">
        <v>306011</v>
      </c>
      <c r="H15279">
        <v>-0.34148000000000001</v>
      </c>
      <c r="I15279">
        <v>0.63363000000000003</v>
      </c>
    </row>
    <row r="15280" spans="1:9" x14ac:dyDescent="0.2">
      <c r="A15280">
        <v>9804</v>
      </c>
      <c r="B15280">
        <v>1</v>
      </c>
      <c r="C15280">
        <v>235272656</v>
      </c>
      <c r="D15280">
        <v>235292256</v>
      </c>
      <c r="E15280">
        <v>45</v>
      </c>
      <c r="F15280">
        <v>6</v>
      </c>
      <c r="G15280">
        <v>306011</v>
      </c>
      <c r="H15280">
        <v>-0.34155999999999997</v>
      </c>
      <c r="I15280">
        <v>0.63366</v>
      </c>
    </row>
    <row r="15281" spans="1:9" x14ac:dyDescent="0.2">
      <c r="A15281">
        <v>4488</v>
      </c>
      <c r="B15281">
        <v>5</v>
      </c>
      <c r="C15281">
        <v>174151575</v>
      </c>
      <c r="D15281">
        <v>174157902</v>
      </c>
      <c r="E15281">
        <v>17</v>
      </c>
      <c r="F15281">
        <v>4</v>
      </c>
      <c r="G15281">
        <v>306011</v>
      </c>
      <c r="H15281">
        <v>-0.34161999999999998</v>
      </c>
      <c r="I15281">
        <v>0.63368000000000002</v>
      </c>
    </row>
    <row r="15282" spans="1:9" x14ac:dyDescent="0.2">
      <c r="A15282">
        <v>54578</v>
      </c>
      <c r="B15282">
        <v>2</v>
      </c>
      <c r="C15282">
        <v>234600321</v>
      </c>
      <c r="D15282">
        <v>234681951</v>
      </c>
      <c r="E15282">
        <v>276</v>
      </c>
      <c r="F15282">
        <v>18</v>
      </c>
      <c r="G15282">
        <v>306011</v>
      </c>
      <c r="H15282">
        <v>-0.3417</v>
      </c>
      <c r="I15282">
        <v>0.63371</v>
      </c>
    </row>
    <row r="15283" spans="1:9" x14ac:dyDescent="0.2">
      <c r="A15283">
        <v>219417</v>
      </c>
      <c r="B15283">
        <v>11</v>
      </c>
      <c r="C15283">
        <v>56143100</v>
      </c>
      <c r="D15283">
        <v>56144029</v>
      </c>
      <c r="E15283">
        <v>8</v>
      </c>
      <c r="F15283">
        <v>3</v>
      </c>
      <c r="G15283">
        <v>306011</v>
      </c>
      <c r="H15283">
        <v>-0.34200999999999998</v>
      </c>
      <c r="I15283">
        <v>0.63383</v>
      </c>
    </row>
    <row r="15284" spans="1:9" x14ac:dyDescent="0.2">
      <c r="A15284">
        <v>1677</v>
      </c>
      <c r="B15284">
        <v>1</v>
      </c>
      <c r="C15284">
        <v>3773845</v>
      </c>
      <c r="D15284">
        <v>3801993</v>
      </c>
      <c r="E15284">
        <v>165</v>
      </c>
      <c r="F15284">
        <v>22</v>
      </c>
      <c r="G15284">
        <v>306011</v>
      </c>
      <c r="H15284">
        <v>-0.34211999999999998</v>
      </c>
      <c r="I15284">
        <v>0.63387000000000004</v>
      </c>
    </row>
    <row r="15285" spans="1:9" x14ac:dyDescent="0.2">
      <c r="A15285">
        <v>84288</v>
      </c>
      <c r="B15285">
        <v>1</v>
      </c>
      <c r="C15285">
        <v>245133171</v>
      </c>
      <c r="D15285">
        <v>245288530</v>
      </c>
      <c r="E15285">
        <v>420</v>
      </c>
      <c r="F15285">
        <v>19</v>
      </c>
      <c r="G15285">
        <v>306011</v>
      </c>
      <c r="H15285">
        <v>-0.34211000000000003</v>
      </c>
      <c r="I15285">
        <v>0.63387000000000004</v>
      </c>
    </row>
    <row r="15286" spans="1:9" x14ac:dyDescent="0.2">
      <c r="A15286">
        <v>64951</v>
      </c>
      <c r="B15286">
        <v>7</v>
      </c>
      <c r="C15286">
        <v>43906157</v>
      </c>
      <c r="D15286">
        <v>43909145</v>
      </c>
      <c r="E15286">
        <v>3</v>
      </c>
      <c r="F15286">
        <v>1</v>
      </c>
      <c r="G15286">
        <v>306011</v>
      </c>
      <c r="H15286">
        <v>-0.34217999999999998</v>
      </c>
      <c r="I15286">
        <v>0.63388999999999995</v>
      </c>
    </row>
    <row r="15287" spans="1:9" x14ac:dyDescent="0.2">
      <c r="A15287">
        <v>3482</v>
      </c>
      <c r="B15287">
        <v>6</v>
      </c>
      <c r="C15287">
        <v>160390131</v>
      </c>
      <c r="D15287">
        <v>160527583</v>
      </c>
      <c r="E15287">
        <v>319</v>
      </c>
      <c r="F15287">
        <v>38</v>
      </c>
      <c r="G15287">
        <v>306011</v>
      </c>
      <c r="H15287">
        <v>-0.34229999999999999</v>
      </c>
      <c r="I15287">
        <v>0.63393999999999995</v>
      </c>
    </row>
    <row r="15288" spans="1:9" x14ac:dyDescent="0.2">
      <c r="A15288">
        <v>93166</v>
      </c>
      <c r="B15288">
        <v>5</v>
      </c>
      <c r="C15288">
        <v>122424841</v>
      </c>
      <c r="D15288">
        <v>122529960</v>
      </c>
      <c r="E15288">
        <v>388</v>
      </c>
      <c r="F15288">
        <v>29</v>
      </c>
      <c r="G15288">
        <v>306011</v>
      </c>
      <c r="H15288">
        <v>-0.34248000000000001</v>
      </c>
      <c r="I15288">
        <v>0.63400000000000001</v>
      </c>
    </row>
    <row r="15289" spans="1:9" x14ac:dyDescent="0.2">
      <c r="A15289">
        <v>5744</v>
      </c>
      <c r="B15289">
        <v>12</v>
      </c>
      <c r="C15289">
        <v>28111017</v>
      </c>
      <c r="D15289">
        <v>28125664</v>
      </c>
      <c r="E15289">
        <v>42</v>
      </c>
      <c r="F15289">
        <v>8</v>
      </c>
      <c r="G15289">
        <v>306011</v>
      </c>
      <c r="H15289">
        <v>-0.34247</v>
      </c>
      <c r="I15289">
        <v>0.63400000000000001</v>
      </c>
    </row>
    <row r="15290" spans="1:9" x14ac:dyDescent="0.2">
      <c r="A15290">
        <v>3802</v>
      </c>
      <c r="B15290">
        <v>19</v>
      </c>
      <c r="C15290">
        <v>55281265</v>
      </c>
      <c r="D15290">
        <v>55295778</v>
      </c>
      <c r="E15290">
        <v>11</v>
      </c>
      <c r="F15290">
        <v>4</v>
      </c>
      <c r="G15290">
        <v>306011</v>
      </c>
      <c r="H15290">
        <v>-0.34254000000000001</v>
      </c>
      <c r="I15290">
        <v>0.63402999999999998</v>
      </c>
    </row>
    <row r="15291" spans="1:9" x14ac:dyDescent="0.2">
      <c r="A15291">
        <v>117153</v>
      </c>
      <c r="B15291">
        <v>14</v>
      </c>
      <c r="C15291">
        <v>39703125</v>
      </c>
      <c r="D15291">
        <v>39722575</v>
      </c>
      <c r="E15291">
        <v>40</v>
      </c>
      <c r="F15291">
        <v>7</v>
      </c>
      <c r="G15291">
        <v>306011</v>
      </c>
      <c r="H15291">
        <v>-0.34261000000000003</v>
      </c>
      <c r="I15291">
        <v>0.63405</v>
      </c>
    </row>
    <row r="15292" spans="1:9" x14ac:dyDescent="0.2">
      <c r="A15292">
        <v>4542</v>
      </c>
      <c r="B15292">
        <v>19</v>
      </c>
      <c r="C15292">
        <v>8585674</v>
      </c>
      <c r="D15292">
        <v>8642331</v>
      </c>
      <c r="E15292">
        <v>149</v>
      </c>
      <c r="F15292">
        <v>32</v>
      </c>
      <c r="G15292">
        <v>306011</v>
      </c>
      <c r="H15292">
        <v>-0.34289999999999998</v>
      </c>
      <c r="I15292">
        <v>0.63415999999999995</v>
      </c>
    </row>
    <row r="15293" spans="1:9" x14ac:dyDescent="0.2">
      <c r="A15293">
        <v>23464</v>
      </c>
      <c r="B15293">
        <v>22</v>
      </c>
      <c r="C15293">
        <v>38203906</v>
      </c>
      <c r="D15293">
        <v>38213183</v>
      </c>
      <c r="E15293">
        <v>22</v>
      </c>
      <c r="F15293">
        <v>3</v>
      </c>
      <c r="G15293">
        <v>306011</v>
      </c>
      <c r="H15293">
        <v>-0.34308</v>
      </c>
      <c r="I15293">
        <v>0.63422999999999996</v>
      </c>
    </row>
    <row r="15294" spans="1:9" x14ac:dyDescent="0.2">
      <c r="A15294">
        <v>9564</v>
      </c>
      <c r="B15294">
        <v>16</v>
      </c>
      <c r="C15294">
        <v>75262928</v>
      </c>
      <c r="D15294">
        <v>75301951</v>
      </c>
      <c r="E15294">
        <v>166</v>
      </c>
      <c r="F15294">
        <v>16</v>
      </c>
      <c r="G15294">
        <v>306011</v>
      </c>
      <c r="H15294">
        <v>-0.34325</v>
      </c>
      <c r="I15294">
        <v>0.63429000000000002</v>
      </c>
    </row>
    <row r="15295" spans="1:9" x14ac:dyDescent="0.2">
      <c r="A15295">
        <v>162394</v>
      </c>
      <c r="B15295">
        <v>17</v>
      </c>
      <c r="C15295">
        <v>33570086</v>
      </c>
      <c r="D15295">
        <v>33594768</v>
      </c>
      <c r="E15295">
        <v>74</v>
      </c>
      <c r="F15295">
        <v>11</v>
      </c>
      <c r="G15295">
        <v>306011</v>
      </c>
      <c r="H15295">
        <v>-0.34326000000000001</v>
      </c>
      <c r="I15295">
        <v>0.63429999999999997</v>
      </c>
    </row>
    <row r="15296" spans="1:9" x14ac:dyDescent="0.2">
      <c r="A15296">
        <v>29997</v>
      </c>
      <c r="B15296">
        <v>19</v>
      </c>
      <c r="C15296">
        <v>48248793</v>
      </c>
      <c r="D15296">
        <v>48260323</v>
      </c>
      <c r="E15296">
        <v>54</v>
      </c>
      <c r="F15296">
        <v>9</v>
      </c>
      <c r="G15296">
        <v>306011</v>
      </c>
      <c r="H15296">
        <v>-0.34326000000000001</v>
      </c>
      <c r="I15296">
        <v>0.63429999999999997</v>
      </c>
    </row>
    <row r="15297" spans="1:9" x14ac:dyDescent="0.2">
      <c r="A15297">
        <v>23593</v>
      </c>
      <c r="B15297">
        <v>6</v>
      </c>
      <c r="C15297">
        <v>138725336</v>
      </c>
      <c r="D15297">
        <v>138734582</v>
      </c>
      <c r="E15297">
        <v>24</v>
      </c>
      <c r="F15297">
        <v>6</v>
      </c>
      <c r="G15297">
        <v>306011</v>
      </c>
      <c r="H15297">
        <v>-0.34375</v>
      </c>
      <c r="I15297">
        <v>0.63448000000000004</v>
      </c>
    </row>
    <row r="15298" spans="1:9" x14ac:dyDescent="0.2">
      <c r="A15298">
        <v>545</v>
      </c>
      <c r="B15298">
        <v>3</v>
      </c>
      <c r="C15298">
        <v>142168077</v>
      </c>
      <c r="D15298">
        <v>142297668</v>
      </c>
      <c r="E15298">
        <v>267</v>
      </c>
      <c r="F15298">
        <v>13</v>
      </c>
      <c r="G15298">
        <v>306011</v>
      </c>
      <c r="H15298">
        <v>-0.34416999999999998</v>
      </c>
      <c r="I15298">
        <v>0.63463999999999998</v>
      </c>
    </row>
    <row r="15299" spans="1:9" x14ac:dyDescent="0.2">
      <c r="A15299">
        <v>9465</v>
      </c>
      <c r="B15299">
        <v>6</v>
      </c>
      <c r="C15299">
        <v>131456826</v>
      </c>
      <c r="D15299">
        <v>131604675</v>
      </c>
      <c r="E15299">
        <v>279</v>
      </c>
      <c r="F15299">
        <v>25</v>
      </c>
      <c r="G15299">
        <v>306011</v>
      </c>
      <c r="H15299">
        <v>-0.34451999999999999</v>
      </c>
      <c r="I15299">
        <v>0.63476999999999995</v>
      </c>
    </row>
    <row r="15300" spans="1:9" x14ac:dyDescent="0.2">
      <c r="A15300">
        <v>389541</v>
      </c>
      <c r="B15300">
        <v>7</v>
      </c>
      <c r="C15300">
        <v>99746530</v>
      </c>
      <c r="D15300">
        <v>99751833</v>
      </c>
      <c r="E15300">
        <v>5</v>
      </c>
      <c r="F15300">
        <v>2</v>
      </c>
      <c r="G15300">
        <v>306011</v>
      </c>
      <c r="H15300">
        <v>-0.34464</v>
      </c>
      <c r="I15300">
        <v>0.63482000000000005</v>
      </c>
    </row>
    <row r="15301" spans="1:9" x14ac:dyDescent="0.2">
      <c r="A15301">
        <v>284695</v>
      </c>
      <c r="B15301">
        <v>1</v>
      </c>
      <c r="C15301">
        <v>90460678</v>
      </c>
      <c r="D15301">
        <v>90494101</v>
      </c>
      <c r="E15301">
        <v>47</v>
      </c>
      <c r="F15301">
        <v>12</v>
      </c>
      <c r="G15301">
        <v>306011</v>
      </c>
      <c r="H15301">
        <v>-0.34481000000000001</v>
      </c>
      <c r="I15301">
        <v>0.63488</v>
      </c>
    </row>
    <row r="15302" spans="1:9" x14ac:dyDescent="0.2">
      <c r="A15302">
        <v>3222</v>
      </c>
      <c r="B15302">
        <v>12</v>
      </c>
      <c r="C15302">
        <v>54410642</v>
      </c>
      <c r="D15302">
        <v>54429145</v>
      </c>
      <c r="E15302">
        <v>33</v>
      </c>
      <c r="F15302">
        <v>5</v>
      </c>
      <c r="G15302">
        <v>306011</v>
      </c>
      <c r="H15302">
        <v>-0.34521000000000002</v>
      </c>
      <c r="I15302">
        <v>0.63502999999999998</v>
      </c>
    </row>
    <row r="15303" spans="1:9" x14ac:dyDescent="0.2">
      <c r="A15303">
        <v>392275</v>
      </c>
      <c r="B15303">
        <v>8</v>
      </c>
      <c r="C15303">
        <v>145102853</v>
      </c>
      <c r="D15303">
        <v>145106170</v>
      </c>
      <c r="E15303">
        <v>2</v>
      </c>
      <c r="F15303">
        <v>1</v>
      </c>
      <c r="G15303">
        <v>306011</v>
      </c>
      <c r="H15303">
        <v>-0.34565000000000001</v>
      </c>
      <c r="I15303">
        <v>0.63519999999999999</v>
      </c>
    </row>
    <row r="15304" spans="1:9" x14ac:dyDescent="0.2">
      <c r="A15304">
        <v>120146</v>
      </c>
      <c r="B15304">
        <v>11</v>
      </c>
      <c r="C15304">
        <v>89701672</v>
      </c>
      <c r="D15304">
        <v>89707240</v>
      </c>
      <c r="E15304">
        <v>1</v>
      </c>
      <c r="F15304">
        <v>1</v>
      </c>
      <c r="G15304">
        <v>306011</v>
      </c>
      <c r="H15304">
        <v>-0.34566000000000002</v>
      </c>
      <c r="I15304">
        <v>0.63519999999999999</v>
      </c>
    </row>
    <row r="15305" spans="1:9" x14ac:dyDescent="0.2">
      <c r="A15305">
        <v>51057</v>
      </c>
      <c r="B15305">
        <v>2</v>
      </c>
      <c r="C15305">
        <v>63348518</v>
      </c>
      <c r="D15305">
        <v>63815867</v>
      </c>
      <c r="E15305">
        <v>897</v>
      </c>
      <c r="F15305">
        <v>27</v>
      </c>
      <c r="G15305">
        <v>306011</v>
      </c>
      <c r="H15305">
        <v>-0.34645999999999999</v>
      </c>
      <c r="I15305">
        <v>0.63549999999999995</v>
      </c>
    </row>
    <row r="15306" spans="1:9" x14ac:dyDescent="0.2">
      <c r="A15306">
        <v>4800</v>
      </c>
      <c r="B15306">
        <v>6</v>
      </c>
      <c r="C15306">
        <v>41040707</v>
      </c>
      <c r="D15306">
        <v>41070146</v>
      </c>
      <c r="E15306">
        <v>52</v>
      </c>
      <c r="F15306">
        <v>6</v>
      </c>
      <c r="G15306">
        <v>306011</v>
      </c>
      <c r="H15306">
        <v>-0.34710000000000002</v>
      </c>
      <c r="I15306">
        <v>0.63573999999999997</v>
      </c>
    </row>
    <row r="15307" spans="1:9" x14ac:dyDescent="0.2">
      <c r="A15307">
        <v>219428</v>
      </c>
      <c r="B15307">
        <v>11</v>
      </c>
      <c r="C15307">
        <v>55339604</v>
      </c>
      <c r="D15307">
        <v>55340536</v>
      </c>
      <c r="E15307">
        <v>11</v>
      </c>
      <c r="F15307">
        <v>3</v>
      </c>
      <c r="G15307">
        <v>306011</v>
      </c>
      <c r="H15307">
        <v>-0.34711999999999998</v>
      </c>
      <c r="I15307">
        <v>0.63575000000000004</v>
      </c>
    </row>
    <row r="15308" spans="1:9" x14ac:dyDescent="0.2">
      <c r="A15308">
        <v>81027</v>
      </c>
      <c r="B15308">
        <v>20</v>
      </c>
      <c r="C15308">
        <v>57594309</v>
      </c>
      <c r="D15308">
        <v>57601709</v>
      </c>
      <c r="E15308">
        <v>12</v>
      </c>
      <c r="F15308">
        <v>5</v>
      </c>
      <c r="G15308">
        <v>306011</v>
      </c>
      <c r="H15308">
        <v>-0.34778999999999999</v>
      </c>
      <c r="I15308">
        <v>0.63600000000000001</v>
      </c>
    </row>
    <row r="15309" spans="1:9" x14ac:dyDescent="0.2">
      <c r="A15309">
        <v>132625</v>
      </c>
      <c r="B15309">
        <v>4</v>
      </c>
      <c r="C15309">
        <v>188916925</v>
      </c>
      <c r="D15309">
        <v>188926199</v>
      </c>
      <c r="E15309">
        <v>26</v>
      </c>
      <c r="F15309">
        <v>8</v>
      </c>
      <c r="G15309">
        <v>306011</v>
      </c>
      <c r="H15309">
        <v>-0.34787000000000001</v>
      </c>
      <c r="I15309">
        <v>0.63602999999999998</v>
      </c>
    </row>
    <row r="15310" spans="1:9" x14ac:dyDescent="0.2">
      <c r="A15310">
        <v>350383</v>
      </c>
      <c r="B15310">
        <v>17</v>
      </c>
      <c r="C15310">
        <v>72363532</v>
      </c>
      <c r="D15310">
        <v>72369104</v>
      </c>
      <c r="E15310">
        <v>11</v>
      </c>
      <c r="F15310">
        <v>4</v>
      </c>
      <c r="G15310">
        <v>306011</v>
      </c>
      <c r="H15310">
        <v>-0.34856999999999999</v>
      </c>
      <c r="I15310">
        <v>0.63629000000000002</v>
      </c>
    </row>
    <row r="15311" spans="1:9" x14ac:dyDescent="0.2">
      <c r="A15311">
        <v>22928</v>
      </c>
      <c r="B15311">
        <v>16</v>
      </c>
      <c r="C15311">
        <v>30454952</v>
      </c>
      <c r="D15311">
        <v>30457224</v>
      </c>
      <c r="E15311">
        <v>2</v>
      </c>
      <c r="F15311">
        <v>1</v>
      </c>
      <c r="G15311">
        <v>306011</v>
      </c>
      <c r="H15311">
        <v>-0.34888999999999998</v>
      </c>
      <c r="I15311">
        <v>0.63641000000000003</v>
      </c>
    </row>
    <row r="15312" spans="1:9" x14ac:dyDescent="0.2">
      <c r="A15312">
        <v>64388</v>
      </c>
      <c r="B15312">
        <v>1</v>
      </c>
      <c r="C15312">
        <v>240652873</v>
      </c>
      <c r="D15312">
        <v>240775462</v>
      </c>
      <c r="E15312">
        <v>353</v>
      </c>
      <c r="F15312">
        <v>67</v>
      </c>
      <c r="G15312">
        <v>306011</v>
      </c>
      <c r="H15312">
        <v>-0.34905999999999998</v>
      </c>
      <c r="I15312">
        <v>0.63648000000000005</v>
      </c>
    </row>
    <row r="15313" spans="1:9" x14ac:dyDescent="0.2">
      <c r="A15313">
        <v>134083</v>
      </c>
      <c r="B15313">
        <v>5</v>
      </c>
      <c r="C15313">
        <v>180166123</v>
      </c>
      <c r="D15313">
        <v>180167058</v>
      </c>
      <c r="E15313">
        <v>4</v>
      </c>
      <c r="F15313">
        <v>2</v>
      </c>
      <c r="G15313">
        <v>306011</v>
      </c>
      <c r="H15313">
        <v>-0.34937000000000001</v>
      </c>
      <c r="I15313">
        <v>0.63658999999999999</v>
      </c>
    </row>
    <row r="15314" spans="1:9" x14ac:dyDescent="0.2">
      <c r="A15314">
        <v>29110</v>
      </c>
      <c r="B15314">
        <v>12</v>
      </c>
      <c r="C15314">
        <v>64845840</v>
      </c>
      <c r="D15314">
        <v>64895899</v>
      </c>
      <c r="E15314">
        <v>91</v>
      </c>
      <c r="F15314">
        <v>13</v>
      </c>
      <c r="G15314">
        <v>306011</v>
      </c>
      <c r="H15314">
        <v>-0.34988000000000002</v>
      </c>
      <c r="I15314">
        <v>0.63678000000000001</v>
      </c>
    </row>
    <row r="15315" spans="1:9" x14ac:dyDescent="0.2">
      <c r="A15315">
        <v>10620</v>
      </c>
      <c r="B15315">
        <v>15</v>
      </c>
      <c r="C15315">
        <v>74833518</v>
      </c>
      <c r="D15315">
        <v>74890472</v>
      </c>
      <c r="E15315">
        <v>73</v>
      </c>
      <c r="F15315">
        <v>7</v>
      </c>
      <c r="G15315">
        <v>306011</v>
      </c>
      <c r="H15315">
        <v>-0.35</v>
      </c>
      <c r="I15315">
        <v>0.63683000000000001</v>
      </c>
    </row>
    <row r="15316" spans="1:9" x14ac:dyDescent="0.2">
      <c r="A15316">
        <v>9744</v>
      </c>
      <c r="B15316">
        <v>17</v>
      </c>
      <c r="C15316">
        <v>7239848</v>
      </c>
      <c r="D15316">
        <v>7254797</v>
      </c>
      <c r="E15316">
        <v>28</v>
      </c>
      <c r="F15316">
        <v>11</v>
      </c>
      <c r="G15316">
        <v>306011</v>
      </c>
      <c r="H15316">
        <v>-0.35016999999999998</v>
      </c>
      <c r="I15316">
        <v>0.63688999999999996</v>
      </c>
    </row>
    <row r="15317" spans="1:9" x14ac:dyDescent="0.2">
      <c r="A15317">
        <v>645027</v>
      </c>
      <c r="B15317">
        <v>17</v>
      </c>
      <c r="C15317">
        <v>18281079</v>
      </c>
      <c r="D15317">
        <v>18292961</v>
      </c>
      <c r="E15317">
        <v>16</v>
      </c>
      <c r="F15317">
        <v>3</v>
      </c>
      <c r="G15317">
        <v>306011</v>
      </c>
      <c r="H15317">
        <v>-0.35111999999999999</v>
      </c>
      <c r="I15317">
        <v>0.63724999999999998</v>
      </c>
    </row>
    <row r="15318" spans="1:9" x14ac:dyDescent="0.2">
      <c r="A15318">
        <v>1953</v>
      </c>
      <c r="B15318">
        <v>1</v>
      </c>
      <c r="C15318">
        <v>3404506</v>
      </c>
      <c r="D15318">
        <v>3528059</v>
      </c>
      <c r="E15318">
        <v>501</v>
      </c>
      <c r="F15318">
        <v>74</v>
      </c>
      <c r="G15318">
        <v>306011</v>
      </c>
      <c r="H15318">
        <v>-0.35126000000000002</v>
      </c>
      <c r="I15318">
        <v>0.63729999999999998</v>
      </c>
    </row>
    <row r="15319" spans="1:9" x14ac:dyDescent="0.2">
      <c r="A15319">
        <v>150590</v>
      </c>
      <c r="B15319">
        <v>2</v>
      </c>
      <c r="C15319">
        <v>99758185</v>
      </c>
      <c r="D15319">
        <v>99767950</v>
      </c>
      <c r="E15319">
        <v>25</v>
      </c>
      <c r="F15319">
        <v>5</v>
      </c>
      <c r="G15319">
        <v>306011</v>
      </c>
      <c r="H15319">
        <v>-0.35125000000000001</v>
      </c>
      <c r="I15319">
        <v>0.63729999999999998</v>
      </c>
    </row>
    <row r="15320" spans="1:9" x14ac:dyDescent="0.2">
      <c r="A15320">
        <v>7709</v>
      </c>
      <c r="B15320">
        <v>1</v>
      </c>
      <c r="C15320">
        <v>16268364</v>
      </c>
      <c r="D15320">
        <v>16302627</v>
      </c>
      <c r="E15320">
        <v>48</v>
      </c>
      <c r="F15320">
        <v>10</v>
      </c>
      <c r="G15320">
        <v>306011</v>
      </c>
      <c r="H15320">
        <v>-0.35206999999999999</v>
      </c>
      <c r="I15320">
        <v>0.63761000000000001</v>
      </c>
    </row>
    <row r="15321" spans="1:9" x14ac:dyDescent="0.2">
      <c r="A15321">
        <v>28316</v>
      </c>
      <c r="B15321">
        <v>18</v>
      </c>
      <c r="C15321">
        <v>59000815</v>
      </c>
      <c r="D15321">
        <v>59237123</v>
      </c>
      <c r="E15321">
        <v>594</v>
      </c>
      <c r="F15321">
        <v>101</v>
      </c>
      <c r="G15321">
        <v>306011</v>
      </c>
      <c r="H15321">
        <v>-0.35231000000000001</v>
      </c>
      <c r="I15321">
        <v>0.63770000000000004</v>
      </c>
    </row>
    <row r="15322" spans="1:9" x14ac:dyDescent="0.2">
      <c r="A15322">
        <v>55806</v>
      </c>
      <c r="B15322">
        <v>8</v>
      </c>
      <c r="C15322">
        <v>21971932</v>
      </c>
      <c r="D15322">
        <v>21988566</v>
      </c>
      <c r="E15322">
        <v>50</v>
      </c>
      <c r="F15322">
        <v>9</v>
      </c>
      <c r="G15322">
        <v>306011</v>
      </c>
      <c r="H15322">
        <v>-0.35281000000000001</v>
      </c>
      <c r="I15322">
        <v>0.63788</v>
      </c>
    </row>
    <row r="15323" spans="1:9" x14ac:dyDescent="0.2">
      <c r="A15323">
        <v>2746</v>
      </c>
      <c r="B15323">
        <v>10</v>
      </c>
      <c r="C15323">
        <v>88809959</v>
      </c>
      <c r="D15323">
        <v>88854776</v>
      </c>
      <c r="E15323">
        <v>95</v>
      </c>
      <c r="F15323">
        <v>14</v>
      </c>
      <c r="G15323">
        <v>306011</v>
      </c>
      <c r="H15323">
        <v>-0.35278999999999999</v>
      </c>
      <c r="I15323">
        <v>0.63788</v>
      </c>
    </row>
    <row r="15324" spans="1:9" x14ac:dyDescent="0.2">
      <c r="A15324">
        <v>219954</v>
      </c>
      <c r="B15324">
        <v>11</v>
      </c>
      <c r="C15324">
        <v>57885972</v>
      </c>
      <c r="D15324">
        <v>57886916</v>
      </c>
      <c r="E15324">
        <v>1</v>
      </c>
      <c r="F15324">
        <v>1</v>
      </c>
      <c r="G15324">
        <v>306011</v>
      </c>
      <c r="H15324">
        <v>-0.35285</v>
      </c>
      <c r="I15324">
        <v>0.63790000000000002</v>
      </c>
    </row>
    <row r="15325" spans="1:9" x14ac:dyDescent="0.2">
      <c r="A15325">
        <v>205860</v>
      </c>
      <c r="B15325">
        <v>4</v>
      </c>
      <c r="C15325">
        <v>189012427</v>
      </c>
      <c r="D15325">
        <v>189030416</v>
      </c>
      <c r="E15325">
        <v>116</v>
      </c>
      <c r="F15325">
        <v>17</v>
      </c>
      <c r="G15325">
        <v>306011</v>
      </c>
      <c r="H15325">
        <v>-0.35302</v>
      </c>
      <c r="I15325">
        <v>0.63795999999999997</v>
      </c>
    </row>
    <row r="15326" spans="1:9" x14ac:dyDescent="0.2">
      <c r="A15326">
        <v>64332</v>
      </c>
      <c r="B15326">
        <v>3</v>
      </c>
      <c r="C15326">
        <v>101546834</v>
      </c>
      <c r="D15326">
        <v>101579869</v>
      </c>
      <c r="E15326">
        <v>31</v>
      </c>
      <c r="F15326">
        <v>10</v>
      </c>
      <c r="G15326">
        <v>306011</v>
      </c>
      <c r="H15326">
        <v>-0.35347000000000001</v>
      </c>
      <c r="I15326">
        <v>0.63812999999999998</v>
      </c>
    </row>
    <row r="15327" spans="1:9" x14ac:dyDescent="0.2">
      <c r="A15327">
        <v>392390</v>
      </c>
      <c r="B15327">
        <v>9</v>
      </c>
      <c r="C15327">
        <v>125512127</v>
      </c>
      <c r="D15327">
        <v>125513062</v>
      </c>
      <c r="E15327">
        <v>8</v>
      </c>
      <c r="F15327">
        <v>1</v>
      </c>
      <c r="G15327">
        <v>306011</v>
      </c>
      <c r="H15327">
        <v>-0.35348000000000002</v>
      </c>
      <c r="I15327">
        <v>0.63814000000000004</v>
      </c>
    </row>
    <row r="15328" spans="1:9" x14ac:dyDescent="0.2">
      <c r="A15328">
        <v>7439</v>
      </c>
      <c r="B15328">
        <v>11</v>
      </c>
      <c r="C15328">
        <v>61717356</v>
      </c>
      <c r="D15328">
        <v>61731935</v>
      </c>
      <c r="E15328">
        <v>43</v>
      </c>
      <c r="F15328">
        <v>7</v>
      </c>
      <c r="G15328">
        <v>306011</v>
      </c>
      <c r="H15328">
        <v>-0.35382999999999998</v>
      </c>
      <c r="I15328">
        <v>0.63827</v>
      </c>
    </row>
    <row r="15329" spans="1:9" x14ac:dyDescent="0.2">
      <c r="A15329">
        <v>23423</v>
      </c>
      <c r="B15329">
        <v>15</v>
      </c>
      <c r="C15329">
        <v>79603404</v>
      </c>
      <c r="D15329">
        <v>79675802</v>
      </c>
      <c r="E15329">
        <v>271</v>
      </c>
      <c r="F15329">
        <v>19</v>
      </c>
      <c r="G15329">
        <v>306011</v>
      </c>
      <c r="H15329">
        <v>-0.35403000000000001</v>
      </c>
      <c r="I15329">
        <v>0.63834000000000002</v>
      </c>
    </row>
    <row r="15330" spans="1:9" x14ac:dyDescent="0.2">
      <c r="A15330">
        <v>7226</v>
      </c>
      <c r="B15330">
        <v>21</v>
      </c>
      <c r="C15330">
        <v>45770046</v>
      </c>
      <c r="D15330">
        <v>45862964</v>
      </c>
      <c r="E15330">
        <v>206</v>
      </c>
      <c r="F15330">
        <v>19</v>
      </c>
      <c r="G15330">
        <v>306011</v>
      </c>
      <c r="H15330">
        <v>-0.35416999999999998</v>
      </c>
      <c r="I15330">
        <v>0.63839999999999997</v>
      </c>
    </row>
    <row r="15331" spans="1:9" x14ac:dyDescent="0.2">
      <c r="A15331">
        <v>26136</v>
      </c>
      <c r="B15331">
        <v>7</v>
      </c>
      <c r="C15331">
        <v>115850547</v>
      </c>
      <c r="D15331">
        <v>115898840</v>
      </c>
      <c r="E15331">
        <v>150</v>
      </c>
      <c r="F15331">
        <v>11</v>
      </c>
      <c r="G15331">
        <v>306011</v>
      </c>
      <c r="H15331">
        <v>-0.35448000000000002</v>
      </c>
      <c r="I15331">
        <v>0.63851000000000002</v>
      </c>
    </row>
    <row r="15332" spans="1:9" x14ac:dyDescent="0.2">
      <c r="A15332">
        <v>3484</v>
      </c>
      <c r="B15332">
        <v>7</v>
      </c>
      <c r="C15332">
        <v>45927959</v>
      </c>
      <c r="D15332">
        <v>45933267</v>
      </c>
      <c r="E15332">
        <v>16</v>
      </c>
      <c r="F15332">
        <v>5</v>
      </c>
      <c r="G15332">
        <v>306011</v>
      </c>
      <c r="H15332">
        <v>-0.35461999999999999</v>
      </c>
      <c r="I15332">
        <v>0.63856000000000002</v>
      </c>
    </row>
    <row r="15333" spans="1:9" x14ac:dyDescent="0.2">
      <c r="A15333">
        <v>79695</v>
      </c>
      <c r="B15333">
        <v>9</v>
      </c>
      <c r="C15333">
        <v>101569981</v>
      </c>
      <c r="D15333">
        <v>101612363</v>
      </c>
      <c r="E15333">
        <v>103</v>
      </c>
      <c r="F15333">
        <v>23</v>
      </c>
      <c r="G15333">
        <v>306011</v>
      </c>
      <c r="H15333">
        <v>-0.35466999999999999</v>
      </c>
      <c r="I15333">
        <v>0.63858000000000004</v>
      </c>
    </row>
    <row r="15334" spans="1:9" x14ac:dyDescent="0.2">
      <c r="A15334">
        <v>653784</v>
      </c>
      <c r="B15334">
        <v>2</v>
      </c>
      <c r="C15334">
        <v>132227298</v>
      </c>
      <c r="D15334">
        <v>132250312</v>
      </c>
      <c r="E15334">
        <v>89</v>
      </c>
      <c r="F15334">
        <v>5</v>
      </c>
      <c r="G15334">
        <v>306011</v>
      </c>
      <c r="H15334">
        <v>-0.35476000000000002</v>
      </c>
      <c r="I15334">
        <v>0.63861999999999997</v>
      </c>
    </row>
    <row r="15335" spans="1:9" x14ac:dyDescent="0.2">
      <c r="A15335">
        <v>27237</v>
      </c>
      <c r="B15335">
        <v>1</v>
      </c>
      <c r="C15335">
        <v>3371147</v>
      </c>
      <c r="D15335">
        <v>3397677</v>
      </c>
      <c r="E15335">
        <v>94</v>
      </c>
      <c r="F15335">
        <v>12</v>
      </c>
      <c r="G15335">
        <v>306011</v>
      </c>
      <c r="H15335">
        <v>-0.35502</v>
      </c>
      <c r="I15335">
        <v>0.63871</v>
      </c>
    </row>
    <row r="15336" spans="1:9" x14ac:dyDescent="0.2">
      <c r="A15336">
        <v>401944</v>
      </c>
      <c r="B15336">
        <v>1</v>
      </c>
      <c r="C15336">
        <v>22138758</v>
      </c>
      <c r="D15336">
        <v>22151714</v>
      </c>
      <c r="E15336">
        <v>40</v>
      </c>
      <c r="F15336">
        <v>15</v>
      </c>
      <c r="G15336">
        <v>306011</v>
      </c>
      <c r="H15336">
        <v>-0.35526999999999997</v>
      </c>
      <c r="I15336">
        <v>0.63880999999999999</v>
      </c>
    </row>
    <row r="15337" spans="1:9" x14ac:dyDescent="0.2">
      <c r="A15337">
        <v>23265</v>
      </c>
      <c r="B15337">
        <v>17</v>
      </c>
      <c r="C15337">
        <v>74077086</v>
      </c>
      <c r="D15337">
        <v>74099868</v>
      </c>
      <c r="E15337">
        <v>57</v>
      </c>
      <c r="F15337">
        <v>4</v>
      </c>
      <c r="G15337">
        <v>306011</v>
      </c>
      <c r="H15337">
        <v>-0.35543999999999998</v>
      </c>
      <c r="I15337">
        <v>0.63887000000000005</v>
      </c>
    </row>
    <row r="15338" spans="1:9" x14ac:dyDescent="0.2">
      <c r="A15338">
        <v>64770</v>
      </c>
      <c r="B15338">
        <v>3</v>
      </c>
      <c r="C15338">
        <v>123616152</v>
      </c>
      <c r="D15338">
        <v>123680255</v>
      </c>
      <c r="E15338">
        <v>84</v>
      </c>
      <c r="F15338">
        <v>11</v>
      </c>
      <c r="G15338">
        <v>306011</v>
      </c>
      <c r="H15338">
        <v>-0.35585</v>
      </c>
      <c r="I15338">
        <v>0.63902000000000003</v>
      </c>
    </row>
    <row r="15339" spans="1:9" x14ac:dyDescent="0.2">
      <c r="A15339">
        <v>2302</v>
      </c>
      <c r="B15339">
        <v>17</v>
      </c>
      <c r="C15339">
        <v>74132414</v>
      </c>
      <c r="D15339">
        <v>74137380</v>
      </c>
      <c r="E15339">
        <v>8</v>
      </c>
      <c r="F15339">
        <v>3</v>
      </c>
      <c r="G15339">
        <v>306011</v>
      </c>
      <c r="H15339">
        <v>-0.35588999999999998</v>
      </c>
      <c r="I15339">
        <v>0.63904000000000005</v>
      </c>
    </row>
    <row r="15340" spans="1:9" x14ac:dyDescent="0.2">
      <c r="A15340">
        <v>26085</v>
      </c>
      <c r="B15340">
        <v>19</v>
      </c>
      <c r="C15340">
        <v>51559021</v>
      </c>
      <c r="D15340">
        <v>51568367</v>
      </c>
      <c r="E15340">
        <v>27</v>
      </c>
      <c r="F15340">
        <v>6</v>
      </c>
      <c r="G15340">
        <v>306011</v>
      </c>
      <c r="H15340">
        <v>-0.35608000000000001</v>
      </c>
      <c r="I15340">
        <v>0.63910999999999996</v>
      </c>
    </row>
    <row r="15341" spans="1:9" x14ac:dyDescent="0.2">
      <c r="A15341">
        <v>25850</v>
      </c>
      <c r="B15341">
        <v>19</v>
      </c>
      <c r="C15341">
        <v>37341260</v>
      </c>
      <c r="D15341">
        <v>37384120</v>
      </c>
      <c r="E15341">
        <v>93</v>
      </c>
      <c r="F15341">
        <v>11</v>
      </c>
      <c r="G15341">
        <v>306011</v>
      </c>
      <c r="H15341">
        <v>-0.35614000000000001</v>
      </c>
      <c r="I15341">
        <v>0.63912999999999998</v>
      </c>
    </row>
    <row r="15342" spans="1:9" x14ac:dyDescent="0.2">
      <c r="A15342">
        <v>283849</v>
      </c>
      <c r="B15342">
        <v>16</v>
      </c>
      <c r="C15342">
        <v>67217652</v>
      </c>
      <c r="D15342">
        <v>67224112</v>
      </c>
      <c r="E15342">
        <v>11</v>
      </c>
      <c r="F15342">
        <v>4</v>
      </c>
      <c r="G15342">
        <v>306011</v>
      </c>
      <c r="H15342">
        <v>-0.35646</v>
      </c>
      <c r="I15342">
        <v>0.63924999999999998</v>
      </c>
    </row>
    <row r="15343" spans="1:9" x14ac:dyDescent="0.2">
      <c r="A15343">
        <v>6439</v>
      </c>
      <c r="B15343">
        <v>2</v>
      </c>
      <c r="C15343">
        <v>85884440</v>
      </c>
      <c r="D15343">
        <v>85895864</v>
      </c>
      <c r="E15343">
        <v>17</v>
      </c>
      <c r="F15343">
        <v>7</v>
      </c>
      <c r="G15343">
        <v>306011</v>
      </c>
      <c r="H15343">
        <v>-0.35694999999999999</v>
      </c>
      <c r="I15343">
        <v>0.63944000000000001</v>
      </c>
    </row>
    <row r="15344" spans="1:9" x14ac:dyDescent="0.2">
      <c r="A15344">
        <v>4214</v>
      </c>
      <c r="B15344">
        <v>5</v>
      </c>
      <c r="C15344">
        <v>56110900</v>
      </c>
      <c r="D15344">
        <v>56191979</v>
      </c>
      <c r="E15344">
        <v>201</v>
      </c>
      <c r="F15344">
        <v>18</v>
      </c>
      <c r="G15344">
        <v>306011</v>
      </c>
      <c r="H15344">
        <v>-0.35733999999999999</v>
      </c>
      <c r="I15344">
        <v>0.63958000000000004</v>
      </c>
    </row>
    <row r="15345" spans="1:9" x14ac:dyDescent="0.2">
      <c r="A15345">
        <v>2329</v>
      </c>
      <c r="B15345">
        <v>1</v>
      </c>
      <c r="C15345">
        <v>171283318</v>
      </c>
      <c r="D15345">
        <v>171311223</v>
      </c>
      <c r="E15345">
        <v>36</v>
      </c>
      <c r="F15345">
        <v>8</v>
      </c>
      <c r="G15345">
        <v>306011</v>
      </c>
      <c r="H15345">
        <v>-0.35811999999999999</v>
      </c>
      <c r="I15345">
        <v>0.63987000000000005</v>
      </c>
    </row>
    <row r="15346" spans="1:9" x14ac:dyDescent="0.2">
      <c r="A15346">
        <v>132014</v>
      </c>
      <c r="B15346">
        <v>3</v>
      </c>
      <c r="C15346">
        <v>9944296</v>
      </c>
      <c r="D15346">
        <v>9958086</v>
      </c>
      <c r="E15346">
        <v>36</v>
      </c>
      <c r="F15346">
        <v>3</v>
      </c>
      <c r="G15346">
        <v>306011</v>
      </c>
      <c r="H15346">
        <v>-0.35842000000000002</v>
      </c>
      <c r="I15346">
        <v>0.63997999999999999</v>
      </c>
    </row>
    <row r="15347" spans="1:9" x14ac:dyDescent="0.2">
      <c r="A15347">
        <v>389161</v>
      </c>
      <c r="B15347">
        <v>3</v>
      </c>
      <c r="C15347">
        <v>149478887</v>
      </c>
      <c r="D15347">
        <v>149510610</v>
      </c>
      <c r="E15347">
        <v>89</v>
      </c>
      <c r="F15347">
        <v>18</v>
      </c>
      <c r="G15347">
        <v>306011</v>
      </c>
      <c r="H15347">
        <v>-0.35864000000000001</v>
      </c>
      <c r="I15347">
        <v>0.64007000000000003</v>
      </c>
    </row>
    <row r="15348" spans="1:9" x14ac:dyDescent="0.2">
      <c r="A15348">
        <v>26054</v>
      </c>
      <c r="B15348">
        <v>6</v>
      </c>
      <c r="C15348">
        <v>76311596</v>
      </c>
      <c r="D15348">
        <v>76427997</v>
      </c>
      <c r="E15348">
        <v>270</v>
      </c>
      <c r="F15348">
        <v>18</v>
      </c>
      <c r="G15348">
        <v>306011</v>
      </c>
      <c r="H15348">
        <v>-0.35870999999999997</v>
      </c>
      <c r="I15348">
        <v>0.64009000000000005</v>
      </c>
    </row>
    <row r="15349" spans="1:9" x14ac:dyDescent="0.2">
      <c r="A15349">
        <v>319</v>
      </c>
      <c r="B15349">
        <v>12</v>
      </c>
      <c r="C15349">
        <v>56754355</v>
      </c>
      <c r="D15349">
        <v>56756583</v>
      </c>
      <c r="E15349">
        <v>2</v>
      </c>
      <c r="F15349">
        <v>1</v>
      </c>
      <c r="G15349">
        <v>306011</v>
      </c>
      <c r="H15349">
        <v>-0.35879</v>
      </c>
      <c r="I15349">
        <v>0.64012000000000002</v>
      </c>
    </row>
    <row r="15350" spans="1:9" x14ac:dyDescent="0.2">
      <c r="A15350">
        <v>5457</v>
      </c>
      <c r="B15350">
        <v>13</v>
      </c>
      <c r="C15350">
        <v>79173227</v>
      </c>
      <c r="D15350">
        <v>79177695</v>
      </c>
      <c r="E15350">
        <v>7</v>
      </c>
      <c r="F15350">
        <v>3</v>
      </c>
      <c r="G15350">
        <v>306011</v>
      </c>
      <c r="H15350">
        <v>-0.35888999999999999</v>
      </c>
      <c r="I15350">
        <v>0.64015999999999995</v>
      </c>
    </row>
    <row r="15351" spans="1:9" x14ac:dyDescent="0.2">
      <c r="A15351">
        <v>146542</v>
      </c>
      <c r="B15351">
        <v>16</v>
      </c>
      <c r="C15351">
        <v>30580998</v>
      </c>
      <c r="D15351">
        <v>30585243</v>
      </c>
      <c r="E15351">
        <v>1</v>
      </c>
      <c r="F15351">
        <v>1</v>
      </c>
      <c r="G15351">
        <v>306011</v>
      </c>
      <c r="H15351">
        <v>-0.35926000000000002</v>
      </c>
      <c r="I15351">
        <v>0.64029999999999998</v>
      </c>
    </row>
    <row r="15352" spans="1:9" x14ac:dyDescent="0.2">
      <c r="A15352">
        <v>51023</v>
      </c>
      <c r="B15352">
        <v>4</v>
      </c>
      <c r="C15352">
        <v>84377085</v>
      </c>
      <c r="D15352">
        <v>84382929</v>
      </c>
      <c r="E15352">
        <v>11</v>
      </c>
      <c r="F15352">
        <v>4</v>
      </c>
      <c r="G15352">
        <v>306011</v>
      </c>
      <c r="H15352">
        <v>-0.35966999999999999</v>
      </c>
      <c r="I15352">
        <v>0.64044999999999996</v>
      </c>
    </row>
    <row r="15353" spans="1:9" x14ac:dyDescent="0.2">
      <c r="A15353">
        <v>84624</v>
      </c>
      <c r="B15353">
        <v>6</v>
      </c>
      <c r="C15353">
        <v>159590429</v>
      </c>
      <c r="D15353">
        <v>159693140</v>
      </c>
      <c r="E15353">
        <v>356</v>
      </c>
      <c r="F15353">
        <v>16</v>
      </c>
      <c r="G15353">
        <v>306011</v>
      </c>
      <c r="H15353">
        <v>-0.3599</v>
      </c>
      <c r="I15353">
        <v>0.64054</v>
      </c>
    </row>
    <row r="15354" spans="1:9" x14ac:dyDescent="0.2">
      <c r="A15354">
        <v>9365</v>
      </c>
      <c r="B15354">
        <v>13</v>
      </c>
      <c r="C15354">
        <v>33590571</v>
      </c>
      <c r="D15354">
        <v>33640282</v>
      </c>
      <c r="E15354">
        <v>183</v>
      </c>
      <c r="F15354">
        <v>14</v>
      </c>
      <c r="G15354">
        <v>306011</v>
      </c>
      <c r="H15354">
        <v>-0.35993000000000003</v>
      </c>
      <c r="I15354">
        <v>0.64054999999999995</v>
      </c>
    </row>
    <row r="15355" spans="1:9" x14ac:dyDescent="0.2">
      <c r="A15355">
        <v>1427</v>
      </c>
      <c r="B15355">
        <v>3</v>
      </c>
      <c r="C15355">
        <v>186256232</v>
      </c>
      <c r="D15355">
        <v>186263049</v>
      </c>
      <c r="E15355">
        <v>8</v>
      </c>
      <c r="F15355">
        <v>4</v>
      </c>
      <c r="G15355">
        <v>306011</v>
      </c>
      <c r="H15355">
        <v>-0.36001</v>
      </c>
      <c r="I15355">
        <v>0.64058000000000004</v>
      </c>
    </row>
    <row r="15356" spans="1:9" x14ac:dyDescent="0.2">
      <c r="A15356">
        <v>6135</v>
      </c>
      <c r="B15356">
        <v>1</v>
      </c>
      <c r="C15356">
        <v>24018269</v>
      </c>
      <c r="D15356">
        <v>24022915</v>
      </c>
      <c r="E15356">
        <v>6</v>
      </c>
      <c r="F15356">
        <v>3</v>
      </c>
      <c r="G15356">
        <v>306011</v>
      </c>
      <c r="H15356">
        <v>-0.36026000000000002</v>
      </c>
      <c r="I15356">
        <v>0.64066999999999996</v>
      </c>
    </row>
    <row r="15357" spans="1:9" x14ac:dyDescent="0.2">
      <c r="A15357">
        <v>10012908</v>
      </c>
      <c r="B15357" t="s">
        <v>164</v>
      </c>
      <c r="C15357">
        <v>51919160</v>
      </c>
      <c r="D15357">
        <v>51920679</v>
      </c>
      <c r="E15357">
        <v>6</v>
      </c>
      <c r="F15357">
        <v>3</v>
      </c>
      <c r="G15357">
        <v>306011</v>
      </c>
      <c r="H15357">
        <v>-0.36025000000000001</v>
      </c>
      <c r="I15357">
        <v>0.64066999999999996</v>
      </c>
    </row>
    <row r="15358" spans="1:9" x14ac:dyDescent="0.2">
      <c r="A15358">
        <v>144125</v>
      </c>
      <c r="B15358">
        <v>11</v>
      </c>
      <c r="C15358">
        <v>6806248</v>
      </c>
      <c r="D15358">
        <v>6807245</v>
      </c>
      <c r="E15358">
        <v>3</v>
      </c>
      <c r="F15358">
        <v>1</v>
      </c>
      <c r="G15358">
        <v>306011</v>
      </c>
      <c r="H15358">
        <v>-0.36029</v>
      </c>
      <c r="I15358">
        <v>0.64068999999999998</v>
      </c>
    </row>
    <row r="15359" spans="1:9" x14ac:dyDescent="0.2">
      <c r="A15359">
        <v>81786</v>
      </c>
      <c r="B15359">
        <v>5</v>
      </c>
      <c r="C15359">
        <v>180620924</v>
      </c>
      <c r="D15359">
        <v>180632293</v>
      </c>
      <c r="E15359">
        <v>59</v>
      </c>
      <c r="F15359">
        <v>9</v>
      </c>
      <c r="G15359">
        <v>306011</v>
      </c>
      <c r="H15359">
        <v>-0.36076000000000003</v>
      </c>
      <c r="I15359">
        <v>0.64085999999999999</v>
      </c>
    </row>
    <row r="15360" spans="1:9" x14ac:dyDescent="0.2">
      <c r="A15360">
        <v>127534</v>
      </c>
      <c r="B15360">
        <v>1</v>
      </c>
      <c r="C15360">
        <v>35225342</v>
      </c>
      <c r="D15360">
        <v>35229325</v>
      </c>
      <c r="E15360">
        <v>17</v>
      </c>
      <c r="F15360">
        <v>8</v>
      </c>
      <c r="G15360">
        <v>306011</v>
      </c>
      <c r="H15360">
        <v>-0.36131999999999997</v>
      </c>
      <c r="I15360">
        <v>0.64107000000000003</v>
      </c>
    </row>
    <row r="15361" spans="1:9" x14ac:dyDescent="0.2">
      <c r="A15361">
        <v>27006</v>
      </c>
      <c r="B15361">
        <v>19</v>
      </c>
      <c r="C15361">
        <v>639901</v>
      </c>
      <c r="D15361">
        <v>643824</v>
      </c>
      <c r="E15361">
        <v>18</v>
      </c>
      <c r="F15361">
        <v>5</v>
      </c>
      <c r="G15361">
        <v>306011</v>
      </c>
      <c r="H15361">
        <v>-0.36131999999999997</v>
      </c>
      <c r="I15361">
        <v>0.64107000000000003</v>
      </c>
    </row>
    <row r="15362" spans="1:9" x14ac:dyDescent="0.2">
      <c r="A15362">
        <v>5195</v>
      </c>
      <c r="B15362">
        <v>1</v>
      </c>
      <c r="C15362">
        <v>10535003</v>
      </c>
      <c r="D15362">
        <v>10690815</v>
      </c>
      <c r="E15362">
        <v>354</v>
      </c>
      <c r="F15362">
        <v>26</v>
      </c>
      <c r="G15362">
        <v>306011</v>
      </c>
      <c r="H15362">
        <v>-0.36141000000000001</v>
      </c>
      <c r="I15362">
        <v>0.6411</v>
      </c>
    </row>
    <row r="15363" spans="1:9" x14ac:dyDescent="0.2">
      <c r="A15363">
        <v>5516</v>
      </c>
      <c r="B15363">
        <v>8</v>
      </c>
      <c r="C15363">
        <v>30643126</v>
      </c>
      <c r="D15363">
        <v>30670352</v>
      </c>
      <c r="E15363">
        <v>51</v>
      </c>
      <c r="F15363">
        <v>9</v>
      </c>
      <c r="G15363">
        <v>306011</v>
      </c>
      <c r="H15363">
        <v>-0.36163000000000001</v>
      </c>
      <c r="I15363">
        <v>0.64119000000000004</v>
      </c>
    </row>
    <row r="15364" spans="1:9" x14ac:dyDescent="0.2">
      <c r="A15364">
        <v>10561</v>
      </c>
      <c r="B15364">
        <v>1</v>
      </c>
      <c r="C15364">
        <v>79115477</v>
      </c>
      <c r="D15364">
        <v>79129763</v>
      </c>
      <c r="E15364">
        <v>22</v>
      </c>
      <c r="F15364">
        <v>5</v>
      </c>
      <c r="G15364">
        <v>306011</v>
      </c>
      <c r="H15364">
        <v>-0.36170000000000002</v>
      </c>
      <c r="I15364">
        <v>0.64120999999999995</v>
      </c>
    </row>
    <row r="15365" spans="1:9" x14ac:dyDescent="0.2">
      <c r="A15365">
        <v>27236</v>
      </c>
      <c r="B15365">
        <v>4</v>
      </c>
      <c r="C15365">
        <v>153701091</v>
      </c>
      <c r="D15365">
        <v>153833064</v>
      </c>
      <c r="E15365">
        <v>280</v>
      </c>
      <c r="F15365">
        <v>18</v>
      </c>
      <c r="G15365">
        <v>306011</v>
      </c>
      <c r="H15365">
        <v>-0.36187000000000002</v>
      </c>
      <c r="I15365">
        <v>0.64127000000000001</v>
      </c>
    </row>
    <row r="15366" spans="1:9" x14ac:dyDescent="0.2">
      <c r="A15366">
        <v>7155</v>
      </c>
      <c r="B15366">
        <v>3</v>
      </c>
      <c r="C15366">
        <v>25639396</v>
      </c>
      <c r="D15366">
        <v>25706396</v>
      </c>
      <c r="E15366">
        <v>126</v>
      </c>
      <c r="F15366">
        <v>11</v>
      </c>
      <c r="G15366">
        <v>306011</v>
      </c>
      <c r="H15366">
        <v>-0.36194999999999999</v>
      </c>
      <c r="I15366">
        <v>0.64129999999999998</v>
      </c>
    </row>
    <row r="15367" spans="1:9" x14ac:dyDescent="0.2">
      <c r="A15367">
        <v>55713</v>
      </c>
      <c r="B15367">
        <v>20</v>
      </c>
      <c r="C15367">
        <v>45128269</v>
      </c>
      <c r="D15367">
        <v>45142198</v>
      </c>
      <c r="E15367">
        <v>23</v>
      </c>
      <c r="F15367">
        <v>6</v>
      </c>
      <c r="G15367">
        <v>306011</v>
      </c>
      <c r="H15367">
        <v>-0.36265999999999998</v>
      </c>
      <c r="I15367">
        <v>0.64156999999999997</v>
      </c>
    </row>
    <row r="15368" spans="1:9" x14ac:dyDescent="0.2">
      <c r="A15368">
        <v>121268</v>
      </c>
      <c r="B15368">
        <v>12</v>
      </c>
      <c r="C15368">
        <v>49458467</v>
      </c>
      <c r="D15368">
        <v>49463808</v>
      </c>
      <c r="E15368">
        <v>5</v>
      </c>
      <c r="F15368">
        <v>1</v>
      </c>
      <c r="G15368">
        <v>306011</v>
      </c>
      <c r="H15368">
        <v>-0.36273</v>
      </c>
      <c r="I15368">
        <v>0.64159999999999995</v>
      </c>
    </row>
    <row r="15369" spans="1:9" x14ac:dyDescent="0.2">
      <c r="A15369">
        <v>26468</v>
      </c>
      <c r="B15369">
        <v>9</v>
      </c>
      <c r="C15369">
        <v>124964856</v>
      </c>
      <c r="D15369">
        <v>124991166</v>
      </c>
      <c r="E15369">
        <v>42</v>
      </c>
      <c r="F15369">
        <v>12</v>
      </c>
      <c r="G15369">
        <v>306011</v>
      </c>
      <c r="H15369">
        <v>-0.36280000000000001</v>
      </c>
      <c r="I15369">
        <v>0.64161999999999997</v>
      </c>
    </row>
    <row r="15370" spans="1:9" x14ac:dyDescent="0.2">
      <c r="A15370">
        <v>2538</v>
      </c>
      <c r="B15370">
        <v>17</v>
      </c>
      <c r="C15370">
        <v>41052814</v>
      </c>
      <c r="D15370">
        <v>41066450</v>
      </c>
      <c r="E15370">
        <v>30</v>
      </c>
      <c r="F15370">
        <v>6</v>
      </c>
      <c r="G15370">
        <v>306011</v>
      </c>
      <c r="H15370">
        <v>-0.36324000000000001</v>
      </c>
      <c r="I15370">
        <v>0.64178999999999997</v>
      </c>
    </row>
    <row r="15371" spans="1:9" x14ac:dyDescent="0.2">
      <c r="A15371">
        <v>113278</v>
      </c>
      <c r="B15371">
        <v>20</v>
      </c>
      <c r="C15371">
        <v>740724</v>
      </c>
      <c r="D15371">
        <v>756628</v>
      </c>
      <c r="E15371">
        <v>92</v>
      </c>
      <c r="F15371">
        <v>20</v>
      </c>
      <c r="G15371">
        <v>306011</v>
      </c>
      <c r="H15371">
        <v>-0.36352000000000001</v>
      </c>
      <c r="I15371">
        <v>0.64188999999999996</v>
      </c>
    </row>
    <row r="15372" spans="1:9" x14ac:dyDescent="0.2">
      <c r="A15372">
        <v>7913</v>
      </c>
      <c r="B15372">
        <v>6</v>
      </c>
      <c r="C15372">
        <v>18224400</v>
      </c>
      <c r="D15372">
        <v>18264799</v>
      </c>
      <c r="E15372">
        <v>70</v>
      </c>
      <c r="F15372">
        <v>14</v>
      </c>
      <c r="G15372">
        <v>306011</v>
      </c>
      <c r="H15372">
        <v>-0.36380000000000001</v>
      </c>
      <c r="I15372">
        <v>0.64200000000000002</v>
      </c>
    </row>
    <row r="15373" spans="1:9" x14ac:dyDescent="0.2">
      <c r="A15373">
        <v>115362</v>
      </c>
      <c r="B15373">
        <v>1</v>
      </c>
      <c r="C15373">
        <v>89724633</v>
      </c>
      <c r="D15373">
        <v>89738544</v>
      </c>
      <c r="E15373">
        <v>17</v>
      </c>
      <c r="F15373">
        <v>4</v>
      </c>
      <c r="G15373">
        <v>306011</v>
      </c>
      <c r="H15373">
        <v>-0.36386000000000002</v>
      </c>
      <c r="I15373">
        <v>0.64202000000000004</v>
      </c>
    </row>
    <row r="15374" spans="1:9" x14ac:dyDescent="0.2">
      <c r="A15374">
        <v>166348</v>
      </c>
      <c r="B15374">
        <v>3</v>
      </c>
      <c r="C15374">
        <v>127634075</v>
      </c>
      <c r="D15374">
        <v>127706514</v>
      </c>
      <c r="E15374">
        <v>167</v>
      </c>
      <c r="F15374">
        <v>21</v>
      </c>
      <c r="G15374">
        <v>306011</v>
      </c>
      <c r="H15374">
        <v>-0.36459000000000003</v>
      </c>
      <c r="I15374">
        <v>0.64229000000000003</v>
      </c>
    </row>
    <row r="15375" spans="1:9" x14ac:dyDescent="0.2">
      <c r="A15375">
        <v>729991</v>
      </c>
      <c r="B15375">
        <v>19</v>
      </c>
      <c r="C15375">
        <v>19287713</v>
      </c>
      <c r="D15375">
        <v>19303400</v>
      </c>
      <c r="E15375">
        <v>56</v>
      </c>
      <c r="F15375">
        <v>9</v>
      </c>
      <c r="G15375">
        <v>306011</v>
      </c>
      <c r="H15375">
        <v>-0.36459000000000003</v>
      </c>
      <c r="I15375">
        <v>0.64229000000000003</v>
      </c>
    </row>
    <row r="15376" spans="1:9" x14ac:dyDescent="0.2">
      <c r="A15376">
        <v>8802</v>
      </c>
      <c r="B15376">
        <v>2</v>
      </c>
      <c r="C15376">
        <v>84650647</v>
      </c>
      <c r="D15376">
        <v>84686586</v>
      </c>
      <c r="E15376">
        <v>84</v>
      </c>
      <c r="F15376">
        <v>8</v>
      </c>
      <c r="G15376">
        <v>306011</v>
      </c>
      <c r="H15376">
        <v>-0.36474000000000001</v>
      </c>
      <c r="I15376">
        <v>0.64234999999999998</v>
      </c>
    </row>
    <row r="15377" spans="1:9" x14ac:dyDescent="0.2">
      <c r="A15377">
        <v>440956</v>
      </c>
      <c r="B15377">
        <v>3</v>
      </c>
      <c r="C15377">
        <v>51812577</v>
      </c>
      <c r="D15377">
        <v>51813256</v>
      </c>
      <c r="E15377">
        <v>2</v>
      </c>
      <c r="F15377">
        <v>1</v>
      </c>
      <c r="G15377">
        <v>306011</v>
      </c>
      <c r="H15377">
        <v>-0.36518</v>
      </c>
      <c r="I15377">
        <v>0.64251000000000003</v>
      </c>
    </row>
    <row r="15378" spans="1:9" x14ac:dyDescent="0.2">
      <c r="A15378">
        <v>2137</v>
      </c>
      <c r="B15378">
        <v>8</v>
      </c>
      <c r="C15378">
        <v>28558990</v>
      </c>
      <c r="D15378">
        <v>28611207</v>
      </c>
      <c r="E15378">
        <v>62</v>
      </c>
      <c r="F15378">
        <v>10</v>
      </c>
      <c r="G15378">
        <v>306011</v>
      </c>
      <c r="H15378">
        <v>-0.36565999999999999</v>
      </c>
      <c r="I15378">
        <v>0.64268999999999998</v>
      </c>
    </row>
    <row r="15379" spans="1:9" x14ac:dyDescent="0.2">
      <c r="A15379">
        <v>6422</v>
      </c>
      <c r="B15379">
        <v>8</v>
      </c>
      <c r="C15379">
        <v>41119476</v>
      </c>
      <c r="D15379">
        <v>41166990</v>
      </c>
      <c r="E15379">
        <v>116</v>
      </c>
      <c r="F15379">
        <v>14</v>
      </c>
      <c r="G15379">
        <v>306011</v>
      </c>
      <c r="H15379">
        <v>-0.36568000000000001</v>
      </c>
      <c r="I15379">
        <v>0.64270000000000005</v>
      </c>
    </row>
    <row r="15380" spans="1:9" x14ac:dyDescent="0.2">
      <c r="A15380">
        <v>93594</v>
      </c>
      <c r="B15380">
        <v>8</v>
      </c>
      <c r="C15380">
        <v>124084920</v>
      </c>
      <c r="D15380">
        <v>124164393</v>
      </c>
      <c r="E15380">
        <v>197</v>
      </c>
      <c r="F15380">
        <v>21</v>
      </c>
      <c r="G15380">
        <v>306011</v>
      </c>
      <c r="H15380">
        <v>-0.36571999999999999</v>
      </c>
      <c r="I15380">
        <v>0.64271</v>
      </c>
    </row>
    <row r="15381" spans="1:9" x14ac:dyDescent="0.2">
      <c r="A15381">
        <v>9567</v>
      </c>
      <c r="B15381">
        <v>22</v>
      </c>
      <c r="C15381">
        <v>39101733</v>
      </c>
      <c r="D15381">
        <v>39129592</v>
      </c>
      <c r="E15381">
        <v>54</v>
      </c>
      <c r="F15381">
        <v>10</v>
      </c>
      <c r="G15381">
        <v>306011</v>
      </c>
      <c r="H15381">
        <v>-0.36575999999999997</v>
      </c>
      <c r="I15381">
        <v>0.64273000000000002</v>
      </c>
    </row>
    <row r="15382" spans="1:9" x14ac:dyDescent="0.2">
      <c r="A15382">
        <v>94033</v>
      </c>
      <c r="B15382">
        <v>5</v>
      </c>
      <c r="C15382">
        <v>121187650</v>
      </c>
      <c r="D15382">
        <v>121188528</v>
      </c>
      <c r="E15382">
        <v>1</v>
      </c>
      <c r="F15382">
        <v>1</v>
      </c>
      <c r="G15382">
        <v>306011</v>
      </c>
      <c r="H15382">
        <v>-0.36595</v>
      </c>
      <c r="I15382">
        <v>0.64280000000000004</v>
      </c>
    </row>
    <row r="15383" spans="1:9" x14ac:dyDescent="0.2">
      <c r="A15383">
        <v>51719</v>
      </c>
      <c r="B15383">
        <v>2</v>
      </c>
      <c r="C15383">
        <v>231577557</v>
      </c>
      <c r="D15383">
        <v>231685790</v>
      </c>
      <c r="E15383">
        <v>174</v>
      </c>
      <c r="F15383">
        <v>19</v>
      </c>
      <c r="G15383">
        <v>306011</v>
      </c>
      <c r="H15383">
        <v>-0.36606</v>
      </c>
      <c r="I15383">
        <v>0.64283999999999997</v>
      </c>
    </row>
    <row r="15384" spans="1:9" x14ac:dyDescent="0.2">
      <c r="A15384">
        <v>200765</v>
      </c>
      <c r="B15384">
        <v>2</v>
      </c>
      <c r="C15384">
        <v>233412779</v>
      </c>
      <c r="D15384">
        <v>233415226</v>
      </c>
      <c r="E15384">
        <v>9</v>
      </c>
      <c r="F15384">
        <v>2</v>
      </c>
      <c r="G15384">
        <v>306011</v>
      </c>
      <c r="H15384">
        <v>-0.36609999999999998</v>
      </c>
      <c r="I15384">
        <v>0.64285999999999999</v>
      </c>
    </row>
    <row r="15385" spans="1:9" x14ac:dyDescent="0.2">
      <c r="A15385">
        <v>9388</v>
      </c>
      <c r="B15385">
        <v>18</v>
      </c>
      <c r="C15385">
        <v>47087069</v>
      </c>
      <c r="D15385">
        <v>47119278</v>
      </c>
      <c r="E15385">
        <v>75</v>
      </c>
      <c r="F15385">
        <v>18</v>
      </c>
      <c r="G15385">
        <v>306011</v>
      </c>
      <c r="H15385">
        <v>-0.36614000000000002</v>
      </c>
      <c r="I15385">
        <v>0.64287000000000005</v>
      </c>
    </row>
    <row r="15386" spans="1:9" x14ac:dyDescent="0.2">
      <c r="A15386">
        <v>1361</v>
      </c>
      <c r="B15386">
        <v>13</v>
      </c>
      <c r="C15386">
        <v>46627201</v>
      </c>
      <c r="D15386">
        <v>46695318</v>
      </c>
      <c r="E15386">
        <v>204</v>
      </c>
      <c r="F15386">
        <v>15</v>
      </c>
      <c r="G15386">
        <v>306011</v>
      </c>
      <c r="H15386">
        <v>-0.3664</v>
      </c>
      <c r="I15386">
        <v>0.64297000000000004</v>
      </c>
    </row>
    <row r="15387" spans="1:9" x14ac:dyDescent="0.2">
      <c r="A15387">
        <v>28974</v>
      </c>
      <c r="B15387">
        <v>19</v>
      </c>
      <c r="C15387">
        <v>13885257</v>
      </c>
      <c r="D15387">
        <v>13889587</v>
      </c>
      <c r="E15387">
        <v>25</v>
      </c>
      <c r="F15387">
        <v>3</v>
      </c>
      <c r="G15387">
        <v>306011</v>
      </c>
      <c r="H15387">
        <v>-0.36659000000000003</v>
      </c>
      <c r="I15387">
        <v>0.64303999999999994</v>
      </c>
    </row>
    <row r="15388" spans="1:9" x14ac:dyDescent="0.2">
      <c r="A15388">
        <v>149563</v>
      </c>
      <c r="B15388">
        <v>1</v>
      </c>
      <c r="C15388">
        <v>16330731</v>
      </c>
      <c r="D15388">
        <v>16333184</v>
      </c>
      <c r="E15388">
        <v>12</v>
      </c>
      <c r="F15388">
        <v>4</v>
      </c>
      <c r="G15388">
        <v>306011</v>
      </c>
      <c r="H15388">
        <v>-0.36664000000000002</v>
      </c>
      <c r="I15388">
        <v>0.64305999999999996</v>
      </c>
    </row>
    <row r="15389" spans="1:9" x14ac:dyDescent="0.2">
      <c r="A15389">
        <v>84690</v>
      </c>
      <c r="B15389">
        <v>17</v>
      </c>
      <c r="C15389">
        <v>3343305</v>
      </c>
      <c r="D15389">
        <v>3417146</v>
      </c>
      <c r="E15389">
        <v>269</v>
      </c>
      <c r="F15389">
        <v>27</v>
      </c>
      <c r="G15389">
        <v>306011</v>
      </c>
      <c r="H15389">
        <v>-0.36667</v>
      </c>
      <c r="I15389">
        <v>0.64307000000000003</v>
      </c>
    </row>
    <row r="15390" spans="1:9" x14ac:dyDescent="0.2">
      <c r="A15390">
        <v>7462</v>
      </c>
      <c r="B15390">
        <v>7</v>
      </c>
      <c r="C15390">
        <v>73624087</v>
      </c>
      <c r="D15390">
        <v>73644164</v>
      </c>
      <c r="E15390">
        <v>18</v>
      </c>
      <c r="F15390">
        <v>6</v>
      </c>
      <c r="G15390">
        <v>306011</v>
      </c>
      <c r="H15390">
        <v>-0.36686999999999997</v>
      </c>
      <c r="I15390">
        <v>0.64314000000000004</v>
      </c>
    </row>
    <row r="15391" spans="1:9" x14ac:dyDescent="0.2">
      <c r="A15391">
        <v>6156</v>
      </c>
      <c r="B15391">
        <v>8</v>
      </c>
      <c r="C15391">
        <v>99053938</v>
      </c>
      <c r="D15391">
        <v>99057818</v>
      </c>
      <c r="E15391">
        <v>11</v>
      </c>
      <c r="F15391">
        <v>4</v>
      </c>
      <c r="G15391">
        <v>306011</v>
      </c>
      <c r="H15391">
        <v>-0.36695</v>
      </c>
      <c r="I15391">
        <v>0.64317000000000002</v>
      </c>
    </row>
    <row r="15392" spans="1:9" x14ac:dyDescent="0.2">
      <c r="A15392">
        <v>27233</v>
      </c>
      <c r="B15392">
        <v>2</v>
      </c>
      <c r="C15392">
        <v>108994413</v>
      </c>
      <c r="D15392">
        <v>109004296</v>
      </c>
      <c r="E15392">
        <v>16</v>
      </c>
      <c r="F15392">
        <v>4</v>
      </c>
      <c r="G15392">
        <v>306011</v>
      </c>
      <c r="H15392">
        <v>-0.36758000000000002</v>
      </c>
      <c r="I15392">
        <v>0.64341000000000004</v>
      </c>
    </row>
    <row r="15393" spans="1:9" x14ac:dyDescent="0.2">
      <c r="A15393">
        <v>5700</v>
      </c>
      <c r="B15393">
        <v>14</v>
      </c>
      <c r="C15393">
        <v>90722894</v>
      </c>
      <c r="D15393">
        <v>90738969</v>
      </c>
      <c r="E15393">
        <v>50</v>
      </c>
      <c r="F15393">
        <v>2</v>
      </c>
      <c r="G15393">
        <v>306011</v>
      </c>
      <c r="H15393">
        <v>-0.36762</v>
      </c>
      <c r="I15393">
        <v>0.64341999999999999</v>
      </c>
    </row>
    <row r="15394" spans="1:9" x14ac:dyDescent="0.2">
      <c r="A15394">
        <v>7594</v>
      </c>
      <c r="B15394">
        <v>19</v>
      </c>
      <c r="C15394">
        <v>21987751</v>
      </c>
      <c r="D15394">
        <v>22034870</v>
      </c>
      <c r="E15394">
        <v>136</v>
      </c>
      <c r="F15394">
        <v>17</v>
      </c>
      <c r="G15394">
        <v>306011</v>
      </c>
      <c r="H15394">
        <v>-0.36804999999999999</v>
      </c>
      <c r="I15394">
        <v>0.64358000000000004</v>
      </c>
    </row>
    <row r="15395" spans="1:9" x14ac:dyDescent="0.2">
      <c r="A15395">
        <v>79092</v>
      </c>
      <c r="B15395">
        <v>17</v>
      </c>
      <c r="C15395">
        <v>78143791</v>
      </c>
      <c r="D15395">
        <v>78183130</v>
      </c>
      <c r="E15395">
        <v>142</v>
      </c>
      <c r="F15395">
        <v>30</v>
      </c>
      <c r="G15395">
        <v>306011</v>
      </c>
      <c r="H15395">
        <v>-0.36819000000000002</v>
      </c>
      <c r="I15395">
        <v>0.64363000000000004</v>
      </c>
    </row>
    <row r="15396" spans="1:9" x14ac:dyDescent="0.2">
      <c r="A15396">
        <v>22802</v>
      </c>
      <c r="B15396">
        <v>1</v>
      </c>
      <c r="C15396">
        <v>87012759</v>
      </c>
      <c r="D15396">
        <v>87046437</v>
      </c>
      <c r="E15396">
        <v>79</v>
      </c>
      <c r="F15396">
        <v>14</v>
      </c>
      <c r="G15396">
        <v>306011</v>
      </c>
      <c r="H15396">
        <v>-0.36871999999999999</v>
      </c>
      <c r="I15396">
        <v>0.64383000000000001</v>
      </c>
    </row>
    <row r="15397" spans="1:9" x14ac:dyDescent="0.2">
      <c r="A15397">
        <v>84124</v>
      </c>
      <c r="B15397">
        <v>7</v>
      </c>
      <c r="C15397">
        <v>99084142</v>
      </c>
      <c r="D15397">
        <v>99097925</v>
      </c>
      <c r="E15397">
        <v>18</v>
      </c>
      <c r="F15397">
        <v>6</v>
      </c>
      <c r="G15397">
        <v>306011</v>
      </c>
      <c r="H15397">
        <v>-0.36876999999999999</v>
      </c>
      <c r="I15397">
        <v>0.64385000000000003</v>
      </c>
    </row>
    <row r="15398" spans="1:9" x14ac:dyDescent="0.2">
      <c r="A15398">
        <v>79816</v>
      </c>
      <c r="B15398">
        <v>19</v>
      </c>
      <c r="C15398">
        <v>2977536</v>
      </c>
      <c r="D15398">
        <v>2995182</v>
      </c>
      <c r="E15398">
        <v>65</v>
      </c>
      <c r="F15398">
        <v>12</v>
      </c>
      <c r="G15398">
        <v>306011</v>
      </c>
      <c r="H15398">
        <v>-0.36890000000000001</v>
      </c>
      <c r="I15398">
        <v>0.64390000000000003</v>
      </c>
    </row>
    <row r="15399" spans="1:9" x14ac:dyDescent="0.2">
      <c r="A15399">
        <v>50832</v>
      </c>
      <c r="B15399">
        <v>7</v>
      </c>
      <c r="C15399">
        <v>141478289</v>
      </c>
      <c r="D15399">
        <v>141479188</v>
      </c>
      <c r="E15399">
        <v>3</v>
      </c>
      <c r="F15399">
        <v>1</v>
      </c>
      <c r="G15399">
        <v>306011</v>
      </c>
      <c r="H15399">
        <v>-0.36940000000000001</v>
      </c>
      <c r="I15399">
        <v>0.64407999999999999</v>
      </c>
    </row>
    <row r="15400" spans="1:9" x14ac:dyDescent="0.2">
      <c r="A15400">
        <v>151473</v>
      </c>
      <c r="B15400">
        <v>2</v>
      </c>
      <c r="C15400">
        <v>230899690</v>
      </c>
      <c r="D15400">
        <v>230933715</v>
      </c>
      <c r="E15400">
        <v>113</v>
      </c>
      <c r="F15400">
        <v>14</v>
      </c>
      <c r="G15400">
        <v>306011</v>
      </c>
      <c r="H15400">
        <v>-0.37019999999999997</v>
      </c>
      <c r="I15400">
        <v>0.64437999999999995</v>
      </c>
    </row>
    <row r="15401" spans="1:9" x14ac:dyDescent="0.2">
      <c r="A15401">
        <v>144110</v>
      </c>
      <c r="B15401">
        <v>11</v>
      </c>
      <c r="C15401">
        <v>18720351</v>
      </c>
      <c r="D15401">
        <v>18726332</v>
      </c>
      <c r="E15401">
        <v>13</v>
      </c>
      <c r="F15401">
        <v>5</v>
      </c>
      <c r="G15401">
        <v>306011</v>
      </c>
      <c r="H15401">
        <v>-0.37035000000000001</v>
      </c>
      <c r="I15401">
        <v>0.64444000000000001</v>
      </c>
    </row>
    <row r="15402" spans="1:9" x14ac:dyDescent="0.2">
      <c r="A15402">
        <v>6474</v>
      </c>
      <c r="B15402">
        <v>3</v>
      </c>
      <c r="C15402">
        <v>157813800</v>
      </c>
      <c r="D15402">
        <v>157823952</v>
      </c>
      <c r="E15402">
        <v>25</v>
      </c>
      <c r="F15402">
        <v>4</v>
      </c>
      <c r="G15402">
        <v>306011</v>
      </c>
      <c r="H15402">
        <v>-0.37064000000000002</v>
      </c>
      <c r="I15402">
        <v>0.64454999999999996</v>
      </c>
    </row>
    <row r="15403" spans="1:9" x14ac:dyDescent="0.2">
      <c r="A15403">
        <v>206338</v>
      </c>
      <c r="B15403">
        <v>5</v>
      </c>
      <c r="C15403">
        <v>115298151</v>
      </c>
      <c r="D15403">
        <v>115363303</v>
      </c>
      <c r="E15403">
        <v>322</v>
      </c>
      <c r="F15403">
        <v>32</v>
      </c>
      <c r="G15403">
        <v>306011</v>
      </c>
      <c r="H15403">
        <v>-0.37080000000000002</v>
      </c>
      <c r="I15403">
        <v>0.64461000000000002</v>
      </c>
    </row>
    <row r="15404" spans="1:9" x14ac:dyDescent="0.2">
      <c r="A15404">
        <v>125115</v>
      </c>
      <c r="B15404">
        <v>17</v>
      </c>
      <c r="C15404">
        <v>39133968</v>
      </c>
      <c r="D15404">
        <v>39143387</v>
      </c>
      <c r="E15404">
        <v>76</v>
      </c>
      <c r="F15404">
        <v>5</v>
      </c>
      <c r="G15404">
        <v>306011</v>
      </c>
      <c r="H15404">
        <v>-0.37154999999999999</v>
      </c>
      <c r="I15404">
        <v>0.64488999999999996</v>
      </c>
    </row>
    <row r="15405" spans="1:9" x14ac:dyDescent="0.2">
      <c r="A15405">
        <v>28982</v>
      </c>
      <c r="B15405">
        <v>1</v>
      </c>
      <c r="C15405">
        <v>213031597</v>
      </c>
      <c r="D15405">
        <v>213072705</v>
      </c>
      <c r="E15405">
        <v>220</v>
      </c>
      <c r="F15405">
        <v>13</v>
      </c>
      <c r="G15405">
        <v>306011</v>
      </c>
      <c r="H15405">
        <v>-0.37178</v>
      </c>
      <c r="I15405">
        <v>0.64497000000000004</v>
      </c>
    </row>
    <row r="15406" spans="1:9" x14ac:dyDescent="0.2">
      <c r="A15406">
        <v>54537</v>
      </c>
      <c r="B15406">
        <v>10</v>
      </c>
      <c r="C15406">
        <v>88854953</v>
      </c>
      <c r="D15406">
        <v>88951225</v>
      </c>
      <c r="E15406">
        <v>165</v>
      </c>
      <c r="F15406">
        <v>17</v>
      </c>
      <c r="G15406">
        <v>306011</v>
      </c>
      <c r="H15406">
        <v>-0.37186000000000002</v>
      </c>
      <c r="I15406">
        <v>0.64500000000000002</v>
      </c>
    </row>
    <row r="15407" spans="1:9" x14ac:dyDescent="0.2">
      <c r="A15407">
        <v>5032</v>
      </c>
      <c r="B15407">
        <v>19</v>
      </c>
      <c r="C15407">
        <v>10222197</v>
      </c>
      <c r="D15407">
        <v>10226065</v>
      </c>
      <c r="E15407">
        <v>15</v>
      </c>
      <c r="F15407">
        <v>4</v>
      </c>
      <c r="G15407">
        <v>306011</v>
      </c>
      <c r="H15407">
        <v>-0.37280999999999997</v>
      </c>
      <c r="I15407">
        <v>0.64536000000000004</v>
      </c>
    </row>
    <row r="15408" spans="1:9" x14ac:dyDescent="0.2">
      <c r="A15408">
        <v>25913</v>
      </c>
      <c r="B15408">
        <v>7</v>
      </c>
      <c r="C15408">
        <v>124462440</v>
      </c>
      <c r="D15408">
        <v>124570037</v>
      </c>
      <c r="E15408">
        <v>292</v>
      </c>
      <c r="F15408">
        <v>8</v>
      </c>
      <c r="G15408">
        <v>306011</v>
      </c>
      <c r="H15408">
        <v>-0.37302000000000002</v>
      </c>
      <c r="I15408">
        <v>0.64542999999999995</v>
      </c>
    </row>
    <row r="15409" spans="1:9" x14ac:dyDescent="0.2">
      <c r="A15409">
        <v>445372</v>
      </c>
      <c r="B15409">
        <v>11</v>
      </c>
      <c r="C15409">
        <v>5617865</v>
      </c>
      <c r="D15409">
        <v>5665628</v>
      </c>
      <c r="E15409">
        <v>186</v>
      </c>
      <c r="F15409">
        <v>32</v>
      </c>
      <c r="G15409">
        <v>306011</v>
      </c>
      <c r="H15409">
        <v>-0.37343999999999999</v>
      </c>
      <c r="I15409">
        <v>0.64559</v>
      </c>
    </row>
    <row r="15410" spans="1:9" x14ac:dyDescent="0.2">
      <c r="A15410">
        <v>285877</v>
      </c>
      <c r="B15410">
        <v>7</v>
      </c>
      <c r="C15410">
        <v>53103349</v>
      </c>
      <c r="D15410">
        <v>53104618</v>
      </c>
      <c r="E15410">
        <v>9</v>
      </c>
      <c r="F15410">
        <v>2</v>
      </c>
      <c r="G15410">
        <v>306011</v>
      </c>
      <c r="H15410">
        <v>-0.37346000000000001</v>
      </c>
      <c r="I15410">
        <v>0.64559999999999995</v>
      </c>
    </row>
    <row r="15411" spans="1:9" x14ac:dyDescent="0.2">
      <c r="A15411">
        <v>1582</v>
      </c>
      <c r="B15411">
        <v>3</v>
      </c>
      <c r="C15411">
        <v>42913684</v>
      </c>
      <c r="D15411">
        <v>42917633</v>
      </c>
      <c r="E15411">
        <v>8</v>
      </c>
      <c r="F15411">
        <v>3</v>
      </c>
      <c r="G15411">
        <v>306011</v>
      </c>
      <c r="H15411">
        <v>-0.37352000000000002</v>
      </c>
      <c r="I15411">
        <v>0.64561999999999997</v>
      </c>
    </row>
    <row r="15412" spans="1:9" x14ac:dyDescent="0.2">
      <c r="A15412">
        <v>221785</v>
      </c>
      <c r="B15412">
        <v>7</v>
      </c>
      <c r="C15412">
        <v>99214571</v>
      </c>
      <c r="D15412">
        <v>99275204</v>
      </c>
      <c r="E15412">
        <v>72</v>
      </c>
      <c r="F15412">
        <v>11</v>
      </c>
      <c r="G15412">
        <v>306011</v>
      </c>
      <c r="H15412">
        <v>-0.37353999999999998</v>
      </c>
      <c r="I15412">
        <v>0.64563000000000004</v>
      </c>
    </row>
    <row r="15413" spans="1:9" x14ac:dyDescent="0.2">
      <c r="A15413">
        <v>9037</v>
      </c>
      <c r="B15413">
        <v>5</v>
      </c>
      <c r="C15413">
        <v>9035138</v>
      </c>
      <c r="D15413">
        <v>9546233</v>
      </c>
      <c r="E15413">
        <v>1635</v>
      </c>
      <c r="F15413">
        <v>142</v>
      </c>
      <c r="G15413">
        <v>306011</v>
      </c>
      <c r="H15413">
        <v>-0.37440000000000001</v>
      </c>
      <c r="I15413">
        <v>0.64595000000000002</v>
      </c>
    </row>
    <row r="15414" spans="1:9" x14ac:dyDescent="0.2">
      <c r="A15414">
        <v>359845</v>
      </c>
      <c r="B15414">
        <v>17</v>
      </c>
      <c r="C15414">
        <v>289769</v>
      </c>
      <c r="D15414">
        <v>295731</v>
      </c>
      <c r="E15414">
        <v>16</v>
      </c>
      <c r="F15414">
        <v>4</v>
      </c>
      <c r="G15414">
        <v>306011</v>
      </c>
      <c r="H15414">
        <v>-0.37446000000000002</v>
      </c>
      <c r="I15414">
        <v>0.64597000000000004</v>
      </c>
    </row>
    <row r="15415" spans="1:9" x14ac:dyDescent="0.2">
      <c r="A15415">
        <v>10192886</v>
      </c>
      <c r="B15415" t="s">
        <v>105</v>
      </c>
      <c r="C15415">
        <v>154831889</v>
      </c>
      <c r="D15415">
        <v>154843434</v>
      </c>
      <c r="E15415">
        <v>39</v>
      </c>
      <c r="F15415">
        <v>3</v>
      </c>
      <c r="G15415">
        <v>306011</v>
      </c>
      <c r="H15415">
        <v>-0.37452000000000002</v>
      </c>
      <c r="I15415">
        <v>0.64598999999999995</v>
      </c>
    </row>
    <row r="15416" spans="1:9" x14ac:dyDescent="0.2">
      <c r="A15416">
        <v>2697</v>
      </c>
      <c r="B15416">
        <v>6</v>
      </c>
      <c r="C15416">
        <v>121756745</v>
      </c>
      <c r="D15416">
        <v>121770873</v>
      </c>
      <c r="E15416">
        <v>35</v>
      </c>
      <c r="F15416">
        <v>8</v>
      </c>
      <c r="G15416">
        <v>306011</v>
      </c>
      <c r="H15416">
        <v>-0.37506</v>
      </c>
      <c r="I15416">
        <v>0.64619000000000004</v>
      </c>
    </row>
    <row r="15417" spans="1:9" x14ac:dyDescent="0.2">
      <c r="A15417">
        <v>83548</v>
      </c>
      <c r="B15417">
        <v>13</v>
      </c>
      <c r="C15417">
        <v>46039030</v>
      </c>
      <c r="D15417">
        <v>46110833</v>
      </c>
      <c r="E15417">
        <v>181</v>
      </c>
      <c r="F15417">
        <v>12</v>
      </c>
      <c r="G15417">
        <v>306011</v>
      </c>
      <c r="H15417">
        <v>-0.37547000000000003</v>
      </c>
      <c r="I15417">
        <v>0.64634999999999998</v>
      </c>
    </row>
    <row r="15418" spans="1:9" x14ac:dyDescent="0.2">
      <c r="A15418">
        <v>127495</v>
      </c>
      <c r="B15418">
        <v>1</v>
      </c>
      <c r="C15418">
        <v>100614004</v>
      </c>
      <c r="D15418">
        <v>100643829</v>
      </c>
      <c r="E15418">
        <v>45</v>
      </c>
      <c r="F15418">
        <v>12</v>
      </c>
      <c r="G15418">
        <v>306011</v>
      </c>
      <c r="H15418">
        <v>-0.37607000000000002</v>
      </c>
      <c r="I15418">
        <v>0.64656999999999998</v>
      </c>
    </row>
    <row r="15419" spans="1:9" x14ac:dyDescent="0.2">
      <c r="A15419">
        <v>414157</v>
      </c>
      <c r="B15419">
        <v>10</v>
      </c>
      <c r="C15419">
        <v>99349450</v>
      </c>
      <c r="D15419">
        <v>99350691</v>
      </c>
      <c r="E15419">
        <v>3</v>
      </c>
      <c r="F15419">
        <v>1</v>
      </c>
      <c r="G15419">
        <v>306011</v>
      </c>
      <c r="H15419">
        <v>-0.37647000000000003</v>
      </c>
      <c r="I15419">
        <v>0.64671999999999996</v>
      </c>
    </row>
    <row r="15420" spans="1:9" x14ac:dyDescent="0.2">
      <c r="A15420">
        <v>255101</v>
      </c>
      <c r="B15420">
        <v>2</v>
      </c>
      <c r="C15420">
        <v>219867568</v>
      </c>
      <c r="D15420">
        <v>219906273</v>
      </c>
      <c r="E15420">
        <v>52</v>
      </c>
      <c r="F15420">
        <v>10</v>
      </c>
      <c r="G15420">
        <v>306011</v>
      </c>
      <c r="H15420">
        <v>-0.37664999999999998</v>
      </c>
      <c r="I15420">
        <v>0.64678000000000002</v>
      </c>
    </row>
    <row r="15421" spans="1:9" x14ac:dyDescent="0.2">
      <c r="A15421">
        <v>94234</v>
      </c>
      <c r="B15421">
        <v>6</v>
      </c>
      <c r="C15421">
        <v>1312675</v>
      </c>
      <c r="D15421">
        <v>1314993</v>
      </c>
      <c r="E15421">
        <v>8</v>
      </c>
      <c r="F15421">
        <v>3</v>
      </c>
      <c r="G15421">
        <v>306011</v>
      </c>
      <c r="H15421">
        <v>-0.37676999999999999</v>
      </c>
      <c r="I15421">
        <v>0.64683000000000002</v>
      </c>
    </row>
    <row r="15422" spans="1:9" x14ac:dyDescent="0.2">
      <c r="A15422">
        <v>257106</v>
      </c>
      <c r="B15422">
        <v>1</v>
      </c>
      <c r="C15422">
        <v>161016731</v>
      </c>
      <c r="D15422">
        <v>161039760</v>
      </c>
      <c r="E15422">
        <v>44</v>
      </c>
      <c r="F15422">
        <v>10</v>
      </c>
      <c r="G15422">
        <v>306011</v>
      </c>
      <c r="H15422">
        <v>-0.37692999999999999</v>
      </c>
      <c r="I15422">
        <v>0.64688999999999997</v>
      </c>
    </row>
    <row r="15423" spans="1:9" x14ac:dyDescent="0.2">
      <c r="A15423">
        <v>3399</v>
      </c>
      <c r="B15423">
        <v>1</v>
      </c>
      <c r="C15423">
        <v>23884421</v>
      </c>
      <c r="D15423">
        <v>23886285</v>
      </c>
      <c r="E15423">
        <v>8</v>
      </c>
      <c r="F15423">
        <v>3</v>
      </c>
      <c r="G15423">
        <v>306011</v>
      </c>
      <c r="H15423">
        <v>-0.37714999999999999</v>
      </c>
      <c r="I15423">
        <v>0.64697000000000005</v>
      </c>
    </row>
    <row r="15424" spans="1:9" x14ac:dyDescent="0.2">
      <c r="A15424">
        <v>7542</v>
      </c>
      <c r="B15424">
        <v>11</v>
      </c>
      <c r="C15424">
        <v>64851694</v>
      </c>
      <c r="D15424">
        <v>64855874</v>
      </c>
      <c r="E15424">
        <v>2</v>
      </c>
      <c r="F15424">
        <v>1</v>
      </c>
      <c r="G15424">
        <v>306011</v>
      </c>
      <c r="H15424">
        <v>-0.37716</v>
      </c>
      <c r="I15424">
        <v>0.64697000000000005</v>
      </c>
    </row>
    <row r="15425" spans="1:9" x14ac:dyDescent="0.2">
      <c r="A15425">
        <v>79590</v>
      </c>
      <c r="B15425">
        <v>1</v>
      </c>
      <c r="C15425">
        <v>156707094</v>
      </c>
      <c r="D15425">
        <v>156710923</v>
      </c>
      <c r="E15425">
        <v>7</v>
      </c>
      <c r="F15425">
        <v>3</v>
      </c>
      <c r="G15425">
        <v>306011</v>
      </c>
      <c r="H15425">
        <v>-0.37778</v>
      </c>
      <c r="I15425">
        <v>0.6472</v>
      </c>
    </row>
    <row r="15426" spans="1:9" x14ac:dyDescent="0.2">
      <c r="A15426">
        <v>124808</v>
      </c>
      <c r="B15426">
        <v>17</v>
      </c>
      <c r="C15426">
        <v>42754805</v>
      </c>
      <c r="D15426">
        <v>42767355</v>
      </c>
      <c r="E15426">
        <v>7</v>
      </c>
      <c r="F15426">
        <v>3</v>
      </c>
      <c r="G15426">
        <v>306011</v>
      </c>
      <c r="H15426">
        <v>-0.37798999999999999</v>
      </c>
      <c r="I15426">
        <v>0.64727999999999997</v>
      </c>
    </row>
    <row r="15427" spans="1:9" x14ac:dyDescent="0.2">
      <c r="A15427">
        <v>9617</v>
      </c>
      <c r="B15427">
        <v>13</v>
      </c>
      <c r="C15427">
        <v>41790505</v>
      </c>
      <c r="D15427">
        <v>41837731</v>
      </c>
      <c r="E15427">
        <v>123</v>
      </c>
      <c r="F15427">
        <v>11</v>
      </c>
      <c r="G15427">
        <v>306011</v>
      </c>
      <c r="H15427">
        <v>-0.37802999999999998</v>
      </c>
      <c r="I15427">
        <v>0.64729999999999999</v>
      </c>
    </row>
    <row r="15428" spans="1:9" x14ac:dyDescent="0.2">
      <c r="A15428">
        <v>23221</v>
      </c>
      <c r="B15428">
        <v>8</v>
      </c>
      <c r="C15428">
        <v>22844930</v>
      </c>
      <c r="D15428">
        <v>22877710</v>
      </c>
      <c r="E15428">
        <v>75</v>
      </c>
      <c r="F15428">
        <v>16</v>
      </c>
      <c r="G15428">
        <v>306011</v>
      </c>
      <c r="H15428">
        <v>-0.37816</v>
      </c>
      <c r="I15428">
        <v>0.64734000000000003</v>
      </c>
    </row>
    <row r="15429" spans="1:9" x14ac:dyDescent="0.2">
      <c r="A15429">
        <v>374969</v>
      </c>
      <c r="B15429">
        <v>1</v>
      </c>
      <c r="C15429">
        <v>43272723</v>
      </c>
      <c r="D15429">
        <v>43283059</v>
      </c>
      <c r="E15429">
        <v>23</v>
      </c>
      <c r="F15429">
        <v>6</v>
      </c>
      <c r="G15429">
        <v>306011</v>
      </c>
      <c r="H15429">
        <v>-0.37819999999999998</v>
      </c>
      <c r="I15429">
        <v>0.64736000000000005</v>
      </c>
    </row>
    <row r="15430" spans="1:9" x14ac:dyDescent="0.2">
      <c r="A15430">
        <v>7551</v>
      </c>
      <c r="B15430">
        <v>7</v>
      </c>
      <c r="C15430">
        <v>99661470</v>
      </c>
      <c r="D15430">
        <v>99680171</v>
      </c>
      <c r="E15430">
        <v>30</v>
      </c>
      <c r="F15430">
        <v>8</v>
      </c>
      <c r="G15430">
        <v>306011</v>
      </c>
      <c r="H15430">
        <v>-0.37829000000000002</v>
      </c>
      <c r="I15430">
        <v>0.64739000000000002</v>
      </c>
    </row>
    <row r="15431" spans="1:9" x14ac:dyDescent="0.2">
      <c r="A15431">
        <v>23623</v>
      </c>
      <c r="B15431">
        <v>1</v>
      </c>
      <c r="C15431">
        <v>155290640</v>
      </c>
      <c r="D15431">
        <v>155300909</v>
      </c>
      <c r="E15431">
        <v>2</v>
      </c>
      <c r="F15431">
        <v>1</v>
      </c>
      <c r="G15431">
        <v>306011</v>
      </c>
      <c r="H15431">
        <v>-0.37835999999999997</v>
      </c>
      <c r="I15431">
        <v>0.64742</v>
      </c>
    </row>
    <row r="15432" spans="1:9" x14ac:dyDescent="0.2">
      <c r="A15432">
        <v>54841</v>
      </c>
      <c r="B15432">
        <v>13</v>
      </c>
      <c r="C15432">
        <v>103451399</v>
      </c>
      <c r="D15432">
        <v>103493888</v>
      </c>
      <c r="E15432">
        <v>120</v>
      </c>
      <c r="F15432">
        <v>13</v>
      </c>
      <c r="G15432">
        <v>306011</v>
      </c>
      <c r="H15432">
        <v>-0.37895000000000001</v>
      </c>
      <c r="I15432">
        <v>0.64763999999999999</v>
      </c>
    </row>
    <row r="15433" spans="1:9" x14ac:dyDescent="0.2">
      <c r="A15433">
        <v>1472</v>
      </c>
      <c r="B15433">
        <v>20</v>
      </c>
      <c r="C15433">
        <v>23666277</v>
      </c>
      <c r="D15433">
        <v>23669662</v>
      </c>
      <c r="E15433">
        <v>13</v>
      </c>
      <c r="F15433">
        <v>4</v>
      </c>
      <c r="G15433">
        <v>306011</v>
      </c>
      <c r="H15433">
        <v>-0.37913999999999998</v>
      </c>
      <c r="I15433">
        <v>0.64771000000000001</v>
      </c>
    </row>
    <row r="15434" spans="1:9" x14ac:dyDescent="0.2">
      <c r="A15434">
        <v>10065287</v>
      </c>
      <c r="B15434" t="s">
        <v>169</v>
      </c>
      <c r="C15434">
        <v>24278480</v>
      </c>
      <c r="D15434">
        <v>24284985</v>
      </c>
      <c r="E15434">
        <v>4</v>
      </c>
      <c r="F15434">
        <v>1</v>
      </c>
      <c r="G15434">
        <v>306011</v>
      </c>
      <c r="H15434">
        <v>-0.37919000000000003</v>
      </c>
      <c r="I15434">
        <v>0.64773000000000003</v>
      </c>
    </row>
    <row r="15435" spans="1:9" x14ac:dyDescent="0.2">
      <c r="A15435">
        <v>2677</v>
      </c>
      <c r="B15435">
        <v>2</v>
      </c>
      <c r="C15435">
        <v>85771978</v>
      </c>
      <c r="D15435">
        <v>85788657</v>
      </c>
      <c r="E15435">
        <v>45</v>
      </c>
      <c r="F15435">
        <v>10</v>
      </c>
      <c r="G15435">
        <v>306011</v>
      </c>
      <c r="H15435">
        <v>-0.37936999999999999</v>
      </c>
      <c r="I15435">
        <v>0.64778999999999998</v>
      </c>
    </row>
    <row r="15436" spans="1:9" x14ac:dyDescent="0.2">
      <c r="A15436">
        <v>2886</v>
      </c>
      <c r="B15436">
        <v>17</v>
      </c>
      <c r="C15436">
        <v>37894162</v>
      </c>
      <c r="D15436">
        <v>37903538</v>
      </c>
      <c r="E15436">
        <v>9</v>
      </c>
      <c r="F15436">
        <v>2</v>
      </c>
      <c r="G15436">
        <v>306011</v>
      </c>
      <c r="H15436">
        <v>-0.37944</v>
      </c>
      <c r="I15436">
        <v>0.64781999999999995</v>
      </c>
    </row>
    <row r="15437" spans="1:9" x14ac:dyDescent="0.2">
      <c r="A15437">
        <v>1211</v>
      </c>
      <c r="B15437">
        <v>9</v>
      </c>
      <c r="C15437">
        <v>36190853</v>
      </c>
      <c r="D15437">
        <v>36212059</v>
      </c>
      <c r="E15437">
        <v>52</v>
      </c>
      <c r="F15437">
        <v>10</v>
      </c>
      <c r="G15437">
        <v>306011</v>
      </c>
      <c r="H15437">
        <v>-0.37955</v>
      </c>
      <c r="I15437">
        <v>0.64785999999999999</v>
      </c>
    </row>
    <row r="15438" spans="1:9" x14ac:dyDescent="0.2">
      <c r="A15438">
        <v>79368</v>
      </c>
      <c r="B15438">
        <v>1</v>
      </c>
      <c r="C15438">
        <v>157715523</v>
      </c>
      <c r="D15438">
        <v>157747119</v>
      </c>
      <c r="E15438">
        <v>57</v>
      </c>
      <c r="F15438">
        <v>13</v>
      </c>
      <c r="G15438">
        <v>306011</v>
      </c>
      <c r="H15438">
        <v>-0.37994</v>
      </c>
      <c r="I15438">
        <v>0.64800000000000002</v>
      </c>
    </row>
    <row r="15439" spans="1:9" x14ac:dyDescent="0.2">
      <c r="A15439">
        <v>55692</v>
      </c>
      <c r="B15439">
        <v>16</v>
      </c>
      <c r="C15439">
        <v>238970</v>
      </c>
      <c r="D15439">
        <v>279449</v>
      </c>
      <c r="E15439">
        <v>72</v>
      </c>
      <c r="F15439">
        <v>12</v>
      </c>
      <c r="G15439">
        <v>306011</v>
      </c>
      <c r="H15439">
        <v>-0.38079000000000002</v>
      </c>
      <c r="I15439">
        <v>0.64832000000000001</v>
      </c>
    </row>
    <row r="15440" spans="1:9" x14ac:dyDescent="0.2">
      <c r="A15440">
        <v>54576</v>
      </c>
      <c r="B15440">
        <v>2</v>
      </c>
      <c r="C15440">
        <v>234526291</v>
      </c>
      <c r="D15440">
        <v>234681946</v>
      </c>
      <c r="E15440">
        <v>482</v>
      </c>
      <c r="F15440">
        <v>28</v>
      </c>
      <c r="G15440">
        <v>306011</v>
      </c>
      <c r="H15440">
        <v>-0.38108999999999998</v>
      </c>
      <c r="I15440">
        <v>0.64842999999999995</v>
      </c>
    </row>
    <row r="15441" spans="1:9" x14ac:dyDescent="0.2">
      <c r="A15441">
        <v>79865</v>
      </c>
      <c r="B15441">
        <v>6</v>
      </c>
      <c r="C15441">
        <v>41157552</v>
      </c>
      <c r="D15441">
        <v>41168925</v>
      </c>
      <c r="E15441">
        <v>42</v>
      </c>
      <c r="F15441">
        <v>8</v>
      </c>
      <c r="G15441">
        <v>306011</v>
      </c>
      <c r="H15441">
        <v>-0.38113999999999998</v>
      </c>
      <c r="I15441">
        <v>0.64844999999999997</v>
      </c>
    </row>
    <row r="15442" spans="1:9" x14ac:dyDescent="0.2">
      <c r="A15442">
        <v>51660</v>
      </c>
      <c r="B15442">
        <v>6</v>
      </c>
      <c r="C15442">
        <v>166778407</v>
      </c>
      <c r="D15442">
        <v>166796501</v>
      </c>
      <c r="E15442">
        <v>24</v>
      </c>
      <c r="F15442">
        <v>3</v>
      </c>
      <c r="G15442">
        <v>306011</v>
      </c>
      <c r="H15442">
        <v>-0.38124000000000002</v>
      </c>
      <c r="I15442">
        <v>0.64849000000000001</v>
      </c>
    </row>
    <row r="15443" spans="1:9" x14ac:dyDescent="0.2">
      <c r="A15443">
        <v>27036</v>
      </c>
      <c r="B15443">
        <v>19</v>
      </c>
      <c r="C15443">
        <v>51645558</v>
      </c>
      <c r="D15443">
        <v>51656783</v>
      </c>
      <c r="E15443">
        <v>17</v>
      </c>
      <c r="F15443">
        <v>6</v>
      </c>
      <c r="G15443">
        <v>306011</v>
      </c>
      <c r="H15443">
        <v>-0.38131999999999999</v>
      </c>
      <c r="I15443">
        <v>0.64851999999999999</v>
      </c>
    </row>
    <row r="15444" spans="1:9" x14ac:dyDescent="0.2">
      <c r="A15444">
        <v>55314</v>
      </c>
      <c r="B15444">
        <v>4</v>
      </c>
      <c r="C15444">
        <v>159122749</v>
      </c>
      <c r="D15444">
        <v>159176439</v>
      </c>
      <c r="E15444">
        <v>73</v>
      </c>
      <c r="F15444">
        <v>15</v>
      </c>
      <c r="G15444">
        <v>306011</v>
      </c>
      <c r="H15444">
        <v>-0.38155</v>
      </c>
      <c r="I15444">
        <v>0.64859999999999995</v>
      </c>
    </row>
    <row r="15445" spans="1:9" x14ac:dyDescent="0.2">
      <c r="A15445">
        <v>8835</v>
      </c>
      <c r="B15445">
        <v>12</v>
      </c>
      <c r="C15445">
        <v>93963598</v>
      </c>
      <c r="D15445">
        <v>93970521</v>
      </c>
      <c r="E15445">
        <v>18</v>
      </c>
      <c r="F15445">
        <v>5</v>
      </c>
      <c r="G15445">
        <v>306011</v>
      </c>
      <c r="H15445">
        <v>-0.38157000000000002</v>
      </c>
      <c r="I15445">
        <v>0.64861000000000002</v>
      </c>
    </row>
    <row r="15446" spans="1:9" x14ac:dyDescent="0.2">
      <c r="A15446">
        <v>389152</v>
      </c>
      <c r="B15446">
        <v>3</v>
      </c>
      <c r="C15446">
        <v>138760944</v>
      </c>
      <c r="D15446">
        <v>138763734</v>
      </c>
      <c r="E15446">
        <v>10</v>
      </c>
      <c r="F15446">
        <v>2</v>
      </c>
      <c r="G15446">
        <v>306011</v>
      </c>
      <c r="H15446">
        <v>-0.38163999999999998</v>
      </c>
      <c r="I15446">
        <v>0.64863999999999999</v>
      </c>
    </row>
    <row r="15447" spans="1:9" x14ac:dyDescent="0.2">
      <c r="A15447">
        <v>55588</v>
      </c>
      <c r="B15447">
        <v>19</v>
      </c>
      <c r="C15447">
        <v>39881893</v>
      </c>
      <c r="D15447">
        <v>39891203</v>
      </c>
      <c r="E15447">
        <v>23</v>
      </c>
      <c r="F15447">
        <v>4</v>
      </c>
      <c r="G15447">
        <v>306011</v>
      </c>
      <c r="H15447">
        <v>-0.38192999999999999</v>
      </c>
      <c r="I15447">
        <v>0.64873999999999998</v>
      </c>
    </row>
    <row r="15448" spans="1:9" x14ac:dyDescent="0.2">
      <c r="A15448">
        <v>57708</v>
      </c>
      <c r="B15448">
        <v>1</v>
      </c>
      <c r="C15448">
        <v>67390578</v>
      </c>
      <c r="D15448">
        <v>67454302</v>
      </c>
      <c r="E15448">
        <v>133</v>
      </c>
      <c r="F15448">
        <v>12</v>
      </c>
      <c r="G15448">
        <v>306011</v>
      </c>
      <c r="H15448">
        <v>-0.38207000000000002</v>
      </c>
      <c r="I15448">
        <v>0.64878999999999998</v>
      </c>
    </row>
    <row r="15449" spans="1:9" x14ac:dyDescent="0.2">
      <c r="A15449">
        <v>23767</v>
      </c>
      <c r="B15449">
        <v>20</v>
      </c>
      <c r="C15449">
        <v>14304639</v>
      </c>
      <c r="D15449">
        <v>14318313</v>
      </c>
      <c r="E15449">
        <v>27</v>
      </c>
      <c r="F15449">
        <v>10</v>
      </c>
      <c r="G15449">
        <v>306011</v>
      </c>
      <c r="H15449">
        <v>-0.38229999999999997</v>
      </c>
      <c r="I15449">
        <v>0.64888000000000001</v>
      </c>
    </row>
    <row r="15450" spans="1:9" x14ac:dyDescent="0.2">
      <c r="A15450">
        <v>145482</v>
      </c>
      <c r="B15450">
        <v>14</v>
      </c>
      <c r="C15450">
        <v>74318534</v>
      </c>
      <c r="D15450">
        <v>74352168</v>
      </c>
      <c r="E15450">
        <v>125</v>
      </c>
      <c r="F15450">
        <v>9</v>
      </c>
      <c r="G15450">
        <v>306011</v>
      </c>
      <c r="H15450">
        <v>-0.38270999999999999</v>
      </c>
      <c r="I15450">
        <v>0.64903</v>
      </c>
    </row>
    <row r="15451" spans="1:9" x14ac:dyDescent="0.2">
      <c r="A15451">
        <v>3226</v>
      </c>
      <c r="B15451">
        <v>12</v>
      </c>
      <c r="C15451">
        <v>54374466</v>
      </c>
      <c r="D15451">
        <v>54384063</v>
      </c>
      <c r="E15451">
        <v>12</v>
      </c>
      <c r="F15451">
        <v>5</v>
      </c>
      <c r="G15451">
        <v>306011</v>
      </c>
      <c r="H15451">
        <v>-0.38290000000000002</v>
      </c>
      <c r="I15451">
        <v>0.64910000000000001</v>
      </c>
    </row>
    <row r="15452" spans="1:9" x14ac:dyDescent="0.2">
      <c r="A15452">
        <v>390110</v>
      </c>
      <c r="B15452">
        <v>11</v>
      </c>
      <c r="C15452">
        <v>44069531</v>
      </c>
      <c r="D15452">
        <v>44081527</v>
      </c>
      <c r="E15452">
        <v>21</v>
      </c>
      <c r="F15452">
        <v>7</v>
      </c>
      <c r="G15452">
        <v>306011</v>
      </c>
      <c r="H15452">
        <v>-0.38324000000000003</v>
      </c>
      <c r="I15452">
        <v>0.64922999999999997</v>
      </c>
    </row>
    <row r="15453" spans="1:9" x14ac:dyDescent="0.2">
      <c r="A15453">
        <v>25780</v>
      </c>
      <c r="B15453">
        <v>2</v>
      </c>
      <c r="C15453">
        <v>33661416</v>
      </c>
      <c r="D15453">
        <v>33789798</v>
      </c>
      <c r="E15453">
        <v>414</v>
      </c>
      <c r="F15453">
        <v>61</v>
      </c>
      <c r="G15453">
        <v>306011</v>
      </c>
      <c r="H15453">
        <v>-0.38351000000000002</v>
      </c>
      <c r="I15453">
        <v>0.64932999999999996</v>
      </c>
    </row>
    <row r="15454" spans="1:9" x14ac:dyDescent="0.2">
      <c r="A15454">
        <v>2828</v>
      </c>
      <c r="B15454">
        <v>19</v>
      </c>
      <c r="C15454">
        <v>46093022</v>
      </c>
      <c r="D15454">
        <v>46105466</v>
      </c>
      <c r="E15454">
        <v>27</v>
      </c>
      <c r="F15454">
        <v>7</v>
      </c>
      <c r="G15454">
        <v>306011</v>
      </c>
      <c r="H15454">
        <v>-0.38446000000000002</v>
      </c>
      <c r="I15454">
        <v>0.64968000000000004</v>
      </c>
    </row>
    <row r="15455" spans="1:9" x14ac:dyDescent="0.2">
      <c r="A15455">
        <v>5673</v>
      </c>
      <c r="B15455">
        <v>19</v>
      </c>
      <c r="C15455">
        <v>43671895</v>
      </c>
      <c r="D15455">
        <v>43690688</v>
      </c>
      <c r="E15455">
        <v>50</v>
      </c>
      <c r="F15455">
        <v>7</v>
      </c>
      <c r="G15455">
        <v>306011</v>
      </c>
      <c r="H15455">
        <v>-0.38449</v>
      </c>
      <c r="I15455">
        <v>0.64968999999999999</v>
      </c>
    </row>
    <row r="15456" spans="1:9" x14ac:dyDescent="0.2">
      <c r="A15456">
        <v>90580</v>
      </c>
      <c r="B15456">
        <v>19</v>
      </c>
      <c r="C15456">
        <v>11039424</v>
      </c>
      <c r="D15456">
        <v>11040917</v>
      </c>
      <c r="E15456">
        <v>2</v>
      </c>
      <c r="F15456">
        <v>1</v>
      </c>
      <c r="G15456">
        <v>306011</v>
      </c>
      <c r="H15456">
        <v>-0.38461000000000001</v>
      </c>
      <c r="I15456">
        <v>0.64973999999999998</v>
      </c>
    </row>
    <row r="15457" spans="1:9" x14ac:dyDescent="0.2">
      <c r="A15457">
        <v>26648</v>
      </c>
      <c r="B15457">
        <v>19</v>
      </c>
      <c r="C15457">
        <v>9361720</v>
      </c>
      <c r="D15457">
        <v>9362739</v>
      </c>
      <c r="E15457">
        <v>4</v>
      </c>
      <c r="F15457">
        <v>2</v>
      </c>
      <c r="G15457">
        <v>306011</v>
      </c>
      <c r="H15457">
        <v>-0.38518999999999998</v>
      </c>
      <c r="I15457">
        <v>0.64995000000000003</v>
      </c>
    </row>
    <row r="15458" spans="1:9" x14ac:dyDescent="0.2">
      <c r="A15458">
        <v>388536</v>
      </c>
      <c r="B15458">
        <v>19</v>
      </c>
      <c r="C15458">
        <v>37309224</v>
      </c>
      <c r="D15458">
        <v>37341689</v>
      </c>
      <c r="E15458">
        <v>39</v>
      </c>
      <c r="F15458">
        <v>8</v>
      </c>
      <c r="G15458">
        <v>306011</v>
      </c>
      <c r="H15458">
        <v>-0.38525999999999999</v>
      </c>
      <c r="I15458">
        <v>0.64998</v>
      </c>
    </row>
    <row r="15459" spans="1:9" x14ac:dyDescent="0.2">
      <c r="A15459">
        <v>200008</v>
      </c>
      <c r="B15459">
        <v>1</v>
      </c>
      <c r="C15459">
        <v>54604668</v>
      </c>
      <c r="D15459">
        <v>54618679</v>
      </c>
      <c r="E15459">
        <v>68</v>
      </c>
      <c r="F15459">
        <v>13</v>
      </c>
      <c r="G15459">
        <v>306011</v>
      </c>
      <c r="H15459">
        <v>-0.38555</v>
      </c>
      <c r="I15459">
        <v>0.65007999999999999</v>
      </c>
    </row>
    <row r="15460" spans="1:9" x14ac:dyDescent="0.2">
      <c r="A15460">
        <v>6455</v>
      </c>
      <c r="B15460">
        <v>19</v>
      </c>
      <c r="C15460">
        <v>4360364</v>
      </c>
      <c r="D15460">
        <v>4400565</v>
      </c>
      <c r="E15460">
        <v>95</v>
      </c>
      <c r="F15460">
        <v>18</v>
      </c>
      <c r="G15460">
        <v>306011</v>
      </c>
      <c r="H15460">
        <v>-0.38568999999999998</v>
      </c>
      <c r="I15460">
        <v>0.65014000000000005</v>
      </c>
    </row>
    <row r="15461" spans="1:9" x14ac:dyDescent="0.2">
      <c r="A15461">
        <v>10192884</v>
      </c>
      <c r="B15461" t="s">
        <v>84</v>
      </c>
      <c r="C15461">
        <v>114054786</v>
      </c>
      <c r="D15461">
        <v>114068708</v>
      </c>
      <c r="E15461">
        <v>61</v>
      </c>
      <c r="F15461">
        <v>14</v>
      </c>
      <c r="G15461">
        <v>306011</v>
      </c>
      <c r="H15461">
        <v>-0.38585000000000003</v>
      </c>
      <c r="I15461">
        <v>0.6502</v>
      </c>
    </row>
    <row r="15462" spans="1:9" x14ac:dyDescent="0.2">
      <c r="A15462">
        <v>345062</v>
      </c>
      <c r="B15462">
        <v>4</v>
      </c>
      <c r="C15462">
        <v>152198152</v>
      </c>
      <c r="D15462">
        <v>152212719</v>
      </c>
      <c r="E15462">
        <v>30</v>
      </c>
      <c r="F15462">
        <v>5</v>
      </c>
      <c r="G15462">
        <v>306011</v>
      </c>
      <c r="H15462">
        <v>-0.38635000000000003</v>
      </c>
      <c r="I15462">
        <v>0.65037999999999996</v>
      </c>
    </row>
    <row r="15463" spans="1:9" x14ac:dyDescent="0.2">
      <c r="A15463">
        <v>6519</v>
      </c>
      <c r="B15463">
        <v>2</v>
      </c>
      <c r="C15463">
        <v>44502597</v>
      </c>
      <c r="D15463">
        <v>44547963</v>
      </c>
      <c r="E15463">
        <v>106</v>
      </c>
      <c r="F15463">
        <v>12</v>
      </c>
      <c r="G15463">
        <v>306011</v>
      </c>
      <c r="H15463">
        <v>-0.38643</v>
      </c>
      <c r="I15463">
        <v>0.65041000000000004</v>
      </c>
    </row>
    <row r="15464" spans="1:9" x14ac:dyDescent="0.2">
      <c r="A15464">
        <v>7020</v>
      </c>
      <c r="B15464">
        <v>6</v>
      </c>
      <c r="C15464">
        <v>10393419</v>
      </c>
      <c r="D15464">
        <v>10419797</v>
      </c>
      <c r="E15464">
        <v>40</v>
      </c>
      <c r="F15464">
        <v>9</v>
      </c>
      <c r="G15464">
        <v>306011</v>
      </c>
      <c r="H15464">
        <v>-0.38730999999999999</v>
      </c>
      <c r="I15464">
        <v>0.65073999999999999</v>
      </c>
    </row>
    <row r="15465" spans="1:9" x14ac:dyDescent="0.2">
      <c r="A15465">
        <v>123811</v>
      </c>
      <c r="B15465">
        <v>16</v>
      </c>
      <c r="C15465">
        <v>15959576</v>
      </c>
      <c r="D15465">
        <v>15982510</v>
      </c>
      <c r="E15465">
        <v>177</v>
      </c>
      <c r="F15465">
        <v>6</v>
      </c>
      <c r="G15465">
        <v>306011</v>
      </c>
      <c r="H15465">
        <v>-0.38785999999999998</v>
      </c>
      <c r="I15465">
        <v>0.65093999999999996</v>
      </c>
    </row>
    <row r="15466" spans="1:9" x14ac:dyDescent="0.2">
      <c r="A15466">
        <v>79054</v>
      </c>
      <c r="B15466">
        <v>2</v>
      </c>
      <c r="C15466">
        <v>234826043</v>
      </c>
      <c r="D15466">
        <v>234928166</v>
      </c>
      <c r="E15466">
        <v>315</v>
      </c>
      <c r="F15466">
        <v>49</v>
      </c>
      <c r="G15466">
        <v>306011</v>
      </c>
      <c r="H15466">
        <v>-0.38791999999999999</v>
      </c>
      <c r="I15466">
        <v>0.65095999999999998</v>
      </c>
    </row>
    <row r="15467" spans="1:9" x14ac:dyDescent="0.2">
      <c r="A15467">
        <v>125170</v>
      </c>
      <c r="B15467">
        <v>17</v>
      </c>
      <c r="C15467">
        <v>18163848</v>
      </c>
      <c r="D15467">
        <v>18169095</v>
      </c>
      <c r="E15467">
        <v>11</v>
      </c>
      <c r="F15467">
        <v>5</v>
      </c>
      <c r="G15467">
        <v>306011</v>
      </c>
      <c r="H15467">
        <v>-0.38816000000000001</v>
      </c>
      <c r="I15467">
        <v>0.65105000000000002</v>
      </c>
    </row>
    <row r="15468" spans="1:9" x14ac:dyDescent="0.2">
      <c r="A15468">
        <v>28976</v>
      </c>
      <c r="B15468">
        <v>3</v>
      </c>
      <c r="C15468">
        <v>128598333</v>
      </c>
      <c r="D15468">
        <v>128631957</v>
      </c>
      <c r="E15468">
        <v>135</v>
      </c>
      <c r="F15468">
        <v>14</v>
      </c>
      <c r="G15468">
        <v>306011</v>
      </c>
      <c r="H15468">
        <v>-0.38841999999999999</v>
      </c>
      <c r="I15468">
        <v>0.65115000000000001</v>
      </c>
    </row>
    <row r="15469" spans="1:9" x14ac:dyDescent="0.2">
      <c r="A15469">
        <v>219854</v>
      </c>
      <c r="B15469">
        <v>11</v>
      </c>
      <c r="C15469">
        <v>124964266</v>
      </c>
      <c r="D15469">
        <v>124981659</v>
      </c>
      <c r="E15469">
        <v>63</v>
      </c>
      <c r="F15469">
        <v>14</v>
      </c>
      <c r="G15469">
        <v>306011</v>
      </c>
      <c r="H15469">
        <v>-0.38868000000000003</v>
      </c>
      <c r="I15469">
        <v>0.65125</v>
      </c>
    </row>
    <row r="15470" spans="1:9" x14ac:dyDescent="0.2">
      <c r="A15470">
        <v>29080</v>
      </c>
      <c r="B15470">
        <v>12</v>
      </c>
      <c r="C15470">
        <v>82746083</v>
      </c>
      <c r="D15470">
        <v>82752584</v>
      </c>
      <c r="E15470">
        <v>14</v>
      </c>
      <c r="F15470">
        <v>3</v>
      </c>
      <c r="G15470">
        <v>306011</v>
      </c>
      <c r="H15470">
        <v>-0.38872000000000001</v>
      </c>
      <c r="I15470">
        <v>0.65125999999999995</v>
      </c>
    </row>
    <row r="15471" spans="1:9" x14ac:dyDescent="0.2">
      <c r="A15471">
        <v>1807</v>
      </c>
      <c r="B15471">
        <v>8</v>
      </c>
      <c r="C15471">
        <v>105391652</v>
      </c>
      <c r="D15471">
        <v>105479281</v>
      </c>
      <c r="E15471">
        <v>242</v>
      </c>
      <c r="F15471">
        <v>34</v>
      </c>
      <c r="G15471">
        <v>306011</v>
      </c>
      <c r="H15471">
        <v>-0.38896999999999998</v>
      </c>
      <c r="I15471">
        <v>0.65134999999999998</v>
      </c>
    </row>
    <row r="15472" spans="1:9" x14ac:dyDescent="0.2">
      <c r="A15472">
        <v>93034</v>
      </c>
      <c r="B15472">
        <v>2</v>
      </c>
      <c r="C15472">
        <v>18744137</v>
      </c>
      <c r="D15472">
        <v>18771359</v>
      </c>
      <c r="E15472">
        <v>54</v>
      </c>
      <c r="F15472">
        <v>8</v>
      </c>
      <c r="G15472">
        <v>306011</v>
      </c>
      <c r="H15472">
        <v>-0.38939000000000001</v>
      </c>
      <c r="I15472">
        <v>0.65151000000000003</v>
      </c>
    </row>
    <row r="15473" spans="1:9" x14ac:dyDescent="0.2">
      <c r="A15473">
        <v>10192716</v>
      </c>
      <c r="B15473" t="s">
        <v>62</v>
      </c>
      <c r="C15473">
        <v>75700726</v>
      </c>
      <c r="D15473">
        <v>75701711</v>
      </c>
      <c r="E15473">
        <v>6</v>
      </c>
      <c r="F15473">
        <v>3</v>
      </c>
      <c r="G15473">
        <v>306011</v>
      </c>
      <c r="H15473">
        <v>-0.38973999999999998</v>
      </c>
      <c r="I15473">
        <v>0.65164</v>
      </c>
    </row>
    <row r="15474" spans="1:9" x14ac:dyDescent="0.2">
      <c r="A15474">
        <v>6386</v>
      </c>
      <c r="B15474">
        <v>8</v>
      </c>
      <c r="C15474">
        <v>59465566</v>
      </c>
      <c r="D15474">
        <v>59495419</v>
      </c>
      <c r="E15474">
        <v>44</v>
      </c>
      <c r="F15474">
        <v>3</v>
      </c>
      <c r="G15474">
        <v>306011</v>
      </c>
      <c r="H15474">
        <v>-0.38995999999999997</v>
      </c>
      <c r="I15474">
        <v>0.65171999999999997</v>
      </c>
    </row>
    <row r="15475" spans="1:9" x14ac:dyDescent="0.2">
      <c r="A15475">
        <v>148979</v>
      </c>
      <c r="B15475">
        <v>1</v>
      </c>
      <c r="C15475">
        <v>53971904</v>
      </c>
      <c r="D15475">
        <v>54203748</v>
      </c>
      <c r="E15475">
        <v>619</v>
      </c>
      <c r="F15475">
        <v>41</v>
      </c>
      <c r="G15475">
        <v>306011</v>
      </c>
      <c r="H15475">
        <v>-0.39002999999999999</v>
      </c>
      <c r="I15475">
        <v>0.65173999999999999</v>
      </c>
    </row>
    <row r="15476" spans="1:9" x14ac:dyDescent="0.2">
      <c r="A15476">
        <v>51773</v>
      </c>
      <c r="B15476">
        <v>11</v>
      </c>
      <c r="C15476">
        <v>77371047</v>
      </c>
      <c r="D15476">
        <v>77531915</v>
      </c>
      <c r="E15476">
        <v>325</v>
      </c>
      <c r="F15476">
        <v>14</v>
      </c>
      <c r="G15476">
        <v>306011</v>
      </c>
      <c r="H15476">
        <v>-0.39039000000000001</v>
      </c>
      <c r="I15476">
        <v>0.65188000000000001</v>
      </c>
    </row>
    <row r="15477" spans="1:9" x14ac:dyDescent="0.2">
      <c r="A15477">
        <v>113179</v>
      </c>
      <c r="B15477">
        <v>19</v>
      </c>
      <c r="C15477">
        <v>1905371</v>
      </c>
      <c r="D15477">
        <v>1913446</v>
      </c>
      <c r="E15477">
        <v>35</v>
      </c>
      <c r="F15477">
        <v>6</v>
      </c>
      <c r="G15477">
        <v>306011</v>
      </c>
      <c r="H15477">
        <v>-0.39108999999999999</v>
      </c>
      <c r="I15477">
        <v>0.65212999999999999</v>
      </c>
    </row>
    <row r="15478" spans="1:9" x14ac:dyDescent="0.2">
      <c r="A15478">
        <v>27128</v>
      </c>
      <c r="B15478">
        <v>22</v>
      </c>
      <c r="C15478">
        <v>37678495</v>
      </c>
      <c r="D15478">
        <v>37711389</v>
      </c>
      <c r="E15478">
        <v>103</v>
      </c>
      <c r="F15478">
        <v>15</v>
      </c>
      <c r="G15478">
        <v>306011</v>
      </c>
      <c r="H15478">
        <v>-0.39113999999999999</v>
      </c>
      <c r="I15478">
        <v>0.65215000000000001</v>
      </c>
    </row>
    <row r="15479" spans="1:9" x14ac:dyDescent="0.2">
      <c r="A15479">
        <v>338328</v>
      </c>
      <c r="B15479">
        <v>8</v>
      </c>
      <c r="C15479">
        <v>144295068</v>
      </c>
      <c r="D15479">
        <v>144299044</v>
      </c>
      <c r="E15479">
        <v>16</v>
      </c>
      <c r="F15479">
        <v>5</v>
      </c>
      <c r="G15479">
        <v>306011</v>
      </c>
      <c r="H15479">
        <v>-0.39151000000000002</v>
      </c>
      <c r="I15479">
        <v>0.65229000000000004</v>
      </c>
    </row>
    <row r="15480" spans="1:9" x14ac:dyDescent="0.2">
      <c r="A15480">
        <v>51669</v>
      </c>
      <c r="B15480">
        <v>8</v>
      </c>
      <c r="C15480">
        <v>29920609</v>
      </c>
      <c r="D15480">
        <v>29940649</v>
      </c>
      <c r="E15480">
        <v>36</v>
      </c>
      <c r="F15480">
        <v>6</v>
      </c>
      <c r="G15480">
        <v>306011</v>
      </c>
      <c r="H15480">
        <v>-0.39162000000000002</v>
      </c>
      <c r="I15480">
        <v>0.65232999999999997</v>
      </c>
    </row>
    <row r="15481" spans="1:9" x14ac:dyDescent="0.2">
      <c r="A15481">
        <v>10713</v>
      </c>
      <c r="B15481">
        <v>2</v>
      </c>
      <c r="C15481">
        <v>85829965</v>
      </c>
      <c r="D15481">
        <v>85876407</v>
      </c>
      <c r="E15481">
        <v>58</v>
      </c>
      <c r="F15481">
        <v>13</v>
      </c>
      <c r="G15481">
        <v>306011</v>
      </c>
      <c r="H15481">
        <v>-0.39162999999999998</v>
      </c>
      <c r="I15481">
        <v>0.65234000000000003</v>
      </c>
    </row>
    <row r="15482" spans="1:9" x14ac:dyDescent="0.2">
      <c r="A15482">
        <v>387837</v>
      </c>
      <c r="B15482">
        <v>12</v>
      </c>
      <c r="C15482">
        <v>10163231</v>
      </c>
      <c r="D15482">
        <v>10171399</v>
      </c>
      <c r="E15482">
        <v>21</v>
      </c>
      <c r="F15482">
        <v>7</v>
      </c>
      <c r="G15482">
        <v>306011</v>
      </c>
      <c r="H15482">
        <v>-0.39205000000000001</v>
      </c>
      <c r="I15482">
        <v>0.65249000000000001</v>
      </c>
    </row>
    <row r="15483" spans="1:9" x14ac:dyDescent="0.2">
      <c r="A15483">
        <v>147323</v>
      </c>
      <c r="B15483">
        <v>18</v>
      </c>
      <c r="C15483">
        <v>51851062</v>
      </c>
      <c r="D15483">
        <v>51880943</v>
      </c>
      <c r="E15483">
        <v>73</v>
      </c>
      <c r="F15483">
        <v>8</v>
      </c>
      <c r="G15483">
        <v>306011</v>
      </c>
      <c r="H15483">
        <v>-0.3921</v>
      </c>
      <c r="I15483">
        <v>0.65251000000000003</v>
      </c>
    </row>
    <row r="15484" spans="1:9" x14ac:dyDescent="0.2">
      <c r="A15484">
        <v>219873</v>
      </c>
      <c r="B15484">
        <v>11</v>
      </c>
      <c r="C15484">
        <v>123847403</v>
      </c>
      <c r="D15484">
        <v>123848398</v>
      </c>
      <c r="E15484">
        <v>4</v>
      </c>
      <c r="F15484">
        <v>2</v>
      </c>
      <c r="G15484">
        <v>306011</v>
      </c>
      <c r="H15484">
        <v>-0.39216000000000001</v>
      </c>
      <c r="I15484">
        <v>0.65253000000000005</v>
      </c>
    </row>
    <row r="15485" spans="1:9" x14ac:dyDescent="0.2">
      <c r="A15485">
        <v>79831</v>
      </c>
      <c r="B15485">
        <v>16</v>
      </c>
      <c r="C15485">
        <v>27214807</v>
      </c>
      <c r="D15485">
        <v>27233089</v>
      </c>
      <c r="E15485">
        <v>30</v>
      </c>
      <c r="F15485">
        <v>7</v>
      </c>
      <c r="G15485">
        <v>306011</v>
      </c>
      <c r="H15485">
        <v>-0.39228000000000002</v>
      </c>
      <c r="I15485">
        <v>0.65256999999999998</v>
      </c>
    </row>
    <row r="15486" spans="1:9" x14ac:dyDescent="0.2">
      <c r="A15486">
        <v>401546</v>
      </c>
      <c r="B15486">
        <v>9</v>
      </c>
      <c r="C15486">
        <v>112961841</v>
      </c>
      <c r="D15486">
        <v>112970413</v>
      </c>
      <c r="E15486">
        <v>23</v>
      </c>
      <c r="F15486">
        <v>6</v>
      </c>
      <c r="G15486">
        <v>306011</v>
      </c>
      <c r="H15486">
        <v>-0.39234000000000002</v>
      </c>
      <c r="I15486">
        <v>0.65259999999999996</v>
      </c>
    </row>
    <row r="15487" spans="1:9" x14ac:dyDescent="0.2">
      <c r="A15487">
        <v>54971</v>
      </c>
      <c r="B15487">
        <v>16</v>
      </c>
      <c r="C15487">
        <v>87984231</v>
      </c>
      <c r="D15487">
        <v>88110924</v>
      </c>
      <c r="E15487">
        <v>556</v>
      </c>
      <c r="F15487">
        <v>19</v>
      </c>
      <c r="G15487">
        <v>306011</v>
      </c>
      <c r="H15487">
        <v>-0.39250000000000002</v>
      </c>
      <c r="I15487">
        <v>0.65264999999999995</v>
      </c>
    </row>
    <row r="15488" spans="1:9" x14ac:dyDescent="0.2">
      <c r="A15488">
        <v>50939</v>
      </c>
      <c r="B15488">
        <v>3</v>
      </c>
      <c r="C15488">
        <v>100941390</v>
      </c>
      <c r="D15488">
        <v>101039419</v>
      </c>
      <c r="E15488">
        <v>178</v>
      </c>
      <c r="F15488">
        <v>13</v>
      </c>
      <c r="G15488">
        <v>306011</v>
      </c>
      <c r="H15488">
        <v>-0.39256000000000002</v>
      </c>
      <c r="I15488">
        <v>0.65268000000000004</v>
      </c>
    </row>
    <row r="15489" spans="1:9" x14ac:dyDescent="0.2">
      <c r="A15489">
        <v>112398</v>
      </c>
      <c r="B15489">
        <v>19</v>
      </c>
      <c r="C15489">
        <v>41305048</v>
      </c>
      <c r="D15489">
        <v>41314346</v>
      </c>
      <c r="E15489">
        <v>25</v>
      </c>
      <c r="F15489">
        <v>9</v>
      </c>
      <c r="G15489">
        <v>306011</v>
      </c>
      <c r="H15489">
        <v>-0.39262000000000002</v>
      </c>
      <c r="I15489">
        <v>0.65269999999999995</v>
      </c>
    </row>
    <row r="15490" spans="1:9" x14ac:dyDescent="0.2">
      <c r="A15490">
        <v>388698</v>
      </c>
      <c r="B15490">
        <v>1</v>
      </c>
      <c r="C15490">
        <v>152321213</v>
      </c>
      <c r="D15490">
        <v>152332482</v>
      </c>
      <c r="E15490">
        <v>15</v>
      </c>
      <c r="F15490">
        <v>2</v>
      </c>
      <c r="G15490">
        <v>306011</v>
      </c>
      <c r="H15490">
        <v>-0.39269999999999999</v>
      </c>
      <c r="I15490">
        <v>0.65273000000000003</v>
      </c>
    </row>
    <row r="15491" spans="1:9" x14ac:dyDescent="0.2">
      <c r="A15491">
        <v>1635</v>
      </c>
      <c r="B15491">
        <v>4</v>
      </c>
      <c r="C15491">
        <v>183811244</v>
      </c>
      <c r="D15491">
        <v>183838630</v>
      </c>
      <c r="E15491">
        <v>133</v>
      </c>
      <c r="F15491">
        <v>18</v>
      </c>
      <c r="G15491">
        <v>306011</v>
      </c>
      <c r="H15491">
        <v>-0.39430999999999999</v>
      </c>
      <c r="I15491">
        <v>0.65332000000000001</v>
      </c>
    </row>
    <row r="15492" spans="1:9" x14ac:dyDescent="0.2">
      <c r="A15492">
        <v>57190</v>
      </c>
      <c r="B15492">
        <v>1</v>
      </c>
      <c r="C15492">
        <v>26126667</v>
      </c>
      <c r="D15492">
        <v>26144713</v>
      </c>
      <c r="E15492">
        <v>42</v>
      </c>
      <c r="F15492">
        <v>5</v>
      </c>
      <c r="G15492">
        <v>306011</v>
      </c>
      <c r="H15492">
        <v>-0.39445999999999998</v>
      </c>
      <c r="I15492">
        <v>0.65337999999999996</v>
      </c>
    </row>
    <row r="15493" spans="1:9" x14ac:dyDescent="0.2">
      <c r="A15493">
        <v>8690</v>
      </c>
      <c r="B15493">
        <v>11</v>
      </c>
      <c r="C15493">
        <v>96123158</v>
      </c>
      <c r="D15493">
        <v>96126727</v>
      </c>
      <c r="E15493">
        <v>4</v>
      </c>
      <c r="F15493">
        <v>2</v>
      </c>
      <c r="G15493">
        <v>306011</v>
      </c>
      <c r="H15493">
        <v>-0.39445999999999998</v>
      </c>
      <c r="I15493">
        <v>0.65337999999999996</v>
      </c>
    </row>
    <row r="15494" spans="1:9" x14ac:dyDescent="0.2">
      <c r="A15494">
        <v>6280</v>
      </c>
      <c r="B15494">
        <v>1</v>
      </c>
      <c r="C15494">
        <v>153330330</v>
      </c>
      <c r="D15494">
        <v>153333503</v>
      </c>
      <c r="E15494">
        <v>2</v>
      </c>
      <c r="F15494">
        <v>1</v>
      </c>
      <c r="G15494">
        <v>306011</v>
      </c>
      <c r="H15494">
        <v>-0.39476</v>
      </c>
      <c r="I15494">
        <v>0.65349000000000002</v>
      </c>
    </row>
    <row r="15495" spans="1:9" x14ac:dyDescent="0.2">
      <c r="A15495">
        <v>317781</v>
      </c>
      <c r="B15495">
        <v>12</v>
      </c>
      <c r="C15495">
        <v>132621139</v>
      </c>
      <c r="D15495">
        <v>132628880</v>
      </c>
      <c r="E15495">
        <v>25</v>
      </c>
      <c r="F15495">
        <v>5</v>
      </c>
      <c r="G15495">
        <v>306011</v>
      </c>
      <c r="H15495">
        <v>-0.39495000000000002</v>
      </c>
      <c r="I15495">
        <v>0.65356000000000003</v>
      </c>
    </row>
    <row r="15496" spans="1:9" x14ac:dyDescent="0.2">
      <c r="A15496">
        <v>1045</v>
      </c>
      <c r="B15496">
        <v>13</v>
      </c>
      <c r="C15496">
        <v>28536205</v>
      </c>
      <c r="D15496">
        <v>28543505</v>
      </c>
      <c r="E15496">
        <v>15</v>
      </c>
      <c r="F15496">
        <v>3</v>
      </c>
      <c r="G15496">
        <v>306011</v>
      </c>
      <c r="H15496">
        <v>-0.39499000000000001</v>
      </c>
      <c r="I15496">
        <v>0.65358000000000005</v>
      </c>
    </row>
    <row r="15497" spans="1:9" x14ac:dyDescent="0.2">
      <c r="A15497">
        <v>5993</v>
      </c>
      <c r="B15497">
        <v>1</v>
      </c>
      <c r="C15497">
        <v>151313116</v>
      </c>
      <c r="D15497">
        <v>151319785</v>
      </c>
      <c r="E15497">
        <v>4</v>
      </c>
      <c r="F15497">
        <v>2</v>
      </c>
      <c r="G15497">
        <v>306011</v>
      </c>
      <c r="H15497">
        <v>-0.39523000000000003</v>
      </c>
      <c r="I15497">
        <v>0.65366000000000002</v>
      </c>
    </row>
    <row r="15498" spans="1:9" x14ac:dyDescent="0.2">
      <c r="A15498">
        <v>1068</v>
      </c>
      <c r="B15498">
        <v>18</v>
      </c>
      <c r="C15498">
        <v>580369</v>
      </c>
      <c r="D15498">
        <v>581524</v>
      </c>
      <c r="E15498">
        <v>3</v>
      </c>
      <c r="F15498">
        <v>1</v>
      </c>
      <c r="G15498">
        <v>306011</v>
      </c>
      <c r="H15498">
        <v>-0.39534000000000002</v>
      </c>
      <c r="I15498">
        <v>0.65371000000000001</v>
      </c>
    </row>
    <row r="15499" spans="1:9" x14ac:dyDescent="0.2">
      <c r="A15499">
        <v>338567</v>
      </c>
      <c r="B15499">
        <v>10</v>
      </c>
      <c r="C15499">
        <v>118957000</v>
      </c>
      <c r="D15499">
        <v>118969810</v>
      </c>
      <c r="E15499">
        <v>68</v>
      </c>
      <c r="F15499">
        <v>5</v>
      </c>
      <c r="G15499">
        <v>306011</v>
      </c>
      <c r="H15499">
        <v>-0.39555000000000001</v>
      </c>
      <c r="I15499">
        <v>0.65378000000000003</v>
      </c>
    </row>
    <row r="15500" spans="1:9" x14ac:dyDescent="0.2">
      <c r="A15500">
        <v>221120</v>
      </c>
      <c r="B15500">
        <v>11</v>
      </c>
      <c r="C15500">
        <v>43902357</v>
      </c>
      <c r="D15500">
        <v>43941825</v>
      </c>
      <c r="E15500">
        <v>140</v>
      </c>
      <c r="F15500">
        <v>16</v>
      </c>
      <c r="G15500">
        <v>306011</v>
      </c>
      <c r="H15500">
        <v>-0.39584000000000003</v>
      </c>
      <c r="I15500">
        <v>0.65388999999999997</v>
      </c>
    </row>
    <row r="15501" spans="1:9" x14ac:dyDescent="0.2">
      <c r="A15501">
        <v>121391</v>
      </c>
      <c r="B15501">
        <v>12</v>
      </c>
      <c r="C15501">
        <v>52959603</v>
      </c>
      <c r="D15501">
        <v>52967609</v>
      </c>
      <c r="E15501">
        <v>56</v>
      </c>
      <c r="F15501">
        <v>14</v>
      </c>
      <c r="G15501">
        <v>306011</v>
      </c>
      <c r="H15501">
        <v>-0.39589000000000002</v>
      </c>
      <c r="I15501">
        <v>0.65390999999999999</v>
      </c>
    </row>
    <row r="15502" spans="1:9" x14ac:dyDescent="0.2">
      <c r="A15502">
        <v>127602</v>
      </c>
      <c r="B15502">
        <v>1</v>
      </c>
      <c r="C15502">
        <v>225117356</v>
      </c>
      <c r="D15502">
        <v>225586996</v>
      </c>
      <c r="E15502">
        <v>1361</v>
      </c>
      <c r="F15502">
        <v>30</v>
      </c>
      <c r="G15502">
        <v>306011</v>
      </c>
      <c r="H15502">
        <v>-0.39634999999999998</v>
      </c>
      <c r="I15502">
        <v>0.65407999999999999</v>
      </c>
    </row>
    <row r="15503" spans="1:9" x14ac:dyDescent="0.2">
      <c r="A15503">
        <v>25966</v>
      </c>
      <c r="B15503">
        <v>21</v>
      </c>
      <c r="C15503">
        <v>43305219</v>
      </c>
      <c r="D15503">
        <v>43374066</v>
      </c>
      <c r="E15503">
        <v>301</v>
      </c>
      <c r="F15503">
        <v>57</v>
      </c>
      <c r="G15503">
        <v>306011</v>
      </c>
      <c r="H15503">
        <v>-0.39672000000000002</v>
      </c>
      <c r="I15503">
        <v>0.65420999999999996</v>
      </c>
    </row>
    <row r="15504" spans="1:9" x14ac:dyDescent="0.2">
      <c r="A15504">
        <v>55017</v>
      </c>
      <c r="B15504">
        <v>14</v>
      </c>
      <c r="C15504">
        <v>23564683</v>
      </c>
      <c r="D15504">
        <v>23569665</v>
      </c>
      <c r="E15504">
        <v>22</v>
      </c>
      <c r="F15504">
        <v>5</v>
      </c>
      <c r="G15504">
        <v>306011</v>
      </c>
      <c r="H15504">
        <v>-0.39721000000000001</v>
      </c>
      <c r="I15504">
        <v>0.65439000000000003</v>
      </c>
    </row>
    <row r="15505" spans="1:9" x14ac:dyDescent="0.2">
      <c r="A15505">
        <v>11153</v>
      </c>
      <c r="B15505">
        <v>12</v>
      </c>
      <c r="C15505">
        <v>108909051</v>
      </c>
      <c r="D15505">
        <v>108913380</v>
      </c>
      <c r="E15505">
        <v>5</v>
      </c>
      <c r="F15505">
        <v>2</v>
      </c>
      <c r="G15505">
        <v>306011</v>
      </c>
      <c r="H15505">
        <v>-0.39748</v>
      </c>
      <c r="I15505">
        <v>0.65449000000000002</v>
      </c>
    </row>
    <row r="15506" spans="1:9" x14ac:dyDescent="0.2">
      <c r="A15506">
        <v>5603</v>
      </c>
      <c r="B15506">
        <v>6</v>
      </c>
      <c r="C15506">
        <v>36098261</v>
      </c>
      <c r="D15506">
        <v>36112301</v>
      </c>
      <c r="E15506">
        <v>20</v>
      </c>
      <c r="F15506">
        <v>6</v>
      </c>
      <c r="G15506">
        <v>306011</v>
      </c>
      <c r="H15506">
        <v>-0.39789000000000002</v>
      </c>
      <c r="I15506">
        <v>0.65464999999999995</v>
      </c>
    </row>
    <row r="15507" spans="1:9" x14ac:dyDescent="0.2">
      <c r="A15507">
        <v>57121</v>
      </c>
      <c r="B15507">
        <v>12</v>
      </c>
      <c r="C15507">
        <v>6728001</v>
      </c>
      <c r="D15507">
        <v>6745297</v>
      </c>
      <c r="E15507">
        <v>25</v>
      </c>
      <c r="F15507">
        <v>9</v>
      </c>
      <c r="G15507">
        <v>306011</v>
      </c>
      <c r="H15507">
        <v>-0.39811999999999997</v>
      </c>
      <c r="I15507">
        <v>0.65473000000000003</v>
      </c>
    </row>
    <row r="15508" spans="1:9" x14ac:dyDescent="0.2">
      <c r="A15508">
        <v>54756</v>
      </c>
      <c r="B15508">
        <v>3</v>
      </c>
      <c r="C15508">
        <v>57124010</v>
      </c>
      <c r="D15508">
        <v>57204345</v>
      </c>
      <c r="E15508">
        <v>196</v>
      </c>
      <c r="F15508">
        <v>21</v>
      </c>
      <c r="G15508">
        <v>306011</v>
      </c>
      <c r="H15508">
        <v>-0.39813999999999999</v>
      </c>
      <c r="I15508">
        <v>0.65473999999999999</v>
      </c>
    </row>
    <row r="15509" spans="1:9" x14ac:dyDescent="0.2">
      <c r="A15509">
        <v>56287</v>
      </c>
      <c r="B15509">
        <v>2</v>
      </c>
      <c r="C15509">
        <v>69201705</v>
      </c>
      <c r="D15509">
        <v>69208112</v>
      </c>
      <c r="E15509">
        <v>26</v>
      </c>
      <c r="F15509">
        <v>4</v>
      </c>
      <c r="G15509">
        <v>306011</v>
      </c>
      <c r="H15509">
        <v>-0.39883999999999997</v>
      </c>
      <c r="I15509">
        <v>0.65500000000000003</v>
      </c>
    </row>
    <row r="15510" spans="1:9" x14ac:dyDescent="0.2">
      <c r="A15510">
        <v>2589</v>
      </c>
      <c r="B15510">
        <v>18</v>
      </c>
      <c r="C15510">
        <v>33207400</v>
      </c>
      <c r="D15510">
        <v>33291798</v>
      </c>
      <c r="E15510">
        <v>197</v>
      </c>
      <c r="F15510">
        <v>11</v>
      </c>
      <c r="G15510">
        <v>306011</v>
      </c>
      <c r="H15510">
        <v>-0.39972999999999997</v>
      </c>
      <c r="I15510">
        <v>0.65532000000000001</v>
      </c>
    </row>
    <row r="15511" spans="1:9" x14ac:dyDescent="0.2">
      <c r="A15511">
        <v>4246</v>
      </c>
      <c r="B15511">
        <v>11</v>
      </c>
      <c r="C15511">
        <v>61976140</v>
      </c>
      <c r="D15511">
        <v>61981411</v>
      </c>
      <c r="E15511">
        <v>6</v>
      </c>
      <c r="F15511">
        <v>2</v>
      </c>
      <c r="G15511">
        <v>306011</v>
      </c>
      <c r="H15511">
        <v>-0.4012</v>
      </c>
      <c r="I15511">
        <v>0.65586</v>
      </c>
    </row>
    <row r="15512" spans="1:9" x14ac:dyDescent="0.2">
      <c r="A15512">
        <v>81578</v>
      </c>
      <c r="B15512">
        <v>6</v>
      </c>
      <c r="C15512">
        <v>55921388</v>
      </c>
      <c r="D15512">
        <v>56112544</v>
      </c>
      <c r="E15512">
        <v>661</v>
      </c>
      <c r="F15512">
        <v>15</v>
      </c>
      <c r="G15512">
        <v>306011</v>
      </c>
      <c r="H15512">
        <v>-0.40178999999999998</v>
      </c>
      <c r="I15512">
        <v>0.65608</v>
      </c>
    </row>
    <row r="15513" spans="1:9" x14ac:dyDescent="0.2">
      <c r="A15513">
        <v>25979</v>
      </c>
      <c r="B15513">
        <v>17</v>
      </c>
      <c r="C15513">
        <v>21030241</v>
      </c>
      <c r="D15513">
        <v>21095285</v>
      </c>
      <c r="E15513">
        <v>105</v>
      </c>
      <c r="F15513">
        <v>15</v>
      </c>
      <c r="G15513">
        <v>306011</v>
      </c>
      <c r="H15513">
        <v>-0.40185999999999999</v>
      </c>
      <c r="I15513">
        <v>0.65610999999999997</v>
      </c>
    </row>
    <row r="15514" spans="1:9" x14ac:dyDescent="0.2">
      <c r="A15514">
        <v>89958</v>
      </c>
      <c r="B15514">
        <v>9</v>
      </c>
      <c r="C15514">
        <v>139956579</v>
      </c>
      <c r="D15514">
        <v>139965028</v>
      </c>
      <c r="E15514">
        <v>21</v>
      </c>
      <c r="F15514">
        <v>4</v>
      </c>
      <c r="G15514">
        <v>306011</v>
      </c>
      <c r="H15514">
        <v>-0.40227000000000002</v>
      </c>
      <c r="I15514">
        <v>0.65625999999999995</v>
      </c>
    </row>
    <row r="15515" spans="1:9" x14ac:dyDescent="0.2">
      <c r="A15515">
        <v>9581</v>
      </c>
      <c r="B15515">
        <v>2</v>
      </c>
      <c r="C15515">
        <v>44544746</v>
      </c>
      <c r="D15515">
        <v>44589001</v>
      </c>
      <c r="E15515">
        <v>115</v>
      </c>
      <c r="F15515">
        <v>12</v>
      </c>
      <c r="G15515">
        <v>306011</v>
      </c>
      <c r="H15515">
        <v>-0.40250999999999998</v>
      </c>
      <c r="I15515">
        <v>0.65634000000000003</v>
      </c>
    </row>
    <row r="15516" spans="1:9" x14ac:dyDescent="0.2">
      <c r="A15516">
        <v>9654</v>
      </c>
      <c r="B15516">
        <v>2</v>
      </c>
      <c r="C15516">
        <v>219575558</v>
      </c>
      <c r="D15516">
        <v>219620139</v>
      </c>
      <c r="E15516">
        <v>87</v>
      </c>
      <c r="F15516">
        <v>5</v>
      </c>
      <c r="G15516">
        <v>306011</v>
      </c>
      <c r="H15516">
        <v>-0.40262999999999999</v>
      </c>
      <c r="I15516">
        <v>0.65639000000000003</v>
      </c>
    </row>
    <row r="15517" spans="1:9" x14ac:dyDescent="0.2">
      <c r="A15517">
        <v>4191</v>
      </c>
      <c r="B15517">
        <v>7</v>
      </c>
      <c r="C15517">
        <v>75677182</v>
      </c>
      <c r="D15517">
        <v>75696826</v>
      </c>
      <c r="E15517">
        <v>45</v>
      </c>
      <c r="F15517">
        <v>6</v>
      </c>
      <c r="G15517">
        <v>306011</v>
      </c>
      <c r="H15517">
        <v>-0.40321000000000001</v>
      </c>
      <c r="I15517">
        <v>0.65659999999999996</v>
      </c>
    </row>
    <row r="15518" spans="1:9" x14ac:dyDescent="0.2">
      <c r="A15518">
        <v>2648</v>
      </c>
      <c r="B15518">
        <v>17</v>
      </c>
      <c r="C15518">
        <v>40265129</v>
      </c>
      <c r="D15518">
        <v>40273382</v>
      </c>
      <c r="E15518">
        <v>12</v>
      </c>
      <c r="F15518">
        <v>2</v>
      </c>
      <c r="G15518">
        <v>306011</v>
      </c>
      <c r="H15518">
        <v>-0.40340999999999999</v>
      </c>
      <c r="I15518">
        <v>0.65668000000000004</v>
      </c>
    </row>
    <row r="15519" spans="1:9" x14ac:dyDescent="0.2">
      <c r="A15519">
        <v>112817</v>
      </c>
      <c r="B15519">
        <v>10</v>
      </c>
      <c r="C15519">
        <v>99344102</v>
      </c>
      <c r="D15519">
        <v>99372559</v>
      </c>
      <c r="E15519">
        <v>72</v>
      </c>
      <c r="F15519">
        <v>16</v>
      </c>
      <c r="G15519">
        <v>306011</v>
      </c>
      <c r="H15519">
        <v>-0.40410000000000001</v>
      </c>
      <c r="I15519">
        <v>0.65693000000000001</v>
      </c>
    </row>
    <row r="15520" spans="1:9" x14ac:dyDescent="0.2">
      <c r="A15520">
        <v>84324</v>
      </c>
      <c r="B15520">
        <v>12</v>
      </c>
      <c r="C15520">
        <v>56146247</v>
      </c>
      <c r="D15520">
        <v>56211540</v>
      </c>
      <c r="E15520">
        <v>70</v>
      </c>
      <c r="F15520">
        <v>13</v>
      </c>
      <c r="G15520">
        <v>306011</v>
      </c>
      <c r="H15520">
        <v>-0.40416000000000002</v>
      </c>
      <c r="I15520">
        <v>0.65695000000000003</v>
      </c>
    </row>
    <row r="15521" spans="1:9" x14ac:dyDescent="0.2">
      <c r="A15521">
        <v>1992</v>
      </c>
      <c r="B15521">
        <v>6</v>
      </c>
      <c r="C15521">
        <v>2832566</v>
      </c>
      <c r="D15521">
        <v>2842283</v>
      </c>
      <c r="E15521">
        <v>28</v>
      </c>
      <c r="F15521">
        <v>6</v>
      </c>
      <c r="G15521">
        <v>306011</v>
      </c>
      <c r="H15521">
        <v>-0.40508</v>
      </c>
      <c r="I15521">
        <v>0.65729000000000004</v>
      </c>
    </row>
    <row r="15522" spans="1:9" x14ac:dyDescent="0.2">
      <c r="A15522">
        <v>390083</v>
      </c>
      <c r="B15522">
        <v>11</v>
      </c>
      <c r="C15522">
        <v>5968577</v>
      </c>
      <c r="D15522">
        <v>5969524</v>
      </c>
      <c r="E15522">
        <v>2</v>
      </c>
      <c r="F15522">
        <v>1</v>
      </c>
      <c r="G15522">
        <v>306011</v>
      </c>
      <c r="H15522">
        <v>-0.40522999999999998</v>
      </c>
      <c r="I15522">
        <v>0.65734999999999999</v>
      </c>
    </row>
    <row r="15523" spans="1:9" x14ac:dyDescent="0.2">
      <c r="A15523">
        <v>136263</v>
      </c>
      <c r="B15523">
        <v>7</v>
      </c>
      <c r="C15523">
        <v>129839317</v>
      </c>
      <c r="D15523">
        <v>129856684</v>
      </c>
      <c r="E15523">
        <v>36</v>
      </c>
      <c r="F15523">
        <v>8</v>
      </c>
      <c r="G15523">
        <v>306011</v>
      </c>
      <c r="H15523">
        <v>-0.40594000000000002</v>
      </c>
      <c r="I15523">
        <v>0.65761000000000003</v>
      </c>
    </row>
    <row r="15524" spans="1:9" x14ac:dyDescent="0.2">
      <c r="A15524">
        <v>7391</v>
      </c>
      <c r="B15524">
        <v>1</v>
      </c>
      <c r="C15524">
        <v>161009041</v>
      </c>
      <c r="D15524">
        <v>161015769</v>
      </c>
      <c r="E15524">
        <v>23</v>
      </c>
      <c r="F15524">
        <v>5</v>
      </c>
      <c r="G15524">
        <v>306011</v>
      </c>
      <c r="H15524">
        <v>-0.40642</v>
      </c>
      <c r="I15524">
        <v>0.65778000000000003</v>
      </c>
    </row>
    <row r="15525" spans="1:9" x14ac:dyDescent="0.2">
      <c r="A15525">
        <v>285555</v>
      </c>
      <c r="B15525">
        <v>4</v>
      </c>
      <c r="C15525">
        <v>98480025</v>
      </c>
      <c r="D15525">
        <v>99064391</v>
      </c>
      <c r="E15525">
        <v>1541</v>
      </c>
      <c r="F15525">
        <v>18</v>
      </c>
      <c r="G15525">
        <v>306011</v>
      </c>
      <c r="H15525">
        <v>-0.40650999999999998</v>
      </c>
      <c r="I15525">
        <v>0.65781999999999996</v>
      </c>
    </row>
    <row r="15526" spans="1:9" x14ac:dyDescent="0.2">
      <c r="A15526">
        <v>92104</v>
      </c>
      <c r="B15526">
        <v>2</v>
      </c>
      <c r="C15526">
        <v>178479026</v>
      </c>
      <c r="D15526">
        <v>178483694</v>
      </c>
      <c r="E15526">
        <v>26</v>
      </c>
      <c r="F15526">
        <v>6</v>
      </c>
      <c r="G15526">
        <v>306011</v>
      </c>
      <c r="H15526">
        <v>-0.40665000000000001</v>
      </c>
      <c r="I15526">
        <v>0.65786999999999995</v>
      </c>
    </row>
    <row r="15527" spans="1:9" x14ac:dyDescent="0.2">
      <c r="A15527">
        <v>84749</v>
      </c>
      <c r="B15527">
        <v>12</v>
      </c>
      <c r="C15527">
        <v>109490380</v>
      </c>
      <c r="D15527">
        <v>109525831</v>
      </c>
      <c r="E15527">
        <v>47</v>
      </c>
      <c r="F15527">
        <v>10</v>
      </c>
      <c r="G15527">
        <v>306011</v>
      </c>
      <c r="H15527">
        <v>-0.40744000000000002</v>
      </c>
      <c r="I15527">
        <v>0.65815999999999997</v>
      </c>
    </row>
    <row r="15528" spans="1:9" x14ac:dyDescent="0.2">
      <c r="A15528">
        <v>389199</v>
      </c>
      <c r="B15528">
        <v>4</v>
      </c>
      <c r="C15528">
        <v>7940734</v>
      </c>
      <c r="D15528">
        <v>7942023</v>
      </c>
      <c r="E15528">
        <v>8</v>
      </c>
      <c r="F15528">
        <v>1</v>
      </c>
      <c r="G15528">
        <v>306011</v>
      </c>
      <c r="H15528">
        <v>-0.40816000000000002</v>
      </c>
      <c r="I15528">
        <v>0.65842000000000001</v>
      </c>
    </row>
    <row r="15529" spans="1:9" x14ac:dyDescent="0.2">
      <c r="A15529">
        <v>3620</v>
      </c>
      <c r="B15529">
        <v>8</v>
      </c>
      <c r="C15529">
        <v>39771328</v>
      </c>
      <c r="D15529">
        <v>39786309</v>
      </c>
      <c r="E15529">
        <v>19</v>
      </c>
      <c r="F15529">
        <v>9</v>
      </c>
      <c r="G15529">
        <v>306011</v>
      </c>
      <c r="H15529">
        <v>-0.40851999999999999</v>
      </c>
      <c r="I15529">
        <v>0.65854999999999997</v>
      </c>
    </row>
    <row r="15530" spans="1:9" x14ac:dyDescent="0.2">
      <c r="A15530">
        <v>116835</v>
      </c>
      <c r="B15530">
        <v>20</v>
      </c>
      <c r="C15530">
        <v>3713317</v>
      </c>
      <c r="D15530">
        <v>3733758</v>
      </c>
      <c r="E15530">
        <v>43</v>
      </c>
      <c r="F15530">
        <v>11</v>
      </c>
      <c r="G15530">
        <v>306011</v>
      </c>
      <c r="H15530">
        <v>-0.40895999999999999</v>
      </c>
      <c r="I15530">
        <v>0.65871000000000002</v>
      </c>
    </row>
    <row r="15531" spans="1:9" x14ac:dyDescent="0.2">
      <c r="A15531">
        <v>2909</v>
      </c>
      <c r="B15531">
        <v>19</v>
      </c>
      <c r="C15531">
        <v>47421824</v>
      </c>
      <c r="D15531">
        <v>47508334</v>
      </c>
      <c r="E15531">
        <v>101</v>
      </c>
      <c r="F15531">
        <v>15</v>
      </c>
      <c r="G15531">
        <v>306011</v>
      </c>
      <c r="H15531">
        <v>-0.40947</v>
      </c>
      <c r="I15531">
        <v>0.65890000000000004</v>
      </c>
    </row>
    <row r="15532" spans="1:9" x14ac:dyDescent="0.2">
      <c r="A15532">
        <v>55127</v>
      </c>
      <c r="B15532">
        <v>1</v>
      </c>
      <c r="C15532">
        <v>236712305</v>
      </c>
      <c r="D15532">
        <v>236767841</v>
      </c>
      <c r="E15532">
        <v>309</v>
      </c>
      <c r="F15532">
        <v>11</v>
      </c>
      <c r="G15532">
        <v>306011</v>
      </c>
      <c r="H15532">
        <v>-0.40955999999999998</v>
      </c>
      <c r="I15532">
        <v>0.65893999999999997</v>
      </c>
    </row>
    <row r="15533" spans="1:9" x14ac:dyDescent="0.2">
      <c r="A15533">
        <v>4975</v>
      </c>
      <c r="B15533">
        <v>11</v>
      </c>
      <c r="C15533">
        <v>76813886</v>
      </c>
      <c r="D15533">
        <v>76814377</v>
      </c>
      <c r="E15533">
        <v>2</v>
      </c>
      <c r="F15533">
        <v>1</v>
      </c>
      <c r="G15533">
        <v>306011</v>
      </c>
      <c r="H15533">
        <v>-0.40971000000000002</v>
      </c>
      <c r="I15533">
        <v>0.65898999999999996</v>
      </c>
    </row>
    <row r="15534" spans="1:9" x14ac:dyDescent="0.2">
      <c r="A15534">
        <v>23351</v>
      </c>
      <c r="B15534">
        <v>14</v>
      </c>
      <c r="C15534">
        <v>24898882</v>
      </c>
      <c r="D15534">
        <v>24910548</v>
      </c>
      <c r="E15534">
        <v>57</v>
      </c>
      <c r="F15534">
        <v>9</v>
      </c>
      <c r="G15534">
        <v>306011</v>
      </c>
      <c r="H15534">
        <v>-0.40975</v>
      </c>
      <c r="I15534">
        <v>0.65900000000000003</v>
      </c>
    </row>
    <row r="15535" spans="1:9" x14ac:dyDescent="0.2">
      <c r="A15535">
        <v>1004</v>
      </c>
      <c r="B15535">
        <v>5</v>
      </c>
      <c r="C15535">
        <v>31193762</v>
      </c>
      <c r="D15535">
        <v>31329253</v>
      </c>
      <c r="E15535">
        <v>261</v>
      </c>
      <c r="F15535">
        <v>30</v>
      </c>
      <c r="G15535">
        <v>306011</v>
      </c>
      <c r="H15535">
        <v>-0.41006999999999999</v>
      </c>
      <c r="I15535">
        <v>0.65912000000000004</v>
      </c>
    </row>
    <row r="15536" spans="1:9" x14ac:dyDescent="0.2">
      <c r="A15536">
        <v>119180</v>
      </c>
      <c r="B15536">
        <v>10</v>
      </c>
      <c r="C15536">
        <v>30900708</v>
      </c>
      <c r="D15536">
        <v>30918647</v>
      </c>
      <c r="E15536">
        <v>90</v>
      </c>
      <c r="F15536">
        <v>13</v>
      </c>
      <c r="G15536">
        <v>306011</v>
      </c>
      <c r="H15536">
        <v>-0.41042000000000001</v>
      </c>
      <c r="I15536">
        <v>0.65925</v>
      </c>
    </row>
    <row r="15537" spans="1:9" x14ac:dyDescent="0.2">
      <c r="A15537">
        <v>339761</v>
      </c>
      <c r="B15537">
        <v>2</v>
      </c>
      <c r="C15537">
        <v>127941412</v>
      </c>
      <c r="D15537">
        <v>127977654</v>
      </c>
      <c r="E15537">
        <v>105</v>
      </c>
      <c r="F15537">
        <v>15</v>
      </c>
      <c r="G15537">
        <v>306011</v>
      </c>
      <c r="H15537">
        <v>-0.41086</v>
      </c>
      <c r="I15537">
        <v>0.65941000000000005</v>
      </c>
    </row>
    <row r="15538" spans="1:9" x14ac:dyDescent="0.2">
      <c r="A15538">
        <v>284615</v>
      </c>
      <c r="B15538">
        <v>1</v>
      </c>
      <c r="C15538">
        <v>145470508</v>
      </c>
      <c r="D15538">
        <v>145475647</v>
      </c>
      <c r="E15538">
        <v>6</v>
      </c>
      <c r="F15538">
        <v>4</v>
      </c>
      <c r="G15538">
        <v>306011</v>
      </c>
      <c r="H15538">
        <v>-0.41153000000000001</v>
      </c>
      <c r="I15538">
        <v>0.65966000000000002</v>
      </c>
    </row>
    <row r="15539" spans="1:9" x14ac:dyDescent="0.2">
      <c r="A15539">
        <v>1032</v>
      </c>
      <c r="B15539">
        <v>19</v>
      </c>
      <c r="C15539">
        <v>10677138</v>
      </c>
      <c r="D15539">
        <v>10679655</v>
      </c>
      <c r="E15539">
        <v>3</v>
      </c>
      <c r="F15539">
        <v>1</v>
      </c>
      <c r="G15539">
        <v>306011</v>
      </c>
      <c r="H15539">
        <v>-0.41169</v>
      </c>
      <c r="I15539">
        <v>0.65971999999999997</v>
      </c>
    </row>
    <row r="15540" spans="1:9" x14ac:dyDescent="0.2">
      <c r="A15540">
        <v>83546</v>
      </c>
      <c r="B15540">
        <v>19</v>
      </c>
      <c r="C15540">
        <v>12936291</v>
      </c>
      <c r="D15540">
        <v>12946242</v>
      </c>
      <c r="E15540">
        <v>13</v>
      </c>
      <c r="F15540">
        <v>3</v>
      </c>
      <c r="G15540">
        <v>306011</v>
      </c>
      <c r="H15540">
        <v>-0.41205000000000003</v>
      </c>
      <c r="I15540">
        <v>0.65985000000000005</v>
      </c>
    </row>
    <row r="15541" spans="1:9" x14ac:dyDescent="0.2">
      <c r="A15541">
        <v>57191</v>
      </c>
      <c r="B15541">
        <v>19</v>
      </c>
      <c r="C15541">
        <v>57966542</v>
      </c>
      <c r="D15541">
        <v>57968107</v>
      </c>
      <c r="E15541">
        <v>2</v>
      </c>
      <c r="F15541">
        <v>1</v>
      </c>
      <c r="G15541">
        <v>306011</v>
      </c>
      <c r="H15541">
        <v>-0.41225000000000001</v>
      </c>
      <c r="I15541">
        <v>0.65991999999999995</v>
      </c>
    </row>
    <row r="15542" spans="1:9" x14ac:dyDescent="0.2">
      <c r="A15542">
        <v>2776</v>
      </c>
      <c r="B15542">
        <v>9</v>
      </c>
      <c r="C15542">
        <v>80335189</v>
      </c>
      <c r="D15542">
        <v>80646219</v>
      </c>
      <c r="E15542">
        <v>518</v>
      </c>
      <c r="F15542">
        <v>22</v>
      </c>
      <c r="G15542">
        <v>306011</v>
      </c>
      <c r="H15542">
        <v>-0.41274</v>
      </c>
      <c r="I15542">
        <v>0.66010000000000002</v>
      </c>
    </row>
    <row r="15543" spans="1:9" x14ac:dyDescent="0.2">
      <c r="A15543">
        <v>377047</v>
      </c>
      <c r="B15543">
        <v>3</v>
      </c>
      <c r="C15543">
        <v>46783581</v>
      </c>
      <c r="D15543">
        <v>46790143</v>
      </c>
      <c r="E15543">
        <v>28</v>
      </c>
      <c r="F15543">
        <v>3</v>
      </c>
      <c r="G15543">
        <v>306011</v>
      </c>
      <c r="H15543">
        <v>-0.41325000000000001</v>
      </c>
      <c r="I15543">
        <v>0.66029000000000004</v>
      </c>
    </row>
    <row r="15544" spans="1:9" x14ac:dyDescent="0.2">
      <c r="A15544">
        <v>11227</v>
      </c>
      <c r="B15544">
        <v>2</v>
      </c>
      <c r="C15544">
        <v>158114340</v>
      </c>
      <c r="D15544">
        <v>158167913</v>
      </c>
      <c r="E15544">
        <v>150</v>
      </c>
      <c r="F15544">
        <v>13</v>
      </c>
      <c r="G15544">
        <v>306011</v>
      </c>
      <c r="H15544">
        <v>-0.41363</v>
      </c>
      <c r="I15544">
        <v>0.66042999999999996</v>
      </c>
    </row>
    <row r="15545" spans="1:9" x14ac:dyDescent="0.2">
      <c r="A15545">
        <v>149420</v>
      </c>
      <c r="B15545">
        <v>1</v>
      </c>
      <c r="C15545">
        <v>26437656</v>
      </c>
      <c r="D15545">
        <v>26452039</v>
      </c>
      <c r="E15545">
        <v>32</v>
      </c>
      <c r="F15545">
        <v>3</v>
      </c>
      <c r="G15545">
        <v>306011</v>
      </c>
      <c r="H15545">
        <v>-0.41403000000000001</v>
      </c>
      <c r="I15545">
        <v>0.66056999999999999</v>
      </c>
    </row>
    <row r="15546" spans="1:9" x14ac:dyDescent="0.2">
      <c r="A15546">
        <v>115752</v>
      </c>
      <c r="B15546">
        <v>15</v>
      </c>
      <c r="C15546">
        <v>66585633</v>
      </c>
      <c r="D15546">
        <v>66626236</v>
      </c>
      <c r="E15546">
        <v>105</v>
      </c>
      <c r="F15546">
        <v>18</v>
      </c>
      <c r="G15546">
        <v>306011</v>
      </c>
      <c r="H15546">
        <v>-0.41421999999999998</v>
      </c>
      <c r="I15546">
        <v>0.66064000000000001</v>
      </c>
    </row>
    <row r="15547" spans="1:9" x14ac:dyDescent="0.2">
      <c r="A15547">
        <v>81858</v>
      </c>
      <c r="B15547">
        <v>8</v>
      </c>
      <c r="C15547">
        <v>145153536</v>
      </c>
      <c r="D15547">
        <v>145159140</v>
      </c>
      <c r="E15547">
        <v>10</v>
      </c>
      <c r="F15547">
        <v>3</v>
      </c>
      <c r="G15547">
        <v>306011</v>
      </c>
      <c r="H15547">
        <v>-0.41428999999999999</v>
      </c>
      <c r="I15547">
        <v>0.66066999999999998</v>
      </c>
    </row>
    <row r="15548" spans="1:9" x14ac:dyDescent="0.2">
      <c r="A15548">
        <v>2151</v>
      </c>
      <c r="B15548">
        <v>5</v>
      </c>
      <c r="C15548">
        <v>75911307</v>
      </c>
      <c r="D15548">
        <v>75919259</v>
      </c>
      <c r="E15548">
        <v>30</v>
      </c>
      <c r="F15548">
        <v>8</v>
      </c>
      <c r="G15548">
        <v>306011</v>
      </c>
      <c r="H15548">
        <v>-0.41464000000000001</v>
      </c>
      <c r="I15548">
        <v>0.66080000000000005</v>
      </c>
    </row>
    <row r="15549" spans="1:9" x14ac:dyDescent="0.2">
      <c r="A15549">
        <v>91442</v>
      </c>
      <c r="B15549">
        <v>19</v>
      </c>
      <c r="C15549">
        <v>33463140</v>
      </c>
      <c r="D15549">
        <v>33468401</v>
      </c>
      <c r="E15549">
        <v>27</v>
      </c>
      <c r="F15549">
        <v>7</v>
      </c>
      <c r="G15549">
        <v>306011</v>
      </c>
      <c r="H15549">
        <v>-0.41465000000000002</v>
      </c>
      <c r="I15549">
        <v>0.66080000000000005</v>
      </c>
    </row>
    <row r="15550" spans="1:9" x14ac:dyDescent="0.2">
      <c r="A15550">
        <v>26119</v>
      </c>
      <c r="B15550">
        <v>1</v>
      </c>
      <c r="C15550">
        <v>25870071</v>
      </c>
      <c r="D15550">
        <v>25895377</v>
      </c>
      <c r="E15550">
        <v>74</v>
      </c>
      <c r="F15550">
        <v>11</v>
      </c>
      <c r="G15550">
        <v>306011</v>
      </c>
      <c r="H15550">
        <v>-0.41519</v>
      </c>
      <c r="I15550">
        <v>0.66100000000000003</v>
      </c>
    </row>
    <row r="15551" spans="1:9" x14ac:dyDescent="0.2">
      <c r="A15551">
        <v>1289</v>
      </c>
      <c r="B15551">
        <v>9</v>
      </c>
      <c r="C15551">
        <v>137533651</v>
      </c>
      <c r="D15551">
        <v>137736689</v>
      </c>
      <c r="E15551">
        <v>903</v>
      </c>
      <c r="F15551">
        <v>79</v>
      </c>
      <c r="G15551">
        <v>306011</v>
      </c>
      <c r="H15551">
        <v>-0.41541</v>
      </c>
      <c r="I15551">
        <v>0.66108</v>
      </c>
    </row>
    <row r="15552" spans="1:9" x14ac:dyDescent="0.2">
      <c r="A15552">
        <v>1548</v>
      </c>
      <c r="B15552">
        <v>19</v>
      </c>
      <c r="C15552">
        <v>41349441</v>
      </c>
      <c r="D15552">
        <v>41356360</v>
      </c>
      <c r="E15552">
        <v>28</v>
      </c>
      <c r="F15552">
        <v>7</v>
      </c>
      <c r="G15552">
        <v>306011</v>
      </c>
      <c r="H15552">
        <v>-0.41664000000000001</v>
      </c>
      <c r="I15552">
        <v>0.66152999999999995</v>
      </c>
    </row>
    <row r="15553" spans="1:9" x14ac:dyDescent="0.2">
      <c r="A15553">
        <v>93650</v>
      </c>
      <c r="B15553">
        <v>19</v>
      </c>
      <c r="C15553">
        <v>51293672</v>
      </c>
      <c r="D15553">
        <v>51298481</v>
      </c>
      <c r="E15553">
        <v>24</v>
      </c>
      <c r="F15553">
        <v>6</v>
      </c>
      <c r="G15553">
        <v>306011</v>
      </c>
      <c r="H15553">
        <v>-0.41704999999999998</v>
      </c>
      <c r="I15553">
        <v>0.66168000000000005</v>
      </c>
    </row>
    <row r="15554" spans="1:9" x14ac:dyDescent="0.2">
      <c r="A15554">
        <v>51725</v>
      </c>
      <c r="B15554">
        <v>3</v>
      </c>
      <c r="C15554">
        <v>121312170</v>
      </c>
      <c r="D15554">
        <v>121349139</v>
      </c>
      <c r="E15554">
        <v>119</v>
      </c>
      <c r="F15554">
        <v>24</v>
      </c>
      <c r="G15554">
        <v>306011</v>
      </c>
      <c r="H15554">
        <v>-0.41759000000000002</v>
      </c>
      <c r="I15554">
        <v>0.66188000000000002</v>
      </c>
    </row>
    <row r="15555" spans="1:9" x14ac:dyDescent="0.2">
      <c r="A15555">
        <v>4148</v>
      </c>
      <c r="B15555">
        <v>2</v>
      </c>
      <c r="C15555">
        <v>20191813</v>
      </c>
      <c r="D15555">
        <v>20212455</v>
      </c>
      <c r="E15555">
        <v>44</v>
      </c>
      <c r="F15555">
        <v>10</v>
      </c>
      <c r="G15555">
        <v>306011</v>
      </c>
      <c r="H15555">
        <v>-0.41764000000000001</v>
      </c>
      <c r="I15555">
        <v>0.66188999999999998</v>
      </c>
    </row>
    <row r="15556" spans="1:9" x14ac:dyDescent="0.2">
      <c r="A15556">
        <v>353145</v>
      </c>
      <c r="B15556">
        <v>1</v>
      </c>
      <c r="C15556">
        <v>152538175</v>
      </c>
      <c r="D15556">
        <v>152539229</v>
      </c>
      <c r="E15556">
        <v>1</v>
      </c>
      <c r="F15556">
        <v>1</v>
      </c>
      <c r="G15556">
        <v>306011</v>
      </c>
      <c r="H15556">
        <v>-0.41793000000000002</v>
      </c>
      <c r="I15556">
        <v>0.66200000000000003</v>
      </c>
    </row>
    <row r="15557" spans="1:9" x14ac:dyDescent="0.2">
      <c r="A15557">
        <v>5273</v>
      </c>
      <c r="B15557">
        <v>18</v>
      </c>
      <c r="C15557">
        <v>61575224</v>
      </c>
      <c r="D15557">
        <v>61602948</v>
      </c>
      <c r="E15557">
        <v>129</v>
      </c>
      <c r="F15557">
        <v>6</v>
      </c>
      <c r="G15557">
        <v>306011</v>
      </c>
      <c r="H15557">
        <v>-0.41809000000000002</v>
      </c>
      <c r="I15557">
        <v>0.66205999999999998</v>
      </c>
    </row>
    <row r="15558" spans="1:9" x14ac:dyDescent="0.2">
      <c r="A15558">
        <v>29775</v>
      </c>
      <c r="B15558">
        <v>22</v>
      </c>
      <c r="C15558">
        <v>37886400</v>
      </c>
      <c r="D15558">
        <v>37915543</v>
      </c>
      <c r="E15558">
        <v>91</v>
      </c>
      <c r="F15558">
        <v>15</v>
      </c>
      <c r="G15558">
        <v>306011</v>
      </c>
      <c r="H15558">
        <v>-0.41864000000000001</v>
      </c>
      <c r="I15558">
        <v>0.66225999999999996</v>
      </c>
    </row>
    <row r="15559" spans="1:9" x14ac:dyDescent="0.2">
      <c r="A15559">
        <v>60672</v>
      </c>
      <c r="B15559">
        <v>1</v>
      </c>
      <c r="C15559">
        <v>12079299</v>
      </c>
      <c r="D15559">
        <v>12092106</v>
      </c>
      <c r="E15559">
        <v>22</v>
      </c>
      <c r="F15559">
        <v>5</v>
      </c>
      <c r="G15559">
        <v>306011</v>
      </c>
      <c r="H15559">
        <v>-0.41866999999999999</v>
      </c>
      <c r="I15559">
        <v>0.66227000000000003</v>
      </c>
    </row>
    <row r="15560" spans="1:9" x14ac:dyDescent="0.2">
      <c r="A15560">
        <v>65260</v>
      </c>
      <c r="B15560">
        <v>1</v>
      </c>
      <c r="C15560">
        <v>53152014</v>
      </c>
      <c r="D15560">
        <v>53164038</v>
      </c>
      <c r="E15560">
        <v>25</v>
      </c>
      <c r="F15560">
        <v>5</v>
      </c>
      <c r="G15560">
        <v>306011</v>
      </c>
      <c r="H15560">
        <v>-0.41982000000000003</v>
      </c>
      <c r="I15560">
        <v>0.66269</v>
      </c>
    </row>
    <row r="15561" spans="1:9" x14ac:dyDescent="0.2">
      <c r="A15561">
        <v>7220</v>
      </c>
      <c r="B15561">
        <v>3</v>
      </c>
      <c r="C15561">
        <v>142443266</v>
      </c>
      <c r="D15561">
        <v>142526730</v>
      </c>
      <c r="E15561">
        <v>146</v>
      </c>
      <c r="F15561">
        <v>13</v>
      </c>
      <c r="G15561">
        <v>306011</v>
      </c>
      <c r="H15561">
        <v>-0.42054000000000002</v>
      </c>
      <c r="I15561">
        <v>0.66295000000000004</v>
      </c>
    </row>
    <row r="15562" spans="1:9" x14ac:dyDescent="0.2">
      <c r="A15562">
        <v>891</v>
      </c>
      <c r="B15562">
        <v>5</v>
      </c>
      <c r="C15562">
        <v>68462837</v>
      </c>
      <c r="D15562">
        <v>68474072</v>
      </c>
      <c r="E15562">
        <v>31</v>
      </c>
      <c r="F15562">
        <v>4</v>
      </c>
      <c r="G15562">
        <v>306011</v>
      </c>
      <c r="H15562">
        <v>-0.42066999999999999</v>
      </c>
      <c r="I15562">
        <v>0.66300000000000003</v>
      </c>
    </row>
    <row r="15563" spans="1:9" x14ac:dyDescent="0.2">
      <c r="A15563">
        <v>56670</v>
      </c>
      <c r="B15563">
        <v>3</v>
      </c>
      <c r="C15563">
        <v>151591431</v>
      </c>
      <c r="D15563">
        <v>151599876</v>
      </c>
      <c r="E15563">
        <v>27</v>
      </c>
      <c r="F15563">
        <v>7</v>
      </c>
      <c r="G15563">
        <v>306011</v>
      </c>
      <c r="H15563">
        <v>-0.42069000000000001</v>
      </c>
      <c r="I15563">
        <v>0.66300999999999999</v>
      </c>
    </row>
    <row r="15564" spans="1:9" x14ac:dyDescent="0.2">
      <c r="A15564">
        <v>1479</v>
      </c>
      <c r="B15564">
        <v>11</v>
      </c>
      <c r="C15564">
        <v>33106130</v>
      </c>
      <c r="D15564">
        <v>33183037</v>
      </c>
      <c r="E15564">
        <v>190</v>
      </c>
      <c r="F15564">
        <v>15</v>
      </c>
      <c r="G15564">
        <v>306011</v>
      </c>
      <c r="H15564">
        <v>-0.42094999999999999</v>
      </c>
      <c r="I15564">
        <v>0.66310000000000002</v>
      </c>
    </row>
    <row r="15565" spans="1:9" x14ac:dyDescent="0.2">
      <c r="A15565">
        <v>5326</v>
      </c>
      <c r="B15565">
        <v>20</v>
      </c>
      <c r="C15565">
        <v>30780307</v>
      </c>
      <c r="D15565">
        <v>30795546</v>
      </c>
      <c r="E15565">
        <v>11</v>
      </c>
      <c r="F15565">
        <v>3</v>
      </c>
      <c r="G15565">
        <v>306011</v>
      </c>
      <c r="H15565">
        <v>-0.42097000000000001</v>
      </c>
      <c r="I15565">
        <v>0.66310999999999998</v>
      </c>
    </row>
    <row r="15566" spans="1:9" x14ac:dyDescent="0.2">
      <c r="A15566">
        <v>23562</v>
      </c>
      <c r="B15566">
        <v>21</v>
      </c>
      <c r="C15566">
        <v>37832919</v>
      </c>
      <c r="D15566">
        <v>37948867</v>
      </c>
      <c r="E15566">
        <v>462</v>
      </c>
      <c r="F15566">
        <v>43</v>
      </c>
      <c r="G15566">
        <v>306011</v>
      </c>
      <c r="H15566">
        <v>-0.42094999999999999</v>
      </c>
      <c r="I15566">
        <v>0.66310999999999998</v>
      </c>
    </row>
    <row r="15567" spans="1:9" x14ac:dyDescent="0.2">
      <c r="A15567">
        <v>386681</v>
      </c>
      <c r="B15567">
        <v>21</v>
      </c>
      <c r="C15567">
        <v>46031996</v>
      </c>
      <c r="D15567">
        <v>46032871</v>
      </c>
      <c r="E15567">
        <v>3</v>
      </c>
      <c r="F15567">
        <v>2</v>
      </c>
      <c r="G15567">
        <v>306011</v>
      </c>
      <c r="H15567">
        <v>-0.42101</v>
      </c>
      <c r="I15567">
        <v>0.66312000000000004</v>
      </c>
    </row>
    <row r="15568" spans="1:9" x14ac:dyDescent="0.2">
      <c r="A15568">
        <v>91464</v>
      </c>
      <c r="B15568">
        <v>22</v>
      </c>
      <c r="C15568">
        <v>35462130</v>
      </c>
      <c r="D15568">
        <v>35483380</v>
      </c>
      <c r="E15568">
        <v>109</v>
      </c>
      <c r="F15568">
        <v>9</v>
      </c>
      <c r="G15568">
        <v>306011</v>
      </c>
      <c r="H15568">
        <v>-0.42154999999999998</v>
      </c>
      <c r="I15568">
        <v>0.66332000000000002</v>
      </c>
    </row>
    <row r="15569" spans="1:9" x14ac:dyDescent="0.2">
      <c r="A15569">
        <v>84919</v>
      </c>
      <c r="B15569">
        <v>1</v>
      </c>
      <c r="C15569">
        <v>204369781</v>
      </c>
      <c r="D15569">
        <v>204380945</v>
      </c>
      <c r="E15569">
        <v>16</v>
      </c>
      <c r="F15569">
        <v>5</v>
      </c>
      <c r="G15569">
        <v>306011</v>
      </c>
      <c r="H15569">
        <v>-0.42198000000000002</v>
      </c>
      <c r="I15569">
        <v>0.66347999999999996</v>
      </c>
    </row>
    <row r="15570" spans="1:9" x14ac:dyDescent="0.2">
      <c r="A15570">
        <v>50507</v>
      </c>
      <c r="B15570">
        <v>11</v>
      </c>
      <c r="C15570">
        <v>89057521</v>
      </c>
      <c r="D15570">
        <v>89322779</v>
      </c>
      <c r="E15570">
        <v>530</v>
      </c>
      <c r="F15570">
        <v>35</v>
      </c>
      <c r="G15570">
        <v>306011</v>
      </c>
      <c r="H15570">
        <v>-0.42237999999999998</v>
      </c>
      <c r="I15570">
        <v>0.66363000000000005</v>
      </c>
    </row>
    <row r="15571" spans="1:9" x14ac:dyDescent="0.2">
      <c r="A15571">
        <v>55602</v>
      </c>
      <c r="B15571">
        <v>4</v>
      </c>
      <c r="C15571">
        <v>184365788</v>
      </c>
      <c r="D15571">
        <v>184369348</v>
      </c>
      <c r="E15571">
        <v>6</v>
      </c>
      <c r="F15571">
        <v>3</v>
      </c>
      <c r="G15571">
        <v>306011</v>
      </c>
      <c r="H15571">
        <v>-0.42244999999999999</v>
      </c>
      <c r="I15571">
        <v>0.66364999999999996</v>
      </c>
    </row>
    <row r="15572" spans="1:9" x14ac:dyDescent="0.2">
      <c r="A15572">
        <v>57665</v>
      </c>
      <c r="B15572">
        <v>2</v>
      </c>
      <c r="C15572">
        <v>18735989</v>
      </c>
      <c r="D15572">
        <v>18741959</v>
      </c>
      <c r="E15572">
        <v>13</v>
      </c>
      <c r="F15572">
        <v>7</v>
      </c>
      <c r="G15572">
        <v>306011</v>
      </c>
      <c r="H15572">
        <v>-0.42253000000000002</v>
      </c>
      <c r="I15572">
        <v>0.66368000000000005</v>
      </c>
    </row>
    <row r="15573" spans="1:9" x14ac:dyDescent="0.2">
      <c r="A15573">
        <v>6253</v>
      </c>
      <c r="B15573">
        <v>19</v>
      </c>
      <c r="C15573">
        <v>45988546</v>
      </c>
      <c r="D15573">
        <v>46000313</v>
      </c>
      <c r="E15573">
        <v>33</v>
      </c>
      <c r="F15573">
        <v>7</v>
      </c>
      <c r="G15573">
        <v>306011</v>
      </c>
      <c r="H15573">
        <v>-0.42297000000000001</v>
      </c>
      <c r="I15573">
        <v>0.66383999999999999</v>
      </c>
    </row>
    <row r="15574" spans="1:9" x14ac:dyDescent="0.2">
      <c r="A15574">
        <v>23677</v>
      </c>
      <c r="B15574">
        <v>2</v>
      </c>
      <c r="C15574">
        <v>235860628</v>
      </c>
      <c r="D15574">
        <v>235964358</v>
      </c>
      <c r="E15574">
        <v>311</v>
      </c>
      <c r="F15574">
        <v>38</v>
      </c>
      <c r="G15574">
        <v>306011</v>
      </c>
      <c r="H15574">
        <v>-0.42315999999999998</v>
      </c>
      <c r="I15574">
        <v>0.66391</v>
      </c>
    </row>
    <row r="15575" spans="1:9" x14ac:dyDescent="0.2">
      <c r="A15575">
        <v>8822</v>
      </c>
      <c r="B15575">
        <v>8</v>
      </c>
      <c r="C15575">
        <v>21900264</v>
      </c>
      <c r="D15575">
        <v>21906320</v>
      </c>
      <c r="E15575">
        <v>16</v>
      </c>
      <c r="F15575">
        <v>7</v>
      </c>
      <c r="G15575">
        <v>306011</v>
      </c>
      <c r="H15575">
        <v>-0.42387999999999998</v>
      </c>
      <c r="I15575">
        <v>0.66417000000000004</v>
      </c>
    </row>
    <row r="15576" spans="1:9" x14ac:dyDescent="0.2">
      <c r="A15576">
        <v>120776</v>
      </c>
      <c r="B15576">
        <v>11</v>
      </c>
      <c r="C15576">
        <v>6912805</v>
      </c>
      <c r="D15576">
        <v>6913731</v>
      </c>
      <c r="E15576">
        <v>3</v>
      </c>
      <c r="F15576">
        <v>2</v>
      </c>
      <c r="G15576">
        <v>306011</v>
      </c>
      <c r="H15576">
        <v>-0.42412</v>
      </c>
      <c r="I15576">
        <v>0.66425999999999996</v>
      </c>
    </row>
    <row r="15577" spans="1:9" x14ac:dyDescent="0.2">
      <c r="A15577">
        <v>1017</v>
      </c>
      <c r="B15577">
        <v>12</v>
      </c>
      <c r="C15577">
        <v>56360556</v>
      </c>
      <c r="D15577">
        <v>56366573</v>
      </c>
      <c r="E15577">
        <v>6</v>
      </c>
      <c r="F15577">
        <v>3</v>
      </c>
      <c r="G15577">
        <v>306011</v>
      </c>
      <c r="H15577">
        <v>-0.42423</v>
      </c>
      <c r="I15577">
        <v>0.6643</v>
      </c>
    </row>
    <row r="15578" spans="1:9" x14ac:dyDescent="0.2">
      <c r="A15578">
        <v>440854</v>
      </c>
      <c r="B15578">
        <v>2</v>
      </c>
      <c r="C15578">
        <v>31395922</v>
      </c>
      <c r="D15578">
        <v>31456724</v>
      </c>
      <c r="E15578">
        <v>371</v>
      </c>
      <c r="F15578">
        <v>28</v>
      </c>
      <c r="G15578">
        <v>306011</v>
      </c>
      <c r="H15578">
        <v>-0.42433999999999999</v>
      </c>
      <c r="I15578">
        <v>0.66434000000000004</v>
      </c>
    </row>
    <row r="15579" spans="1:9" x14ac:dyDescent="0.2">
      <c r="A15579">
        <v>55510</v>
      </c>
      <c r="B15579">
        <v>6</v>
      </c>
      <c r="C15579">
        <v>74104285</v>
      </c>
      <c r="D15579">
        <v>74127289</v>
      </c>
      <c r="E15579">
        <v>35</v>
      </c>
      <c r="F15579">
        <v>8</v>
      </c>
      <c r="G15579">
        <v>306011</v>
      </c>
      <c r="H15579">
        <v>-0.42441000000000001</v>
      </c>
      <c r="I15579">
        <v>0.66437000000000002</v>
      </c>
    </row>
    <row r="15580" spans="1:9" x14ac:dyDescent="0.2">
      <c r="A15580">
        <v>3957</v>
      </c>
      <c r="B15580">
        <v>22</v>
      </c>
      <c r="C15580">
        <v>37966253</v>
      </c>
      <c r="D15580">
        <v>37976024</v>
      </c>
      <c r="E15580">
        <v>42</v>
      </c>
      <c r="F15580">
        <v>5</v>
      </c>
      <c r="G15580">
        <v>306011</v>
      </c>
      <c r="H15580">
        <v>-0.42482999999999999</v>
      </c>
      <c r="I15580">
        <v>0.66452</v>
      </c>
    </row>
    <row r="15581" spans="1:9" x14ac:dyDescent="0.2">
      <c r="A15581">
        <v>201633</v>
      </c>
      <c r="B15581">
        <v>3</v>
      </c>
      <c r="C15581">
        <v>114012833</v>
      </c>
      <c r="D15581">
        <v>114029135</v>
      </c>
      <c r="E15581">
        <v>37</v>
      </c>
      <c r="F15581">
        <v>11</v>
      </c>
      <c r="G15581">
        <v>306011</v>
      </c>
      <c r="H15581">
        <v>-0.42494999999999999</v>
      </c>
      <c r="I15581">
        <v>0.66456000000000004</v>
      </c>
    </row>
    <row r="15582" spans="1:9" x14ac:dyDescent="0.2">
      <c r="A15582">
        <v>133688</v>
      </c>
      <c r="B15582">
        <v>5</v>
      </c>
      <c r="C15582">
        <v>35953191</v>
      </c>
      <c r="D15582">
        <v>36066639</v>
      </c>
      <c r="E15582">
        <v>292</v>
      </c>
      <c r="F15582">
        <v>28</v>
      </c>
      <c r="G15582">
        <v>306011</v>
      </c>
      <c r="H15582">
        <v>-0.42609000000000002</v>
      </c>
      <c r="I15582">
        <v>0.66498000000000002</v>
      </c>
    </row>
    <row r="15583" spans="1:9" x14ac:dyDescent="0.2">
      <c r="A15583">
        <v>79796</v>
      </c>
      <c r="B15583">
        <v>11</v>
      </c>
      <c r="C15583">
        <v>111652919</v>
      </c>
      <c r="D15583">
        <v>111742305</v>
      </c>
      <c r="E15583">
        <v>97</v>
      </c>
      <c r="F15583">
        <v>12</v>
      </c>
      <c r="G15583">
        <v>306011</v>
      </c>
      <c r="H15583">
        <v>-0.42677999999999999</v>
      </c>
      <c r="I15583">
        <v>0.66522999999999999</v>
      </c>
    </row>
    <row r="15584" spans="1:9" x14ac:dyDescent="0.2">
      <c r="A15584">
        <v>10013273</v>
      </c>
      <c r="B15584" t="s">
        <v>170</v>
      </c>
      <c r="C15584">
        <v>128629002</v>
      </c>
      <c r="D15584">
        <v>128664843</v>
      </c>
      <c r="E15584">
        <v>136</v>
      </c>
      <c r="F15584">
        <v>13</v>
      </c>
      <c r="G15584">
        <v>306011</v>
      </c>
      <c r="H15584">
        <v>-0.42748000000000003</v>
      </c>
      <c r="I15584">
        <v>0.66547999999999996</v>
      </c>
    </row>
    <row r="15585" spans="1:9" x14ac:dyDescent="0.2">
      <c r="A15585">
        <v>84436</v>
      </c>
      <c r="B15585">
        <v>19</v>
      </c>
      <c r="C15585">
        <v>52900771</v>
      </c>
      <c r="D15585">
        <v>52921661</v>
      </c>
      <c r="E15585">
        <v>34</v>
      </c>
      <c r="F15585">
        <v>6</v>
      </c>
      <c r="G15585">
        <v>306011</v>
      </c>
      <c r="H15585">
        <v>-0.42748000000000003</v>
      </c>
      <c r="I15585">
        <v>0.66549000000000003</v>
      </c>
    </row>
    <row r="15586" spans="1:9" x14ac:dyDescent="0.2">
      <c r="A15586">
        <v>283953</v>
      </c>
      <c r="B15586">
        <v>16</v>
      </c>
      <c r="C15586">
        <v>8619502</v>
      </c>
      <c r="D15586">
        <v>8622226</v>
      </c>
      <c r="E15586">
        <v>13</v>
      </c>
      <c r="F15586">
        <v>4</v>
      </c>
      <c r="G15586">
        <v>306011</v>
      </c>
      <c r="H15586">
        <v>-0.42796000000000001</v>
      </c>
      <c r="I15586">
        <v>0.66566000000000003</v>
      </c>
    </row>
    <row r="15587" spans="1:9" x14ac:dyDescent="0.2">
      <c r="A15587">
        <v>6442</v>
      </c>
      <c r="B15587">
        <v>17</v>
      </c>
      <c r="C15587">
        <v>48243240</v>
      </c>
      <c r="D15587">
        <v>48253293</v>
      </c>
      <c r="E15587">
        <v>27</v>
      </c>
      <c r="F15587">
        <v>6</v>
      </c>
      <c r="G15587">
        <v>306011</v>
      </c>
      <c r="H15587">
        <v>-0.42812</v>
      </c>
      <c r="I15587">
        <v>0.66571999999999998</v>
      </c>
    </row>
    <row r="15588" spans="1:9" x14ac:dyDescent="0.2">
      <c r="A15588">
        <v>4646</v>
      </c>
      <c r="B15588">
        <v>6</v>
      </c>
      <c r="C15588">
        <v>76458893</v>
      </c>
      <c r="D15588">
        <v>76629254</v>
      </c>
      <c r="E15588">
        <v>282</v>
      </c>
      <c r="F15588">
        <v>17</v>
      </c>
      <c r="G15588">
        <v>306011</v>
      </c>
      <c r="H15588">
        <v>-0.42870999999999998</v>
      </c>
      <c r="I15588">
        <v>0.66593000000000002</v>
      </c>
    </row>
    <row r="15589" spans="1:9" x14ac:dyDescent="0.2">
      <c r="A15589">
        <v>150684</v>
      </c>
      <c r="B15589">
        <v>2</v>
      </c>
      <c r="C15589">
        <v>62115904</v>
      </c>
      <c r="D15589">
        <v>62363205</v>
      </c>
      <c r="E15589">
        <v>451</v>
      </c>
      <c r="F15589">
        <v>25</v>
      </c>
      <c r="G15589">
        <v>306011</v>
      </c>
      <c r="H15589">
        <v>-0.42962</v>
      </c>
      <c r="I15589">
        <v>0.66625999999999996</v>
      </c>
    </row>
    <row r="15590" spans="1:9" x14ac:dyDescent="0.2">
      <c r="A15590">
        <v>55819</v>
      </c>
      <c r="B15590">
        <v>5</v>
      </c>
      <c r="C15590">
        <v>179382067</v>
      </c>
      <c r="D15590">
        <v>179499118</v>
      </c>
      <c r="E15590">
        <v>311</v>
      </c>
      <c r="F15590">
        <v>23</v>
      </c>
      <c r="G15590">
        <v>306011</v>
      </c>
      <c r="H15590">
        <v>-0.42979000000000001</v>
      </c>
      <c r="I15590">
        <v>0.66632999999999998</v>
      </c>
    </row>
    <row r="15591" spans="1:9" x14ac:dyDescent="0.2">
      <c r="A15591">
        <v>51330</v>
      </c>
      <c r="B15591">
        <v>16</v>
      </c>
      <c r="C15591">
        <v>3070313</v>
      </c>
      <c r="D15591">
        <v>3072384</v>
      </c>
      <c r="E15591">
        <v>4</v>
      </c>
      <c r="F15591">
        <v>2</v>
      </c>
      <c r="G15591">
        <v>306011</v>
      </c>
      <c r="H15591">
        <v>-0.42981999999999998</v>
      </c>
      <c r="I15591">
        <v>0.66634000000000004</v>
      </c>
    </row>
    <row r="15592" spans="1:9" x14ac:dyDescent="0.2">
      <c r="A15592">
        <v>4626</v>
      </c>
      <c r="B15592">
        <v>17</v>
      </c>
      <c r="C15592">
        <v>10293642</v>
      </c>
      <c r="D15592">
        <v>10325267</v>
      </c>
      <c r="E15592">
        <v>54</v>
      </c>
      <c r="F15592">
        <v>6</v>
      </c>
      <c r="G15592">
        <v>306011</v>
      </c>
      <c r="H15592">
        <v>-0.42988999999999999</v>
      </c>
      <c r="I15592">
        <v>0.66635999999999995</v>
      </c>
    </row>
    <row r="15593" spans="1:9" x14ac:dyDescent="0.2">
      <c r="A15593">
        <v>2020</v>
      </c>
      <c r="B15593">
        <v>7</v>
      </c>
      <c r="C15593">
        <v>155250824</v>
      </c>
      <c r="D15593">
        <v>155257526</v>
      </c>
      <c r="E15593">
        <v>31</v>
      </c>
      <c r="F15593">
        <v>9</v>
      </c>
      <c r="G15593">
        <v>306011</v>
      </c>
      <c r="H15593">
        <v>-0.43021999999999999</v>
      </c>
      <c r="I15593">
        <v>0.66647999999999996</v>
      </c>
    </row>
    <row r="15594" spans="1:9" x14ac:dyDescent="0.2">
      <c r="A15594">
        <v>131870</v>
      </c>
      <c r="B15594">
        <v>3</v>
      </c>
      <c r="C15594">
        <v>131100515</v>
      </c>
      <c r="D15594">
        <v>131107674</v>
      </c>
      <c r="E15594">
        <v>7</v>
      </c>
      <c r="F15594">
        <v>4</v>
      </c>
      <c r="G15594">
        <v>306011</v>
      </c>
      <c r="H15594">
        <v>-0.43068000000000001</v>
      </c>
      <c r="I15594">
        <v>0.66664999999999996</v>
      </c>
    </row>
    <row r="15595" spans="1:9" x14ac:dyDescent="0.2">
      <c r="A15595">
        <v>27098</v>
      </c>
      <c r="B15595">
        <v>18</v>
      </c>
      <c r="C15595">
        <v>596998</v>
      </c>
      <c r="D15595">
        <v>650298</v>
      </c>
      <c r="E15595">
        <v>176</v>
      </c>
      <c r="F15595">
        <v>37</v>
      </c>
      <c r="G15595">
        <v>306011</v>
      </c>
      <c r="H15595">
        <v>-0.43070000000000003</v>
      </c>
      <c r="I15595">
        <v>0.66666000000000003</v>
      </c>
    </row>
    <row r="15596" spans="1:9" x14ac:dyDescent="0.2">
      <c r="A15596">
        <v>163223</v>
      </c>
      <c r="B15596">
        <v>19</v>
      </c>
      <c r="C15596">
        <v>22361903</v>
      </c>
      <c r="D15596">
        <v>22379753</v>
      </c>
      <c r="E15596">
        <v>43</v>
      </c>
      <c r="F15596">
        <v>4</v>
      </c>
      <c r="G15596">
        <v>306011</v>
      </c>
      <c r="H15596">
        <v>-0.43101</v>
      </c>
      <c r="I15596">
        <v>0.66676999999999997</v>
      </c>
    </row>
    <row r="15597" spans="1:9" x14ac:dyDescent="0.2">
      <c r="A15597">
        <v>26517</v>
      </c>
      <c r="B15597">
        <v>19</v>
      </c>
      <c r="C15597">
        <v>2425622</v>
      </c>
      <c r="D15597">
        <v>2427914</v>
      </c>
      <c r="E15597">
        <v>11</v>
      </c>
      <c r="F15597">
        <v>4</v>
      </c>
      <c r="G15597">
        <v>306011</v>
      </c>
      <c r="H15597">
        <v>-0.43109999999999998</v>
      </c>
      <c r="I15597">
        <v>0.66679999999999995</v>
      </c>
    </row>
    <row r="15598" spans="1:9" x14ac:dyDescent="0.2">
      <c r="A15598">
        <v>55293</v>
      </c>
      <c r="B15598">
        <v>11</v>
      </c>
      <c r="C15598">
        <v>18551156</v>
      </c>
      <c r="D15598">
        <v>18610293</v>
      </c>
      <c r="E15598">
        <v>164</v>
      </c>
      <c r="F15598">
        <v>19</v>
      </c>
      <c r="G15598">
        <v>306011</v>
      </c>
      <c r="H15598">
        <v>-0.43115999999999999</v>
      </c>
      <c r="I15598">
        <v>0.66681999999999997</v>
      </c>
    </row>
    <row r="15599" spans="1:9" x14ac:dyDescent="0.2">
      <c r="A15599">
        <v>26012</v>
      </c>
      <c r="B15599">
        <v>9</v>
      </c>
      <c r="C15599">
        <v>140342022</v>
      </c>
      <c r="D15599">
        <v>140353808</v>
      </c>
      <c r="E15599">
        <v>14</v>
      </c>
      <c r="F15599">
        <v>6</v>
      </c>
      <c r="G15599">
        <v>306011</v>
      </c>
      <c r="H15599">
        <v>-0.43120999999999998</v>
      </c>
      <c r="I15599">
        <v>0.66683999999999999</v>
      </c>
    </row>
    <row r="15600" spans="1:9" x14ac:dyDescent="0.2">
      <c r="A15600">
        <v>5203</v>
      </c>
      <c r="B15600">
        <v>20</v>
      </c>
      <c r="C15600">
        <v>52824502</v>
      </c>
      <c r="D15600">
        <v>52836492</v>
      </c>
      <c r="E15600">
        <v>27</v>
      </c>
      <c r="F15600">
        <v>8</v>
      </c>
      <c r="G15600">
        <v>306011</v>
      </c>
      <c r="H15600">
        <v>-0.43142999999999998</v>
      </c>
      <c r="I15600">
        <v>0.66691999999999996</v>
      </c>
    </row>
    <row r="15601" spans="1:9" x14ac:dyDescent="0.2">
      <c r="A15601">
        <v>390205</v>
      </c>
      <c r="B15601">
        <v>11</v>
      </c>
      <c r="C15601">
        <v>61276272</v>
      </c>
      <c r="D15601">
        <v>61278490</v>
      </c>
      <c r="E15601">
        <v>5</v>
      </c>
      <c r="F15601">
        <v>1</v>
      </c>
      <c r="G15601">
        <v>306011</v>
      </c>
      <c r="H15601">
        <v>-0.43163000000000001</v>
      </c>
      <c r="I15601">
        <v>0.66698999999999997</v>
      </c>
    </row>
    <row r="15602" spans="1:9" x14ac:dyDescent="0.2">
      <c r="A15602">
        <v>285231</v>
      </c>
      <c r="B15602">
        <v>3</v>
      </c>
      <c r="C15602">
        <v>48413709</v>
      </c>
      <c r="D15602">
        <v>48436190</v>
      </c>
      <c r="E15602">
        <v>38</v>
      </c>
      <c r="F15602">
        <v>2</v>
      </c>
      <c r="G15602">
        <v>306011</v>
      </c>
      <c r="H15602">
        <v>-0.43164000000000002</v>
      </c>
      <c r="I15602">
        <v>0.66700000000000004</v>
      </c>
    </row>
    <row r="15603" spans="1:9" x14ac:dyDescent="0.2">
      <c r="A15603">
        <v>111</v>
      </c>
      <c r="B15603">
        <v>3</v>
      </c>
      <c r="C15603">
        <v>123001143</v>
      </c>
      <c r="D15603">
        <v>123167924</v>
      </c>
      <c r="E15603">
        <v>340</v>
      </c>
      <c r="F15603">
        <v>24</v>
      </c>
      <c r="G15603">
        <v>306011</v>
      </c>
      <c r="H15603">
        <v>-0.43185000000000001</v>
      </c>
      <c r="I15603">
        <v>0.66707000000000005</v>
      </c>
    </row>
    <row r="15604" spans="1:9" x14ac:dyDescent="0.2">
      <c r="A15604">
        <v>59339</v>
      </c>
      <c r="B15604">
        <v>8</v>
      </c>
      <c r="C15604">
        <v>38758753</v>
      </c>
      <c r="D15604">
        <v>38831431</v>
      </c>
      <c r="E15604">
        <v>195</v>
      </c>
      <c r="F15604">
        <v>42</v>
      </c>
      <c r="G15604">
        <v>306011</v>
      </c>
      <c r="H15604">
        <v>-0.43192999999999998</v>
      </c>
      <c r="I15604">
        <v>0.66710000000000003</v>
      </c>
    </row>
    <row r="15605" spans="1:9" x14ac:dyDescent="0.2">
      <c r="A15605">
        <v>80183</v>
      </c>
      <c r="B15605">
        <v>13</v>
      </c>
      <c r="C15605">
        <v>46916136</v>
      </c>
      <c r="D15605">
        <v>46964177</v>
      </c>
      <c r="E15605">
        <v>118</v>
      </c>
      <c r="F15605">
        <v>9</v>
      </c>
      <c r="G15605">
        <v>306011</v>
      </c>
      <c r="H15605">
        <v>-0.43241000000000002</v>
      </c>
      <c r="I15605">
        <v>0.66727999999999998</v>
      </c>
    </row>
    <row r="15606" spans="1:9" x14ac:dyDescent="0.2">
      <c r="A15606">
        <v>84616</v>
      </c>
      <c r="B15606">
        <v>17</v>
      </c>
      <c r="C15606">
        <v>39315905</v>
      </c>
      <c r="D15606">
        <v>39316983</v>
      </c>
      <c r="E15606">
        <v>1</v>
      </c>
      <c r="F15606">
        <v>1</v>
      </c>
      <c r="G15606">
        <v>306011</v>
      </c>
      <c r="H15606">
        <v>-0.43247000000000002</v>
      </c>
      <c r="I15606">
        <v>0.6673</v>
      </c>
    </row>
    <row r="15607" spans="1:9" x14ac:dyDescent="0.2">
      <c r="A15607">
        <v>8754</v>
      </c>
      <c r="B15607">
        <v>8</v>
      </c>
      <c r="C15607">
        <v>38854505</v>
      </c>
      <c r="D15607">
        <v>38962780</v>
      </c>
      <c r="E15607">
        <v>202</v>
      </c>
      <c r="F15607">
        <v>19</v>
      </c>
      <c r="G15607">
        <v>306011</v>
      </c>
      <c r="H15607">
        <v>-0.43263000000000001</v>
      </c>
      <c r="I15607">
        <v>0.66735999999999995</v>
      </c>
    </row>
    <row r="15608" spans="1:9" x14ac:dyDescent="0.2">
      <c r="A15608">
        <v>6233</v>
      </c>
      <c r="B15608">
        <v>2</v>
      </c>
      <c r="C15608">
        <v>55459039</v>
      </c>
      <c r="D15608">
        <v>55462989</v>
      </c>
      <c r="E15608">
        <v>12</v>
      </c>
      <c r="F15608">
        <v>5</v>
      </c>
      <c r="G15608">
        <v>306011</v>
      </c>
      <c r="H15608">
        <v>-0.43292999999999998</v>
      </c>
      <c r="I15608">
        <v>0.66747000000000001</v>
      </c>
    </row>
    <row r="15609" spans="1:9" x14ac:dyDescent="0.2">
      <c r="A15609">
        <v>347148</v>
      </c>
      <c r="B15609">
        <v>9</v>
      </c>
      <c r="C15609">
        <v>133768815</v>
      </c>
      <c r="D15609">
        <v>133769225</v>
      </c>
      <c r="E15609">
        <v>1</v>
      </c>
      <c r="F15609">
        <v>1</v>
      </c>
      <c r="G15609">
        <v>306011</v>
      </c>
      <c r="H15609">
        <v>-0.43330000000000002</v>
      </c>
      <c r="I15609">
        <v>0.66759999999999997</v>
      </c>
    </row>
    <row r="15610" spans="1:9" x14ac:dyDescent="0.2">
      <c r="A15610">
        <v>26013</v>
      </c>
      <c r="B15610">
        <v>20</v>
      </c>
      <c r="C15610">
        <v>42136320</v>
      </c>
      <c r="D15610">
        <v>42179590</v>
      </c>
      <c r="E15610">
        <v>119</v>
      </c>
      <c r="F15610">
        <v>16</v>
      </c>
      <c r="G15610">
        <v>306011</v>
      </c>
      <c r="H15610">
        <v>-0.43347000000000002</v>
      </c>
      <c r="I15610">
        <v>0.66766000000000003</v>
      </c>
    </row>
    <row r="15611" spans="1:9" x14ac:dyDescent="0.2">
      <c r="A15611">
        <v>26188</v>
      </c>
      <c r="B15611">
        <v>1</v>
      </c>
      <c r="C15611">
        <v>247920764</v>
      </c>
      <c r="D15611">
        <v>247921708</v>
      </c>
      <c r="E15611">
        <v>3</v>
      </c>
      <c r="F15611">
        <v>2</v>
      </c>
      <c r="G15611">
        <v>306011</v>
      </c>
      <c r="H15611">
        <v>-0.43402000000000002</v>
      </c>
      <c r="I15611">
        <v>0.66786000000000001</v>
      </c>
    </row>
    <row r="15612" spans="1:9" x14ac:dyDescent="0.2">
      <c r="A15612">
        <v>51088</v>
      </c>
      <c r="B15612">
        <v>4</v>
      </c>
      <c r="C15612">
        <v>39046308</v>
      </c>
      <c r="D15612">
        <v>39127853</v>
      </c>
      <c r="E15612">
        <v>244</v>
      </c>
      <c r="F15612">
        <v>10</v>
      </c>
      <c r="G15612">
        <v>306011</v>
      </c>
      <c r="H15612">
        <v>-0.43426999999999999</v>
      </c>
      <c r="I15612">
        <v>0.66795000000000004</v>
      </c>
    </row>
    <row r="15613" spans="1:9" x14ac:dyDescent="0.2">
      <c r="A15613">
        <v>430</v>
      </c>
      <c r="B15613">
        <v>11</v>
      </c>
      <c r="C15613">
        <v>2289728</v>
      </c>
      <c r="D15613">
        <v>2292182</v>
      </c>
      <c r="E15613">
        <v>6</v>
      </c>
      <c r="F15613">
        <v>2</v>
      </c>
      <c r="G15613">
        <v>306011</v>
      </c>
      <c r="H15613">
        <v>-0.43435000000000001</v>
      </c>
      <c r="I15613">
        <v>0.66798000000000002</v>
      </c>
    </row>
    <row r="15614" spans="1:9" x14ac:dyDescent="0.2">
      <c r="A15614">
        <v>55504</v>
      </c>
      <c r="B15614">
        <v>13</v>
      </c>
      <c r="C15614">
        <v>24144509</v>
      </c>
      <c r="D15614">
        <v>24250244</v>
      </c>
      <c r="E15614">
        <v>355</v>
      </c>
      <c r="F15614">
        <v>34</v>
      </c>
      <c r="G15614">
        <v>306011</v>
      </c>
      <c r="H15614">
        <v>-0.43441000000000002</v>
      </c>
      <c r="I15614">
        <v>0.66800000000000004</v>
      </c>
    </row>
    <row r="15615" spans="1:9" x14ac:dyDescent="0.2">
      <c r="A15615">
        <v>3596</v>
      </c>
      <c r="B15615">
        <v>5</v>
      </c>
      <c r="C15615">
        <v>131993865</v>
      </c>
      <c r="D15615">
        <v>131996801</v>
      </c>
      <c r="E15615">
        <v>6</v>
      </c>
      <c r="F15615">
        <v>1</v>
      </c>
      <c r="G15615">
        <v>306011</v>
      </c>
      <c r="H15615">
        <v>-0.43448999999999999</v>
      </c>
      <c r="I15615">
        <v>0.66803999999999997</v>
      </c>
    </row>
    <row r="15616" spans="1:9" x14ac:dyDescent="0.2">
      <c r="A15616">
        <v>3783</v>
      </c>
      <c r="B15616">
        <v>19</v>
      </c>
      <c r="C15616">
        <v>44270685</v>
      </c>
      <c r="D15616">
        <v>44286269</v>
      </c>
      <c r="E15616">
        <v>52</v>
      </c>
      <c r="F15616">
        <v>15</v>
      </c>
      <c r="G15616">
        <v>306011</v>
      </c>
      <c r="H15616">
        <v>-0.43514999999999998</v>
      </c>
      <c r="I15616">
        <v>0.66827000000000003</v>
      </c>
    </row>
    <row r="15617" spans="1:9" x14ac:dyDescent="0.2">
      <c r="A15617">
        <v>2203</v>
      </c>
      <c r="B15617">
        <v>9</v>
      </c>
      <c r="C15617">
        <v>97365415</v>
      </c>
      <c r="D15617">
        <v>97402531</v>
      </c>
      <c r="E15617">
        <v>123</v>
      </c>
      <c r="F15617">
        <v>14</v>
      </c>
      <c r="G15617">
        <v>306011</v>
      </c>
      <c r="H15617">
        <v>-0.43522</v>
      </c>
      <c r="I15617">
        <v>0.66830000000000001</v>
      </c>
    </row>
    <row r="15618" spans="1:9" x14ac:dyDescent="0.2">
      <c r="A15618">
        <v>54442</v>
      </c>
      <c r="B15618">
        <v>16</v>
      </c>
      <c r="C15618">
        <v>2732495</v>
      </c>
      <c r="D15618">
        <v>2759031</v>
      </c>
      <c r="E15618">
        <v>45</v>
      </c>
      <c r="F15618">
        <v>8</v>
      </c>
      <c r="G15618">
        <v>306011</v>
      </c>
      <c r="H15618">
        <v>-0.43564000000000003</v>
      </c>
      <c r="I15618">
        <v>0.66844999999999999</v>
      </c>
    </row>
    <row r="15619" spans="1:9" x14ac:dyDescent="0.2">
      <c r="A15619">
        <v>116519</v>
      </c>
      <c r="B15619">
        <v>11</v>
      </c>
      <c r="C15619">
        <v>116660086</v>
      </c>
      <c r="D15619">
        <v>116663136</v>
      </c>
      <c r="E15619">
        <v>9</v>
      </c>
      <c r="F15619">
        <v>4</v>
      </c>
      <c r="G15619">
        <v>306011</v>
      </c>
      <c r="H15619">
        <v>-0.43589</v>
      </c>
      <c r="I15619">
        <v>0.66854000000000002</v>
      </c>
    </row>
    <row r="15620" spans="1:9" x14ac:dyDescent="0.2">
      <c r="A15620">
        <v>6902</v>
      </c>
      <c r="B15620">
        <v>5</v>
      </c>
      <c r="C15620">
        <v>76986995</v>
      </c>
      <c r="D15620">
        <v>77072185</v>
      </c>
      <c r="E15620">
        <v>262</v>
      </c>
      <c r="F15620">
        <v>15</v>
      </c>
      <c r="G15620">
        <v>306011</v>
      </c>
      <c r="H15620">
        <v>-0.43622</v>
      </c>
      <c r="I15620">
        <v>0.66866000000000003</v>
      </c>
    </row>
    <row r="15621" spans="1:9" x14ac:dyDescent="0.2">
      <c r="A15621">
        <v>551</v>
      </c>
      <c r="B15621">
        <v>20</v>
      </c>
      <c r="C15621">
        <v>3063202</v>
      </c>
      <c r="D15621">
        <v>3065370</v>
      </c>
      <c r="E15621">
        <v>3</v>
      </c>
      <c r="F15621">
        <v>1</v>
      </c>
      <c r="G15621">
        <v>306011</v>
      </c>
      <c r="H15621">
        <v>-0.43648999999999999</v>
      </c>
      <c r="I15621">
        <v>0.66876000000000002</v>
      </c>
    </row>
    <row r="15622" spans="1:9" x14ac:dyDescent="0.2">
      <c r="A15622">
        <v>3845</v>
      </c>
      <c r="B15622">
        <v>12</v>
      </c>
      <c r="C15622">
        <v>25358180</v>
      </c>
      <c r="D15622">
        <v>25403870</v>
      </c>
      <c r="E15622">
        <v>155</v>
      </c>
      <c r="F15622">
        <v>16</v>
      </c>
      <c r="G15622">
        <v>306011</v>
      </c>
      <c r="H15622">
        <v>-0.43672</v>
      </c>
      <c r="I15622">
        <v>0.66883999999999999</v>
      </c>
    </row>
    <row r="15623" spans="1:9" x14ac:dyDescent="0.2">
      <c r="A15623">
        <v>7508</v>
      </c>
      <c r="B15623">
        <v>3</v>
      </c>
      <c r="C15623">
        <v>14186647</v>
      </c>
      <c r="D15623">
        <v>14220172</v>
      </c>
      <c r="E15623">
        <v>68</v>
      </c>
      <c r="F15623">
        <v>13</v>
      </c>
      <c r="G15623">
        <v>306011</v>
      </c>
      <c r="H15623">
        <v>-0.43675999999999998</v>
      </c>
      <c r="I15623">
        <v>0.66886000000000001</v>
      </c>
    </row>
    <row r="15624" spans="1:9" x14ac:dyDescent="0.2">
      <c r="A15624">
        <v>6291</v>
      </c>
      <c r="B15624">
        <v>11</v>
      </c>
      <c r="C15624">
        <v>18252902</v>
      </c>
      <c r="D15624">
        <v>18258384</v>
      </c>
      <c r="E15624">
        <v>12</v>
      </c>
      <c r="F15624">
        <v>4</v>
      </c>
      <c r="G15624">
        <v>306011</v>
      </c>
      <c r="H15624">
        <v>-0.43680999999999998</v>
      </c>
      <c r="I15624">
        <v>0.66888000000000003</v>
      </c>
    </row>
    <row r="15625" spans="1:9" x14ac:dyDescent="0.2">
      <c r="A15625">
        <v>284532</v>
      </c>
      <c r="B15625">
        <v>1</v>
      </c>
      <c r="C15625">
        <v>247978102</v>
      </c>
      <c r="D15625">
        <v>247979031</v>
      </c>
      <c r="E15625">
        <v>4</v>
      </c>
      <c r="F15625">
        <v>2</v>
      </c>
      <c r="G15625">
        <v>306011</v>
      </c>
      <c r="H15625">
        <v>-0.43714999999999998</v>
      </c>
      <c r="I15625">
        <v>0.66900000000000004</v>
      </c>
    </row>
    <row r="15626" spans="1:9" x14ac:dyDescent="0.2">
      <c r="A15626">
        <v>85481</v>
      </c>
      <c r="B15626">
        <v>8</v>
      </c>
      <c r="C15626">
        <v>87060691</v>
      </c>
      <c r="D15626">
        <v>87081851</v>
      </c>
      <c r="E15626">
        <v>40</v>
      </c>
      <c r="F15626">
        <v>7</v>
      </c>
      <c r="G15626">
        <v>306011</v>
      </c>
      <c r="H15626">
        <v>-0.43720999999999999</v>
      </c>
      <c r="I15626">
        <v>0.66901999999999995</v>
      </c>
    </row>
    <row r="15627" spans="1:9" x14ac:dyDescent="0.2">
      <c r="A15627">
        <v>4222</v>
      </c>
      <c r="B15627">
        <v>17</v>
      </c>
      <c r="C15627">
        <v>41717757</v>
      </c>
      <c r="D15627">
        <v>41739262</v>
      </c>
      <c r="E15627">
        <v>62</v>
      </c>
      <c r="F15627">
        <v>10</v>
      </c>
      <c r="G15627">
        <v>306011</v>
      </c>
      <c r="H15627">
        <v>-0.43763000000000002</v>
      </c>
      <c r="I15627">
        <v>0.66917000000000004</v>
      </c>
    </row>
    <row r="15628" spans="1:9" x14ac:dyDescent="0.2">
      <c r="A15628">
        <v>245806</v>
      </c>
      <c r="B15628">
        <v>6</v>
      </c>
      <c r="C15628">
        <v>117586721</v>
      </c>
      <c r="D15628">
        <v>117594728</v>
      </c>
      <c r="E15628">
        <v>19</v>
      </c>
      <c r="F15628">
        <v>3</v>
      </c>
      <c r="G15628">
        <v>306011</v>
      </c>
      <c r="H15628">
        <v>-0.43780999999999998</v>
      </c>
      <c r="I15628">
        <v>0.66923999999999995</v>
      </c>
    </row>
    <row r="15629" spans="1:9" x14ac:dyDescent="0.2">
      <c r="A15629">
        <v>1942</v>
      </c>
      <c r="B15629">
        <v>1</v>
      </c>
      <c r="C15629">
        <v>155100349</v>
      </c>
      <c r="D15629">
        <v>155107386</v>
      </c>
      <c r="E15629">
        <v>10</v>
      </c>
      <c r="F15629">
        <v>3</v>
      </c>
      <c r="G15629">
        <v>306011</v>
      </c>
      <c r="H15629">
        <v>-0.43803999999999998</v>
      </c>
      <c r="I15629">
        <v>0.66932000000000003</v>
      </c>
    </row>
    <row r="15630" spans="1:9" x14ac:dyDescent="0.2">
      <c r="A15630">
        <v>53637</v>
      </c>
      <c r="B15630">
        <v>19</v>
      </c>
      <c r="C15630">
        <v>10623418</v>
      </c>
      <c r="D15630">
        <v>10628668</v>
      </c>
      <c r="E15630">
        <v>16</v>
      </c>
      <c r="F15630">
        <v>7</v>
      </c>
      <c r="G15630">
        <v>306011</v>
      </c>
      <c r="H15630">
        <v>-0.43802999999999997</v>
      </c>
      <c r="I15630">
        <v>0.66932000000000003</v>
      </c>
    </row>
    <row r="15631" spans="1:9" x14ac:dyDescent="0.2">
      <c r="A15631">
        <v>390197</v>
      </c>
      <c r="B15631">
        <v>11</v>
      </c>
      <c r="C15631">
        <v>59244903</v>
      </c>
      <c r="D15631">
        <v>59245838</v>
      </c>
      <c r="E15631">
        <v>1</v>
      </c>
      <c r="F15631">
        <v>1</v>
      </c>
      <c r="G15631">
        <v>306011</v>
      </c>
      <c r="H15631">
        <v>-0.43880999999999998</v>
      </c>
      <c r="I15631">
        <v>0.66959999999999997</v>
      </c>
    </row>
    <row r="15632" spans="1:9" x14ac:dyDescent="0.2">
      <c r="A15632">
        <v>129138</v>
      </c>
      <c r="B15632">
        <v>22</v>
      </c>
      <c r="C15632">
        <v>38226862</v>
      </c>
      <c r="D15632">
        <v>38240353</v>
      </c>
      <c r="E15632">
        <v>8</v>
      </c>
      <c r="F15632">
        <v>4</v>
      </c>
      <c r="G15632">
        <v>306011</v>
      </c>
      <c r="H15632">
        <v>-0.43891000000000002</v>
      </c>
      <c r="I15632">
        <v>0.66964000000000001</v>
      </c>
    </row>
    <row r="15633" spans="1:9" x14ac:dyDescent="0.2">
      <c r="A15633">
        <v>2617</v>
      </c>
      <c r="B15633">
        <v>7</v>
      </c>
      <c r="C15633">
        <v>30634181</v>
      </c>
      <c r="D15633">
        <v>30673649</v>
      </c>
      <c r="E15633">
        <v>86</v>
      </c>
      <c r="F15633">
        <v>12</v>
      </c>
      <c r="G15633">
        <v>306011</v>
      </c>
      <c r="H15633">
        <v>-0.43902000000000002</v>
      </c>
      <c r="I15633">
        <v>0.66968000000000005</v>
      </c>
    </row>
    <row r="15634" spans="1:9" x14ac:dyDescent="0.2">
      <c r="A15634">
        <v>529</v>
      </c>
      <c r="B15634">
        <v>22</v>
      </c>
      <c r="C15634">
        <v>18074902</v>
      </c>
      <c r="D15634">
        <v>18111588</v>
      </c>
      <c r="E15634">
        <v>176</v>
      </c>
      <c r="F15634">
        <v>12</v>
      </c>
      <c r="G15634">
        <v>306011</v>
      </c>
      <c r="H15634">
        <v>-0.43951000000000001</v>
      </c>
      <c r="I15634">
        <v>0.66984999999999995</v>
      </c>
    </row>
    <row r="15635" spans="1:9" x14ac:dyDescent="0.2">
      <c r="A15635">
        <v>348174</v>
      </c>
      <c r="B15635">
        <v>16</v>
      </c>
      <c r="C15635">
        <v>69984608</v>
      </c>
      <c r="D15635">
        <v>69998250</v>
      </c>
      <c r="E15635">
        <v>2</v>
      </c>
      <c r="F15635">
        <v>1</v>
      </c>
      <c r="G15635">
        <v>306011</v>
      </c>
      <c r="H15635">
        <v>-0.43974000000000002</v>
      </c>
      <c r="I15635">
        <v>0.66993999999999998</v>
      </c>
    </row>
    <row r="15636" spans="1:9" x14ac:dyDescent="0.2">
      <c r="A15636">
        <v>51575</v>
      </c>
      <c r="B15636">
        <v>20</v>
      </c>
      <c r="C15636">
        <v>13694969</v>
      </c>
      <c r="D15636">
        <v>13765579</v>
      </c>
      <c r="E15636">
        <v>193</v>
      </c>
      <c r="F15636">
        <v>22</v>
      </c>
      <c r="G15636">
        <v>306011</v>
      </c>
      <c r="H15636">
        <v>-0.43996000000000002</v>
      </c>
      <c r="I15636">
        <v>0.67001999999999995</v>
      </c>
    </row>
    <row r="15637" spans="1:9" x14ac:dyDescent="0.2">
      <c r="A15637">
        <v>221301</v>
      </c>
      <c r="B15637">
        <v>6</v>
      </c>
      <c r="C15637">
        <v>116850176</v>
      </c>
      <c r="D15637">
        <v>116880031</v>
      </c>
      <c r="E15637">
        <v>66</v>
      </c>
      <c r="F15637">
        <v>9</v>
      </c>
      <c r="G15637">
        <v>306011</v>
      </c>
      <c r="H15637">
        <v>-0.44031999999999999</v>
      </c>
      <c r="I15637">
        <v>0.67015000000000002</v>
      </c>
    </row>
    <row r="15638" spans="1:9" x14ac:dyDescent="0.2">
      <c r="A15638">
        <v>10586</v>
      </c>
      <c r="B15638">
        <v>4</v>
      </c>
      <c r="C15638">
        <v>151503077</v>
      </c>
      <c r="D15638">
        <v>151505845</v>
      </c>
      <c r="E15638">
        <v>2</v>
      </c>
      <c r="F15638">
        <v>1</v>
      </c>
      <c r="G15638">
        <v>306011</v>
      </c>
      <c r="H15638">
        <v>-0.44035000000000002</v>
      </c>
      <c r="I15638">
        <v>0.67015999999999998</v>
      </c>
    </row>
    <row r="15639" spans="1:9" x14ac:dyDescent="0.2">
      <c r="A15639">
        <v>6665</v>
      </c>
      <c r="B15639">
        <v>17</v>
      </c>
      <c r="C15639">
        <v>7491496</v>
      </c>
      <c r="D15639">
        <v>7494037</v>
      </c>
      <c r="E15639">
        <v>5</v>
      </c>
      <c r="F15639">
        <v>3</v>
      </c>
      <c r="G15639">
        <v>306011</v>
      </c>
      <c r="H15639">
        <v>-0.44096999999999997</v>
      </c>
      <c r="I15639">
        <v>0.67037999999999998</v>
      </c>
    </row>
    <row r="15640" spans="1:9" x14ac:dyDescent="0.2">
      <c r="A15640">
        <v>55693</v>
      </c>
      <c r="B15640">
        <v>11</v>
      </c>
      <c r="C15640">
        <v>94706845</v>
      </c>
      <c r="D15640">
        <v>94732678</v>
      </c>
      <c r="E15640">
        <v>57</v>
      </c>
      <c r="F15640">
        <v>11</v>
      </c>
      <c r="G15640">
        <v>306011</v>
      </c>
      <c r="H15640">
        <v>-0.44109999999999999</v>
      </c>
      <c r="I15640">
        <v>0.67042999999999997</v>
      </c>
    </row>
    <row r="15641" spans="1:9" x14ac:dyDescent="0.2">
      <c r="A15641">
        <v>51668</v>
      </c>
      <c r="B15641">
        <v>1</v>
      </c>
      <c r="C15641">
        <v>54387234</v>
      </c>
      <c r="D15641">
        <v>54411975</v>
      </c>
      <c r="E15641">
        <v>42</v>
      </c>
      <c r="F15641">
        <v>6</v>
      </c>
      <c r="G15641">
        <v>306011</v>
      </c>
      <c r="H15641">
        <v>-0.44133</v>
      </c>
      <c r="I15641">
        <v>0.67051000000000005</v>
      </c>
    </row>
    <row r="15642" spans="1:9" x14ac:dyDescent="0.2">
      <c r="A15642">
        <v>79177</v>
      </c>
      <c r="B15642">
        <v>19</v>
      </c>
      <c r="C15642">
        <v>44100544</v>
      </c>
      <c r="D15642">
        <v>44104587</v>
      </c>
      <c r="E15642">
        <v>4</v>
      </c>
      <c r="F15642">
        <v>2</v>
      </c>
      <c r="G15642">
        <v>306011</v>
      </c>
      <c r="H15642">
        <v>-0.44145000000000001</v>
      </c>
      <c r="I15642">
        <v>0.67056000000000004</v>
      </c>
    </row>
    <row r="15643" spans="1:9" x14ac:dyDescent="0.2">
      <c r="A15643">
        <v>84867</v>
      </c>
      <c r="B15643">
        <v>11</v>
      </c>
      <c r="C15643">
        <v>18749475</v>
      </c>
      <c r="D15643">
        <v>18814268</v>
      </c>
      <c r="E15643">
        <v>182</v>
      </c>
      <c r="F15643">
        <v>35</v>
      </c>
      <c r="G15643">
        <v>306011</v>
      </c>
      <c r="H15643">
        <v>-0.44166</v>
      </c>
      <c r="I15643">
        <v>0.67062999999999995</v>
      </c>
    </row>
    <row r="15644" spans="1:9" x14ac:dyDescent="0.2">
      <c r="A15644">
        <v>64208</v>
      </c>
      <c r="B15644">
        <v>6</v>
      </c>
      <c r="C15644">
        <v>105605775</v>
      </c>
      <c r="D15644">
        <v>105627858</v>
      </c>
      <c r="E15644">
        <v>67</v>
      </c>
      <c r="F15644">
        <v>7</v>
      </c>
      <c r="G15644">
        <v>306011</v>
      </c>
      <c r="H15644">
        <v>-0.442</v>
      </c>
      <c r="I15644">
        <v>0.67076000000000002</v>
      </c>
    </row>
    <row r="15645" spans="1:9" x14ac:dyDescent="0.2">
      <c r="A15645">
        <v>7586</v>
      </c>
      <c r="B15645">
        <v>7</v>
      </c>
      <c r="C15645">
        <v>99613204</v>
      </c>
      <c r="D15645">
        <v>99642803</v>
      </c>
      <c r="E15645">
        <v>45</v>
      </c>
      <c r="F15645">
        <v>10</v>
      </c>
      <c r="G15645">
        <v>306011</v>
      </c>
      <c r="H15645">
        <v>-0.44236999999999999</v>
      </c>
      <c r="I15645">
        <v>0.67088999999999999</v>
      </c>
    </row>
    <row r="15646" spans="1:9" x14ac:dyDescent="0.2">
      <c r="A15646">
        <v>10267</v>
      </c>
      <c r="B15646">
        <v>2</v>
      </c>
      <c r="C15646">
        <v>238768187</v>
      </c>
      <c r="D15646">
        <v>238820756</v>
      </c>
      <c r="E15646">
        <v>204</v>
      </c>
      <c r="F15646">
        <v>39</v>
      </c>
      <c r="G15646">
        <v>306011</v>
      </c>
      <c r="H15646">
        <v>-0.44268000000000002</v>
      </c>
      <c r="I15646">
        <v>0.67100000000000004</v>
      </c>
    </row>
    <row r="15647" spans="1:9" x14ac:dyDescent="0.2">
      <c r="A15647">
        <v>3623</v>
      </c>
      <c r="B15647">
        <v>2</v>
      </c>
      <c r="C15647">
        <v>220436954</v>
      </c>
      <c r="D15647">
        <v>220440435</v>
      </c>
      <c r="E15647">
        <v>14</v>
      </c>
      <c r="F15647">
        <v>6</v>
      </c>
      <c r="G15647">
        <v>306011</v>
      </c>
      <c r="H15647">
        <v>-0.44307000000000002</v>
      </c>
      <c r="I15647">
        <v>0.67113999999999996</v>
      </c>
    </row>
    <row r="15648" spans="1:9" x14ac:dyDescent="0.2">
      <c r="A15648">
        <v>51629</v>
      </c>
      <c r="B15648">
        <v>17</v>
      </c>
      <c r="C15648">
        <v>42396993</v>
      </c>
      <c r="D15648">
        <v>42402217</v>
      </c>
      <c r="E15648">
        <v>21</v>
      </c>
      <c r="F15648">
        <v>7</v>
      </c>
      <c r="G15648">
        <v>306011</v>
      </c>
      <c r="H15648">
        <v>-0.44316</v>
      </c>
      <c r="I15648">
        <v>0.67118</v>
      </c>
    </row>
    <row r="15649" spans="1:9" x14ac:dyDescent="0.2">
      <c r="A15649">
        <v>5569</v>
      </c>
      <c r="B15649">
        <v>8</v>
      </c>
      <c r="C15649">
        <v>79428336</v>
      </c>
      <c r="D15649">
        <v>79517502</v>
      </c>
      <c r="E15649">
        <v>195</v>
      </c>
      <c r="F15649">
        <v>18</v>
      </c>
      <c r="G15649">
        <v>306011</v>
      </c>
      <c r="H15649">
        <v>-0.44327</v>
      </c>
      <c r="I15649">
        <v>0.67122000000000004</v>
      </c>
    </row>
    <row r="15650" spans="1:9" x14ac:dyDescent="0.2">
      <c r="A15650">
        <v>30845</v>
      </c>
      <c r="B15650">
        <v>2</v>
      </c>
      <c r="C15650">
        <v>31456880</v>
      </c>
      <c r="D15650">
        <v>31491260</v>
      </c>
      <c r="E15650">
        <v>111</v>
      </c>
      <c r="F15650">
        <v>14</v>
      </c>
      <c r="G15650">
        <v>306011</v>
      </c>
      <c r="H15650">
        <v>-0.44368999999999997</v>
      </c>
      <c r="I15650">
        <v>0.67137000000000002</v>
      </c>
    </row>
    <row r="15651" spans="1:9" x14ac:dyDescent="0.2">
      <c r="A15651">
        <v>4708</v>
      </c>
      <c r="B15651">
        <v>7</v>
      </c>
      <c r="C15651">
        <v>140396481</v>
      </c>
      <c r="D15651">
        <v>140406446</v>
      </c>
      <c r="E15651">
        <v>18</v>
      </c>
      <c r="F15651">
        <v>4</v>
      </c>
      <c r="G15651">
        <v>306011</v>
      </c>
      <c r="H15651">
        <v>-0.44449</v>
      </c>
      <c r="I15651">
        <v>0.67166000000000003</v>
      </c>
    </row>
    <row r="15652" spans="1:9" x14ac:dyDescent="0.2">
      <c r="A15652">
        <v>84928</v>
      </c>
      <c r="B15652">
        <v>7</v>
      </c>
      <c r="C15652">
        <v>129804555</v>
      </c>
      <c r="D15652">
        <v>129845338</v>
      </c>
      <c r="E15652">
        <v>87</v>
      </c>
      <c r="F15652">
        <v>13</v>
      </c>
      <c r="G15652">
        <v>306011</v>
      </c>
      <c r="H15652">
        <v>-0.44514999999999999</v>
      </c>
      <c r="I15652">
        <v>0.67188999999999999</v>
      </c>
    </row>
    <row r="15653" spans="1:9" x14ac:dyDescent="0.2">
      <c r="A15653">
        <v>83593</v>
      </c>
      <c r="B15653">
        <v>1</v>
      </c>
      <c r="C15653">
        <v>206680866</v>
      </c>
      <c r="D15653">
        <v>206762616</v>
      </c>
      <c r="E15653">
        <v>190</v>
      </c>
      <c r="F15653">
        <v>27</v>
      </c>
      <c r="G15653">
        <v>306011</v>
      </c>
      <c r="H15653">
        <v>-0.44523000000000001</v>
      </c>
      <c r="I15653">
        <v>0.67191999999999996</v>
      </c>
    </row>
    <row r="15654" spans="1:9" x14ac:dyDescent="0.2">
      <c r="A15654">
        <v>26015</v>
      </c>
      <c r="B15654">
        <v>15</v>
      </c>
      <c r="C15654">
        <v>41809374</v>
      </c>
      <c r="D15654">
        <v>41836464</v>
      </c>
      <c r="E15654">
        <v>69</v>
      </c>
      <c r="F15654">
        <v>8</v>
      </c>
      <c r="G15654">
        <v>306011</v>
      </c>
      <c r="H15654">
        <v>-0.44539000000000001</v>
      </c>
      <c r="I15654">
        <v>0.67198000000000002</v>
      </c>
    </row>
    <row r="15655" spans="1:9" x14ac:dyDescent="0.2">
      <c r="A15655">
        <v>60489</v>
      </c>
      <c r="B15655">
        <v>22</v>
      </c>
      <c r="C15655">
        <v>39473010</v>
      </c>
      <c r="D15655">
        <v>39483748</v>
      </c>
      <c r="E15655">
        <v>45</v>
      </c>
      <c r="F15655">
        <v>9</v>
      </c>
      <c r="G15655">
        <v>306011</v>
      </c>
      <c r="H15655">
        <v>-0.44546000000000002</v>
      </c>
      <c r="I15655">
        <v>0.67200000000000004</v>
      </c>
    </row>
    <row r="15656" spans="1:9" x14ac:dyDescent="0.2">
      <c r="A15656">
        <v>1758</v>
      </c>
      <c r="B15656">
        <v>4</v>
      </c>
      <c r="C15656">
        <v>88571454</v>
      </c>
      <c r="D15656">
        <v>88585513</v>
      </c>
      <c r="E15656">
        <v>31</v>
      </c>
      <c r="F15656">
        <v>6</v>
      </c>
      <c r="G15656">
        <v>306011</v>
      </c>
      <c r="H15656">
        <v>-0.44573000000000002</v>
      </c>
      <c r="I15656">
        <v>0.67210000000000003</v>
      </c>
    </row>
    <row r="15657" spans="1:9" x14ac:dyDescent="0.2">
      <c r="A15657">
        <v>1446</v>
      </c>
      <c r="B15657">
        <v>4</v>
      </c>
      <c r="C15657">
        <v>70796799</v>
      </c>
      <c r="D15657">
        <v>70812288</v>
      </c>
      <c r="E15657">
        <v>34</v>
      </c>
      <c r="F15657">
        <v>7</v>
      </c>
      <c r="G15657">
        <v>306011</v>
      </c>
      <c r="H15657">
        <v>-0.44735000000000003</v>
      </c>
      <c r="I15657">
        <v>0.67269000000000001</v>
      </c>
    </row>
    <row r="15658" spans="1:9" x14ac:dyDescent="0.2">
      <c r="A15658">
        <v>6707</v>
      </c>
      <c r="B15658">
        <v>1</v>
      </c>
      <c r="C15658">
        <v>152974223</v>
      </c>
      <c r="D15658">
        <v>152976332</v>
      </c>
      <c r="E15658">
        <v>22</v>
      </c>
      <c r="F15658">
        <v>2</v>
      </c>
      <c r="G15658">
        <v>306011</v>
      </c>
      <c r="H15658">
        <v>-0.44769999999999999</v>
      </c>
      <c r="I15658">
        <v>0.67281999999999997</v>
      </c>
    </row>
    <row r="15659" spans="1:9" x14ac:dyDescent="0.2">
      <c r="A15659">
        <v>9923</v>
      </c>
      <c r="B15659">
        <v>1</v>
      </c>
      <c r="C15659">
        <v>22778344</v>
      </c>
      <c r="D15659">
        <v>22857650</v>
      </c>
      <c r="E15659">
        <v>133</v>
      </c>
      <c r="F15659">
        <v>15</v>
      </c>
      <c r="G15659">
        <v>306011</v>
      </c>
      <c r="H15659">
        <v>-0.44774000000000003</v>
      </c>
      <c r="I15659">
        <v>0.67283000000000004</v>
      </c>
    </row>
    <row r="15660" spans="1:9" x14ac:dyDescent="0.2">
      <c r="A15660">
        <v>54575</v>
      </c>
      <c r="B15660">
        <v>2</v>
      </c>
      <c r="C15660">
        <v>234545123</v>
      </c>
      <c r="D15660">
        <v>234681951</v>
      </c>
      <c r="E15660">
        <v>439</v>
      </c>
      <c r="F15660">
        <v>28</v>
      </c>
      <c r="G15660">
        <v>306011</v>
      </c>
      <c r="H15660">
        <v>-0.44827</v>
      </c>
      <c r="I15660">
        <v>0.67301999999999995</v>
      </c>
    </row>
    <row r="15661" spans="1:9" x14ac:dyDescent="0.2">
      <c r="A15661">
        <v>8732</v>
      </c>
      <c r="B15661">
        <v>6</v>
      </c>
      <c r="C15661">
        <v>89319988</v>
      </c>
      <c r="D15661">
        <v>89673440</v>
      </c>
      <c r="E15661">
        <v>670</v>
      </c>
      <c r="F15661">
        <v>22</v>
      </c>
      <c r="G15661">
        <v>306011</v>
      </c>
      <c r="H15661">
        <v>-0.44868000000000002</v>
      </c>
      <c r="I15661">
        <v>0.67317000000000005</v>
      </c>
    </row>
    <row r="15662" spans="1:9" x14ac:dyDescent="0.2">
      <c r="A15662">
        <v>91147</v>
      </c>
      <c r="B15662">
        <v>8</v>
      </c>
      <c r="C15662">
        <v>94767072</v>
      </c>
      <c r="D15662">
        <v>94831462</v>
      </c>
      <c r="E15662">
        <v>43</v>
      </c>
      <c r="F15662">
        <v>9</v>
      </c>
      <c r="G15662">
        <v>306011</v>
      </c>
      <c r="H15662">
        <v>-0.44874000000000003</v>
      </c>
      <c r="I15662">
        <v>0.67318999999999996</v>
      </c>
    </row>
    <row r="15663" spans="1:9" x14ac:dyDescent="0.2">
      <c r="A15663">
        <v>54839</v>
      </c>
      <c r="B15663">
        <v>15</v>
      </c>
      <c r="C15663">
        <v>71145578</v>
      </c>
      <c r="D15663">
        <v>71342436</v>
      </c>
      <c r="E15663">
        <v>210</v>
      </c>
      <c r="F15663">
        <v>20</v>
      </c>
      <c r="G15663">
        <v>306011</v>
      </c>
      <c r="H15663">
        <v>-0.44888</v>
      </c>
      <c r="I15663">
        <v>0.67323999999999995</v>
      </c>
    </row>
    <row r="15664" spans="1:9" x14ac:dyDescent="0.2">
      <c r="A15664">
        <v>118430</v>
      </c>
      <c r="B15664">
        <v>12</v>
      </c>
      <c r="C15664">
        <v>55248299</v>
      </c>
      <c r="D15664">
        <v>55252177</v>
      </c>
      <c r="E15664">
        <v>16</v>
      </c>
      <c r="F15664">
        <v>5</v>
      </c>
      <c r="G15664">
        <v>306011</v>
      </c>
      <c r="H15664">
        <v>-0.44908999999999999</v>
      </c>
      <c r="I15664">
        <v>0.67332000000000003</v>
      </c>
    </row>
    <row r="15665" spans="1:9" x14ac:dyDescent="0.2">
      <c r="A15665">
        <v>4736</v>
      </c>
      <c r="B15665">
        <v>6</v>
      </c>
      <c r="C15665">
        <v>35436178</v>
      </c>
      <c r="D15665">
        <v>35438558</v>
      </c>
      <c r="E15665">
        <v>8</v>
      </c>
      <c r="F15665">
        <v>4</v>
      </c>
      <c r="G15665">
        <v>306011</v>
      </c>
      <c r="H15665">
        <v>-0.44921</v>
      </c>
      <c r="I15665">
        <v>0.67335999999999996</v>
      </c>
    </row>
    <row r="15666" spans="1:9" x14ac:dyDescent="0.2">
      <c r="A15666">
        <v>6698</v>
      </c>
      <c r="B15666">
        <v>1</v>
      </c>
      <c r="C15666">
        <v>152956564</v>
      </c>
      <c r="D15666">
        <v>152958290</v>
      </c>
      <c r="E15666">
        <v>6</v>
      </c>
      <c r="F15666">
        <v>1</v>
      </c>
      <c r="G15666">
        <v>306011</v>
      </c>
      <c r="H15666">
        <v>-0.44930999999999999</v>
      </c>
      <c r="I15666">
        <v>0.6734</v>
      </c>
    </row>
    <row r="15667" spans="1:9" x14ac:dyDescent="0.2">
      <c r="A15667">
        <v>89758</v>
      </c>
      <c r="B15667">
        <v>6</v>
      </c>
      <c r="C15667">
        <v>80513304</v>
      </c>
      <c r="D15667">
        <v>80580137</v>
      </c>
      <c r="E15667">
        <v>239</v>
      </c>
      <c r="F15667">
        <v>33</v>
      </c>
      <c r="G15667">
        <v>306011</v>
      </c>
      <c r="H15667">
        <v>-0.44973999999999997</v>
      </c>
      <c r="I15667">
        <v>0.67354999999999998</v>
      </c>
    </row>
    <row r="15668" spans="1:9" x14ac:dyDescent="0.2">
      <c r="A15668">
        <v>404672</v>
      </c>
      <c r="B15668">
        <v>6</v>
      </c>
      <c r="C15668">
        <v>158589379</v>
      </c>
      <c r="D15668">
        <v>158620376</v>
      </c>
      <c r="E15668">
        <v>64</v>
      </c>
      <c r="F15668">
        <v>8</v>
      </c>
      <c r="G15668">
        <v>306011</v>
      </c>
      <c r="H15668">
        <v>-0.45018999999999998</v>
      </c>
      <c r="I15668">
        <v>0.67371000000000003</v>
      </c>
    </row>
    <row r="15669" spans="1:9" x14ac:dyDescent="0.2">
      <c r="A15669">
        <v>7518</v>
      </c>
      <c r="B15669">
        <v>5</v>
      </c>
      <c r="C15669">
        <v>82373317</v>
      </c>
      <c r="D15669">
        <v>82649579</v>
      </c>
      <c r="E15669">
        <v>638</v>
      </c>
      <c r="F15669">
        <v>27</v>
      </c>
      <c r="G15669">
        <v>306011</v>
      </c>
      <c r="H15669">
        <v>-0.45027</v>
      </c>
      <c r="I15669">
        <v>0.67374000000000001</v>
      </c>
    </row>
    <row r="15670" spans="1:9" x14ac:dyDescent="0.2">
      <c r="A15670">
        <v>133923</v>
      </c>
      <c r="B15670">
        <v>5</v>
      </c>
      <c r="C15670">
        <v>121465215</v>
      </c>
      <c r="D15670">
        <v>121489266</v>
      </c>
      <c r="E15670">
        <v>31</v>
      </c>
      <c r="F15670">
        <v>13</v>
      </c>
      <c r="G15670">
        <v>306011</v>
      </c>
      <c r="H15670">
        <v>-0.45033000000000001</v>
      </c>
      <c r="I15670">
        <v>0.67376000000000003</v>
      </c>
    </row>
    <row r="15671" spans="1:9" x14ac:dyDescent="0.2">
      <c r="A15671">
        <v>220388</v>
      </c>
      <c r="B15671">
        <v>11</v>
      </c>
      <c r="C15671">
        <v>85394893</v>
      </c>
      <c r="D15671">
        <v>85397320</v>
      </c>
      <c r="E15671">
        <v>4</v>
      </c>
      <c r="F15671">
        <v>1</v>
      </c>
      <c r="G15671">
        <v>306011</v>
      </c>
      <c r="H15671">
        <v>-0.45034999999999997</v>
      </c>
      <c r="I15671">
        <v>0.67376999999999998</v>
      </c>
    </row>
    <row r="15672" spans="1:9" x14ac:dyDescent="0.2">
      <c r="A15672">
        <v>5010</v>
      </c>
      <c r="B15672">
        <v>3</v>
      </c>
      <c r="C15672">
        <v>170136653</v>
      </c>
      <c r="D15672">
        <v>170152479</v>
      </c>
      <c r="E15672">
        <v>39</v>
      </c>
      <c r="F15672">
        <v>10</v>
      </c>
      <c r="G15672">
        <v>306011</v>
      </c>
      <c r="H15672">
        <v>-0.45074999999999998</v>
      </c>
      <c r="I15672">
        <v>0.67391999999999996</v>
      </c>
    </row>
    <row r="15673" spans="1:9" x14ac:dyDescent="0.2">
      <c r="A15673">
        <v>55128</v>
      </c>
      <c r="B15673">
        <v>11</v>
      </c>
      <c r="C15673">
        <v>4619902</v>
      </c>
      <c r="D15673">
        <v>4629489</v>
      </c>
      <c r="E15673">
        <v>34</v>
      </c>
      <c r="F15673">
        <v>6</v>
      </c>
      <c r="G15673">
        <v>306011</v>
      </c>
      <c r="H15673">
        <v>-0.45121</v>
      </c>
      <c r="I15673">
        <v>0.67408000000000001</v>
      </c>
    </row>
    <row r="15674" spans="1:9" x14ac:dyDescent="0.2">
      <c r="A15674">
        <v>3804</v>
      </c>
      <c r="B15674">
        <v>19</v>
      </c>
      <c r="C15674">
        <v>55249974</v>
      </c>
      <c r="D15674">
        <v>55264504</v>
      </c>
      <c r="E15674">
        <v>9</v>
      </c>
      <c r="F15674">
        <v>3</v>
      </c>
      <c r="G15674">
        <v>306011</v>
      </c>
      <c r="H15674">
        <v>-0.45130999999999999</v>
      </c>
      <c r="I15674">
        <v>0.67412000000000005</v>
      </c>
    </row>
    <row r="15675" spans="1:9" x14ac:dyDescent="0.2">
      <c r="A15675">
        <v>57469</v>
      </c>
      <c r="B15675">
        <v>19</v>
      </c>
      <c r="C15675">
        <v>46994448</v>
      </c>
      <c r="D15675">
        <v>46999169</v>
      </c>
      <c r="E15675">
        <v>13</v>
      </c>
      <c r="F15675">
        <v>6</v>
      </c>
      <c r="G15675">
        <v>306011</v>
      </c>
      <c r="H15675">
        <v>-0.45134000000000002</v>
      </c>
      <c r="I15675">
        <v>0.67413000000000001</v>
      </c>
    </row>
    <row r="15676" spans="1:9" x14ac:dyDescent="0.2">
      <c r="A15676">
        <v>9851</v>
      </c>
      <c r="B15676">
        <v>17</v>
      </c>
      <c r="C15676">
        <v>6481645</v>
      </c>
      <c r="D15676">
        <v>6545066</v>
      </c>
      <c r="E15676">
        <v>182</v>
      </c>
      <c r="F15676">
        <v>16</v>
      </c>
      <c r="G15676">
        <v>306011</v>
      </c>
      <c r="H15676">
        <v>-0.45190999999999998</v>
      </c>
      <c r="I15676">
        <v>0.67432999999999998</v>
      </c>
    </row>
    <row r="15677" spans="1:9" x14ac:dyDescent="0.2">
      <c r="A15677">
        <v>114899</v>
      </c>
      <c r="B15677">
        <v>5</v>
      </c>
      <c r="C15677">
        <v>34017963</v>
      </c>
      <c r="D15677">
        <v>34043371</v>
      </c>
      <c r="E15677">
        <v>76</v>
      </c>
      <c r="F15677">
        <v>7</v>
      </c>
      <c r="G15677">
        <v>306011</v>
      </c>
      <c r="H15677">
        <v>-0.45212999999999998</v>
      </c>
      <c r="I15677">
        <v>0.67440999999999995</v>
      </c>
    </row>
    <row r="15678" spans="1:9" x14ac:dyDescent="0.2">
      <c r="A15678">
        <v>11159</v>
      </c>
      <c r="B15678">
        <v>2</v>
      </c>
      <c r="C15678">
        <v>114384814</v>
      </c>
      <c r="D15678">
        <v>114400975</v>
      </c>
      <c r="E15678">
        <v>21</v>
      </c>
      <c r="F15678">
        <v>5</v>
      </c>
      <c r="G15678">
        <v>306011</v>
      </c>
      <c r="H15678">
        <v>-0.45249</v>
      </c>
      <c r="I15678">
        <v>0.67454000000000003</v>
      </c>
    </row>
    <row r="15679" spans="1:9" x14ac:dyDescent="0.2">
      <c r="A15679">
        <v>646603</v>
      </c>
      <c r="B15679">
        <v>4</v>
      </c>
      <c r="C15679">
        <v>146601356</v>
      </c>
      <c r="D15679">
        <v>146653949</v>
      </c>
      <c r="E15679">
        <v>143</v>
      </c>
      <c r="F15679">
        <v>23</v>
      </c>
      <c r="G15679">
        <v>306011</v>
      </c>
      <c r="H15679">
        <v>-0.45329999999999998</v>
      </c>
      <c r="I15679">
        <v>0.67483000000000004</v>
      </c>
    </row>
    <row r="15680" spans="1:9" x14ac:dyDescent="0.2">
      <c r="A15680">
        <v>760</v>
      </c>
      <c r="B15680">
        <v>8</v>
      </c>
      <c r="C15680">
        <v>86376131</v>
      </c>
      <c r="D15680">
        <v>86393721</v>
      </c>
      <c r="E15680">
        <v>22</v>
      </c>
      <c r="F15680">
        <v>6</v>
      </c>
      <c r="G15680">
        <v>306011</v>
      </c>
      <c r="H15680">
        <v>-0.45341999999999999</v>
      </c>
      <c r="I15680">
        <v>0.67488000000000004</v>
      </c>
    </row>
    <row r="15681" spans="1:9" x14ac:dyDescent="0.2">
      <c r="A15681">
        <v>5745</v>
      </c>
      <c r="B15681">
        <v>3</v>
      </c>
      <c r="C15681">
        <v>46919236</v>
      </c>
      <c r="D15681">
        <v>46945289</v>
      </c>
      <c r="E15681">
        <v>43</v>
      </c>
      <c r="F15681">
        <v>9</v>
      </c>
      <c r="G15681">
        <v>306011</v>
      </c>
      <c r="H15681">
        <v>-0.45362000000000002</v>
      </c>
      <c r="I15681">
        <v>0.67495000000000005</v>
      </c>
    </row>
    <row r="15682" spans="1:9" x14ac:dyDescent="0.2">
      <c r="A15682">
        <v>10370</v>
      </c>
      <c r="B15682">
        <v>6</v>
      </c>
      <c r="C15682">
        <v>139693392</v>
      </c>
      <c r="D15682">
        <v>139695787</v>
      </c>
      <c r="E15682">
        <v>9</v>
      </c>
      <c r="F15682">
        <v>4</v>
      </c>
      <c r="G15682">
        <v>306011</v>
      </c>
      <c r="H15682">
        <v>-0.45368000000000003</v>
      </c>
      <c r="I15682">
        <v>0.67496999999999996</v>
      </c>
    </row>
    <row r="15683" spans="1:9" x14ac:dyDescent="0.2">
      <c r="A15683">
        <v>338</v>
      </c>
      <c r="B15683">
        <v>2</v>
      </c>
      <c r="C15683">
        <v>21224301</v>
      </c>
      <c r="D15683">
        <v>21266945</v>
      </c>
      <c r="E15683">
        <v>58</v>
      </c>
      <c r="F15683">
        <v>15</v>
      </c>
      <c r="G15683">
        <v>306011</v>
      </c>
      <c r="H15683">
        <v>-0.45379000000000003</v>
      </c>
      <c r="I15683">
        <v>0.67501</v>
      </c>
    </row>
    <row r="15684" spans="1:9" x14ac:dyDescent="0.2">
      <c r="A15684">
        <v>389799</v>
      </c>
      <c r="B15684">
        <v>9</v>
      </c>
      <c r="C15684">
        <v>135285430</v>
      </c>
      <c r="D15684">
        <v>135448734</v>
      </c>
      <c r="E15684">
        <v>474</v>
      </c>
      <c r="F15684">
        <v>66</v>
      </c>
      <c r="G15684">
        <v>306011</v>
      </c>
      <c r="H15684">
        <v>-0.45378000000000002</v>
      </c>
      <c r="I15684">
        <v>0.67501</v>
      </c>
    </row>
    <row r="15685" spans="1:9" x14ac:dyDescent="0.2">
      <c r="A15685">
        <v>1007</v>
      </c>
      <c r="B15685">
        <v>5</v>
      </c>
      <c r="C15685">
        <v>26880709</v>
      </c>
      <c r="D15685">
        <v>27038689</v>
      </c>
      <c r="E15685">
        <v>450</v>
      </c>
      <c r="F15685">
        <v>33</v>
      </c>
      <c r="G15685">
        <v>306011</v>
      </c>
      <c r="H15685">
        <v>-0.45385999999999999</v>
      </c>
      <c r="I15685">
        <v>0.67503999999999997</v>
      </c>
    </row>
    <row r="15686" spans="1:9" x14ac:dyDescent="0.2">
      <c r="A15686">
        <v>7251</v>
      </c>
      <c r="B15686">
        <v>11</v>
      </c>
      <c r="C15686">
        <v>18501858</v>
      </c>
      <c r="D15686">
        <v>18548503</v>
      </c>
      <c r="E15686">
        <v>116</v>
      </c>
      <c r="F15686">
        <v>13</v>
      </c>
      <c r="G15686">
        <v>306011</v>
      </c>
      <c r="H15686">
        <v>-0.45417000000000002</v>
      </c>
      <c r="I15686">
        <v>0.67515000000000003</v>
      </c>
    </row>
    <row r="15687" spans="1:9" x14ac:dyDescent="0.2">
      <c r="A15687">
        <v>252839</v>
      </c>
      <c r="B15687">
        <v>1</v>
      </c>
      <c r="C15687">
        <v>201103900</v>
      </c>
      <c r="D15687">
        <v>201140710</v>
      </c>
      <c r="E15687">
        <v>130</v>
      </c>
      <c r="F15687">
        <v>21</v>
      </c>
      <c r="G15687">
        <v>306011</v>
      </c>
      <c r="H15687">
        <v>-0.45451000000000003</v>
      </c>
      <c r="I15687">
        <v>0.67527000000000004</v>
      </c>
    </row>
    <row r="15688" spans="1:9" x14ac:dyDescent="0.2">
      <c r="A15688">
        <v>7248</v>
      </c>
      <c r="B15688">
        <v>9</v>
      </c>
      <c r="C15688">
        <v>135766735</v>
      </c>
      <c r="D15688">
        <v>135820094</v>
      </c>
      <c r="E15688">
        <v>100</v>
      </c>
      <c r="F15688">
        <v>13</v>
      </c>
      <c r="G15688">
        <v>306011</v>
      </c>
      <c r="H15688">
        <v>-0.45493</v>
      </c>
      <c r="I15688">
        <v>0.67542000000000002</v>
      </c>
    </row>
    <row r="15689" spans="1:9" x14ac:dyDescent="0.2">
      <c r="A15689">
        <v>55974</v>
      </c>
      <c r="B15689">
        <v>1</v>
      </c>
      <c r="C15689">
        <v>155107817</v>
      </c>
      <c r="D15689">
        <v>155111334</v>
      </c>
      <c r="E15689">
        <v>4</v>
      </c>
      <c r="F15689">
        <v>2</v>
      </c>
      <c r="G15689">
        <v>306011</v>
      </c>
      <c r="H15689">
        <v>-0.45507999999999998</v>
      </c>
      <c r="I15689">
        <v>0.67547000000000001</v>
      </c>
    </row>
    <row r="15690" spans="1:9" x14ac:dyDescent="0.2">
      <c r="A15690">
        <v>53822</v>
      </c>
      <c r="B15690">
        <v>19</v>
      </c>
      <c r="C15690">
        <v>35634154</v>
      </c>
      <c r="D15690">
        <v>35645205</v>
      </c>
      <c r="E15690">
        <v>26</v>
      </c>
      <c r="F15690">
        <v>9</v>
      </c>
      <c r="G15690">
        <v>306011</v>
      </c>
      <c r="H15690">
        <v>-0.45555000000000001</v>
      </c>
      <c r="I15690">
        <v>0.67564000000000002</v>
      </c>
    </row>
    <row r="15691" spans="1:9" x14ac:dyDescent="0.2">
      <c r="A15691">
        <v>60487</v>
      </c>
      <c r="B15691">
        <v>6</v>
      </c>
      <c r="C15691">
        <v>126307576</v>
      </c>
      <c r="D15691">
        <v>126360422</v>
      </c>
      <c r="E15691">
        <v>43</v>
      </c>
      <c r="F15691">
        <v>4</v>
      </c>
      <c r="G15691">
        <v>306011</v>
      </c>
      <c r="H15691">
        <v>-0.45612999999999998</v>
      </c>
      <c r="I15691">
        <v>0.67584999999999995</v>
      </c>
    </row>
    <row r="15692" spans="1:9" x14ac:dyDescent="0.2">
      <c r="A15692">
        <v>10038127</v>
      </c>
      <c r="B15692" t="s">
        <v>163</v>
      </c>
      <c r="C15692">
        <v>203766651</v>
      </c>
      <c r="D15692">
        <v>203769590</v>
      </c>
      <c r="E15692">
        <v>5</v>
      </c>
      <c r="F15692">
        <v>2</v>
      </c>
      <c r="G15692">
        <v>306011</v>
      </c>
      <c r="H15692">
        <v>-0.45646999999999999</v>
      </c>
      <c r="I15692">
        <v>0.67598000000000003</v>
      </c>
    </row>
    <row r="15693" spans="1:9" x14ac:dyDescent="0.2">
      <c r="A15693">
        <v>170691</v>
      </c>
      <c r="B15693">
        <v>15</v>
      </c>
      <c r="C15693">
        <v>100511643</v>
      </c>
      <c r="D15693">
        <v>100882183</v>
      </c>
      <c r="E15693">
        <v>1833</v>
      </c>
      <c r="F15693">
        <v>123</v>
      </c>
      <c r="G15693">
        <v>306011</v>
      </c>
      <c r="H15693">
        <v>-0.45680999999999999</v>
      </c>
      <c r="I15693">
        <v>0.67610000000000003</v>
      </c>
    </row>
    <row r="15694" spans="1:9" x14ac:dyDescent="0.2">
      <c r="A15694">
        <v>6588</v>
      </c>
      <c r="B15694">
        <v>11</v>
      </c>
      <c r="C15694">
        <v>107578101</v>
      </c>
      <c r="D15694">
        <v>107582787</v>
      </c>
      <c r="E15694">
        <v>5</v>
      </c>
      <c r="F15694">
        <v>2</v>
      </c>
      <c r="G15694">
        <v>306011</v>
      </c>
      <c r="H15694">
        <v>-0.45701000000000003</v>
      </c>
      <c r="I15694">
        <v>0.67617000000000005</v>
      </c>
    </row>
    <row r="15695" spans="1:9" x14ac:dyDescent="0.2">
      <c r="A15695">
        <v>9510</v>
      </c>
      <c r="B15695">
        <v>21</v>
      </c>
      <c r="C15695">
        <v>28208606</v>
      </c>
      <c r="D15695">
        <v>28217728</v>
      </c>
      <c r="E15695">
        <v>35</v>
      </c>
      <c r="F15695">
        <v>6</v>
      </c>
      <c r="G15695">
        <v>306011</v>
      </c>
      <c r="H15695">
        <v>-0.45717999999999998</v>
      </c>
      <c r="I15695">
        <v>0.67623</v>
      </c>
    </row>
    <row r="15696" spans="1:9" x14ac:dyDescent="0.2">
      <c r="A15696">
        <v>55325</v>
      </c>
      <c r="B15696">
        <v>4</v>
      </c>
      <c r="C15696">
        <v>186320691</v>
      </c>
      <c r="D15696">
        <v>186347139</v>
      </c>
      <c r="E15696">
        <v>73</v>
      </c>
      <c r="F15696">
        <v>12</v>
      </c>
      <c r="G15696">
        <v>306011</v>
      </c>
      <c r="H15696">
        <v>-0.45724999999999999</v>
      </c>
      <c r="I15696">
        <v>0.67625000000000002</v>
      </c>
    </row>
    <row r="15697" spans="1:9" x14ac:dyDescent="0.2">
      <c r="A15697">
        <v>51112</v>
      </c>
      <c r="B15697">
        <v>2</v>
      </c>
      <c r="C15697">
        <v>3383446</v>
      </c>
      <c r="D15697">
        <v>3483342</v>
      </c>
      <c r="E15697">
        <v>310</v>
      </c>
      <c r="F15697">
        <v>26</v>
      </c>
      <c r="G15697">
        <v>306011</v>
      </c>
      <c r="H15697">
        <v>-0.45739999999999997</v>
      </c>
      <c r="I15697">
        <v>0.67630999999999997</v>
      </c>
    </row>
    <row r="15698" spans="1:9" x14ac:dyDescent="0.2">
      <c r="A15698">
        <v>1454</v>
      </c>
      <c r="B15698">
        <v>22</v>
      </c>
      <c r="C15698">
        <v>38686697</v>
      </c>
      <c r="D15698">
        <v>38714089</v>
      </c>
      <c r="E15698">
        <v>51</v>
      </c>
      <c r="F15698">
        <v>13</v>
      </c>
      <c r="G15698">
        <v>306011</v>
      </c>
      <c r="H15698">
        <v>-0.45807999999999999</v>
      </c>
      <c r="I15698">
        <v>0.67654999999999998</v>
      </c>
    </row>
    <row r="15699" spans="1:9" x14ac:dyDescent="0.2">
      <c r="A15699">
        <v>93408</v>
      </c>
      <c r="B15699">
        <v>7</v>
      </c>
      <c r="C15699">
        <v>101256605</v>
      </c>
      <c r="D15699">
        <v>101272576</v>
      </c>
      <c r="E15699">
        <v>53</v>
      </c>
      <c r="F15699">
        <v>12</v>
      </c>
      <c r="G15699">
        <v>306011</v>
      </c>
      <c r="H15699">
        <v>-0.45810000000000001</v>
      </c>
      <c r="I15699">
        <v>0.67656000000000005</v>
      </c>
    </row>
    <row r="15700" spans="1:9" x14ac:dyDescent="0.2">
      <c r="A15700">
        <v>10050574</v>
      </c>
      <c r="B15700" t="s">
        <v>76</v>
      </c>
      <c r="C15700">
        <v>84971902</v>
      </c>
      <c r="D15700">
        <v>85022150</v>
      </c>
      <c r="E15700">
        <v>163</v>
      </c>
      <c r="F15700">
        <v>17</v>
      </c>
      <c r="G15700">
        <v>306011</v>
      </c>
      <c r="H15700">
        <v>-0.45817000000000002</v>
      </c>
      <c r="I15700">
        <v>0.67659000000000002</v>
      </c>
    </row>
    <row r="15701" spans="1:9" x14ac:dyDescent="0.2">
      <c r="A15701">
        <v>1382</v>
      </c>
      <c r="B15701">
        <v>1</v>
      </c>
      <c r="C15701">
        <v>156669398</v>
      </c>
      <c r="D15701">
        <v>156675608</v>
      </c>
      <c r="E15701">
        <v>10</v>
      </c>
      <c r="F15701">
        <v>5</v>
      </c>
      <c r="G15701">
        <v>306011</v>
      </c>
      <c r="H15701">
        <v>-0.45829999999999999</v>
      </c>
      <c r="I15701">
        <v>0.67662999999999995</v>
      </c>
    </row>
    <row r="15702" spans="1:9" x14ac:dyDescent="0.2">
      <c r="A15702">
        <v>3840</v>
      </c>
      <c r="B15702">
        <v>3</v>
      </c>
      <c r="C15702">
        <v>160212783</v>
      </c>
      <c r="D15702">
        <v>160283376</v>
      </c>
      <c r="E15702">
        <v>116</v>
      </c>
      <c r="F15702">
        <v>14</v>
      </c>
      <c r="G15702">
        <v>306011</v>
      </c>
      <c r="H15702">
        <v>-0.45857999999999999</v>
      </c>
      <c r="I15702">
        <v>0.67673000000000005</v>
      </c>
    </row>
    <row r="15703" spans="1:9" x14ac:dyDescent="0.2">
      <c r="A15703">
        <v>10302</v>
      </c>
      <c r="B15703">
        <v>15</v>
      </c>
      <c r="C15703">
        <v>66782666</v>
      </c>
      <c r="D15703">
        <v>66790146</v>
      </c>
      <c r="E15703">
        <v>14</v>
      </c>
      <c r="F15703">
        <v>6</v>
      </c>
      <c r="G15703">
        <v>306011</v>
      </c>
      <c r="H15703">
        <v>-0.45856999999999998</v>
      </c>
      <c r="I15703">
        <v>0.67673000000000005</v>
      </c>
    </row>
    <row r="15704" spans="1:9" x14ac:dyDescent="0.2">
      <c r="A15704">
        <v>91373</v>
      </c>
      <c r="B15704">
        <v>9</v>
      </c>
      <c r="C15704">
        <v>139971944</v>
      </c>
      <c r="D15704">
        <v>139978990</v>
      </c>
      <c r="E15704">
        <v>9</v>
      </c>
      <c r="F15704">
        <v>4</v>
      </c>
      <c r="G15704">
        <v>306011</v>
      </c>
      <c r="H15704">
        <v>-0.45935999999999999</v>
      </c>
      <c r="I15704">
        <v>0.67701</v>
      </c>
    </row>
    <row r="15705" spans="1:9" x14ac:dyDescent="0.2">
      <c r="A15705">
        <v>283685</v>
      </c>
      <c r="B15705">
        <v>15</v>
      </c>
      <c r="C15705">
        <v>23684535</v>
      </c>
      <c r="D15705">
        <v>23692390</v>
      </c>
      <c r="E15705">
        <v>18</v>
      </c>
      <c r="F15705">
        <v>2</v>
      </c>
      <c r="G15705">
        <v>306011</v>
      </c>
      <c r="H15705">
        <v>-0.45942</v>
      </c>
      <c r="I15705">
        <v>0.67703000000000002</v>
      </c>
    </row>
    <row r="15706" spans="1:9" x14ac:dyDescent="0.2">
      <c r="A15706">
        <v>3441</v>
      </c>
      <c r="B15706">
        <v>9</v>
      </c>
      <c r="C15706">
        <v>21186617</v>
      </c>
      <c r="D15706">
        <v>21187598</v>
      </c>
      <c r="E15706">
        <v>3</v>
      </c>
      <c r="F15706">
        <v>2</v>
      </c>
      <c r="G15706">
        <v>306011</v>
      </c>
      <c r="H15706">
        <v>-0.45960000000000001</v>
      </c>
      <c r="I15706">
        <v>0.67710000000000004</v>
      </c>
    </row>
    <row r="15707" spans="1:9" x14ac:dyDescent="0.2">
      <c r="A15707">
        <v>283985</v>
      </c>
      <c r="B15707">
        <v>17</v>
      </c>
      <c r="C15707">
        <v>72873451</v>
      </c>
      <c r="D15707">
        <v>72889737</v>
      </c>
      <c r="E15707">
        <v>36</v>
      </c>
      <c r="F15707">
        <v>7</v>
      </c>
      <c r="G15707">
        <v>306011</v>
      </c>
      <c r="H15707">
        <v>-0.45978999999999998</v>
      </c>
      <c r="I15707">
        <v>0.67717000000000005</v>
      </c>
    </row>
    <row r="15708" spans="1:9" x14ac:dyDescent="0.2">
      <c r="A15708">
        <v>23168</v>
      </c>
      <c r="B15708">
        <v>15</v>
      </c>
      <c r="C15708">
        <v>41709302</v>
      </c>
      <c r="D15708">
        <v>41775761</v>
      </c>
      <c r="E15708">
        <v>95</v>
      </c>
      <c r="F15708">
        <v>10</v>
      </c>
      <c r="G15708">
        <v>306011</v>
      </c>
      <c r="H15708">
        <v>-0.45989999999999998</v>
      </c>
      <c r="I15708">
        <v>0.67720999999999998</v>
      </c>
    </row>
    <row r="15709" spans="1:9" x14ac:dyDescent="0.2">
      <c r="A15709">
        <v>22879</v>
      </c>
      <c r="B15709">
        <v>16</v>
      </c>
      <c r="C15709">
        <v>77224821</v>
      </c>
      <c r="D15709">
        <v>77233543</v>
      </c>
      <c r="E15709">
        <v>40</v>
      </c>
      <c r="F15709">
        <v>7</v>
      </c>
      <c r="G15709">
        <v>306011</v>
      </c>
      <c r="H15709">
        <v>-0.45993000000000001</v>
      </c>
      <c r="I15709">
        <v>0.67722000000000004</v>
      </c>
    </row>
    <row r="15710" spans="1:9" x14ac:dyDescent="0.2">
      <c r="A15710">
        <v>3094</v>
      </c>
      <c r="B15710">
        <v>5</v>
      </c>
      <c r="C15710">
        <v>130494976</v>
      </c>
      <c r="D15710">
        <v>130501041</v>
      </c>
      <c r="E15710">
        <v>21</v>
      </c>
      <c r="F15710">
        <v>3</v>
      </c>
      <c r="G15710">
        <v>306011</v>
      </c>
      <c r="H15710">
        <v>-0.46017000000000002</v>
      </c>
      <c r="I15710">
        <v>0.67730000000000001</v>
      </c>
    </row>
    <row r="15711" spans="1:9" x14ac:dyDescent="0.2">
      <c r="A15711">
        <v>285175</v>
      </c>
      <c r="B15711">
        <v>2</v>
      </c>
      <c r="C15711">
        <v>210636717</v>
      </c>
      <c r="D15711">
        <v>210864024</v>
      </c>
      <c r="E15711">
        <v>434</v>
      </c>
      <c r="F15711">
        <v>27</v>
      </c>
      <c r="G15711">
        <v>306011</v>
      </c>
      <c r="H15711">
        <v>-0.46087</v>
      </c>
      <c r="I15711">
        <v>0.67754999999999999</v>
      </c>
    </row>
    <row r="15712" spans="1:9" x14ac:dyDescent="0.2">
      <c r="A15712">
        <v>6873</v>
      </c>
      <c r="B15712">
        <v>8</v>
      </c>
      <c r="C15712">
        <v>120743014</v>
      </c>
      <c r="D15712">
        <v>120845074</v>
      </c>
      <c r="E15712">
        <v>258</v>
      </c>
      <c r="F15712">
        <v>15</v>
      </c>
      <c r="G15712">
        <v>306011</v>
      </c>
      <c r="H15712">
        <v>-0.46103</v>
      </c>
      <c r="I15712">
        <v>0.67761000000000005</v>
      </c>
    </row>
    <row r="15713" spans="1:9" x14ac:dyDescent="0.2">
      <c r="A15713">
        <v>55653</v>
      </c>
      <c r="B15713">
        <v>20</v>
      </c>
      <c r="C15713">
        <v>49411467</v>
      </c>
      <c r="D15713">
        <v>49493714</v>
      </c>
      <c r="E15713">
        <v>285</v>
      </c>
      <c r="F15713">
        <v>31</v>
      </c>
      <c r="G15713">
        <v>306011</v>
      </c>
      <c r="H15713">
        <v>-0.46109</v>
      </c>
      <c r="I15713">
        <v>0.67762999999999995</v>
      </c>
    </row>
    <row r="15714" spans="1:9" x14ac:dyDescent="0.2">
      <c r="A15714">
        <v>90381</v>
      </c>
      <c r="B15714">
        <v>15</v>
      </c>
      <c r="C15714">
        <v>90118818</v>
      </c>
      <c r="D15714">
        <v>90171254</v>
      </c>
      <c r="E15714">
        <v>114</v>
      </c>
      <c r="F15714">
        <v>11</v>
      </c>
      <c r="G15714">
        <v>306011</v>
      </c>
      <c r="H15714">
        <v>-0.46110000000000001</v>
      </c>
      <c r="I15714">
        <v>0.67764000000000002</v>
      </c>
    </row>
    <row r="15715" spans="1:9" x14ac:dyDescent="0.2">
      <c r="A15715">
        <v>7625</v>
      </c>
      <c r="B15715">
        <v>22</v>
      </c>
      <c r="C15715">
        <v>20748405</v>
      </c>
      <c r="D15715">
        <v>20762753</v>
      </c>
      <c r="E15715">
        <v>42</v>
      </c>
      <c r="F15715">
        <v>4</v>
      </c>
      <c r="G15715">
        <v>306011</v>
      </c>
      <c r="H15715">
        <v>-0.46127000000000001</v>
      </c>
      <c r="I15715">
        <v>0.67769999999999997</v>
      </c>
    </row>
    <row r="15716" spans="1:9" x14ac:dyDescent="0.2">
      <c r="A15716">
        <v>51181</v>
      </c>
      <c r="B15716">
        <v>17</v>
      </c>
      <c r="C15716">
        <v>79993757</v>
      </c>
      <c r="D15716">
        <v>79995573</v>
      </c>
      <c r="E15716">
        <v>5</v>
      </c>
      <c r="F15716">
        <v>1</v>
      </c>
      <c r="G15716">
        <v>306011</v>
      </c>
      <c r="H15716">
        <v>-0.46161999999999997</v>
      </c>
      <c r="I15716">
        <v>0.67781999999999998</v>
      </c>
    </row>
    <row r="15717" spans="1:9" x14ac:dyDescent="0.2">
      <c r="A15717">
        <v>266553</v>
      </c>
      <c r="B15717">
        <v>6</v>
      </c>
      <c r="C15717">
        <v>9697863</v>
      </c>
      <c r="D15717">
        <v>10211841</v>
      </c>
      <c r="E15717">
        <v>1523</v>
      </c>
      <c r="F15717">
        <v>97</v>
      </c>
      <c r="G15717">
        <v>306011</v>
      </c>
      <c r="H15717">
        <v>-0.46233000000000002</v>
      </c>
      <c r="I15717">
        <v>0.67808000000000002</v>
      </c>
    </row>
    <row r="15718" spans="1:9" x14ac:dyDescent="0.2">
      <c r="A15718">
        <v>653689</v>
      </c>
      <c r="B15718">
        <v>22</v>
      </c>
      <c r="C15718">
        <v>24299601</v>
      </c>
      <c r="D15718">
        <v>24303416</v>
      </c>
      <c r="E15718">
        <v>1</v>
      </c>
      <c r="F15718">
        <v>1</v>
      </c>
      <c r="G15718">
        <v>306011</v>
      </c>
      <c r="H15718">
        <v>-0.46267000000000003</v>
      </c>
      <c r="I15718">
        <v>0.67820000000000003</v>
      </c>
    </row>
    <row r="15719" spans="1:9" x14ac:dyDescent="0.2">
      <c r="A15719">
        <v>171392</v>
      </c>
      <c r="B15719">
        <v>19</v>
      </c>
      <c r="C15719">
        <v>23835583</v>
      </c>
      <c r="D15719">
        <v>23870036</v>
      </c>
      <c r="E15719">
        <v>62</v>
      </c>
      <c r="F15719">
        <v>8</v>
      </c>
      <c r="G15719">
        <v>306011</v>
      </c>
      <c r="H15719">
        <v>-0.46281</v>
      </c>
      <c r="I15719">
        <v>0.67825000000000002</v>
      </c>
    </row>
    <row r="15720" spans="1:9" x14ac:dyDescent="0.2">
      <c r="A15720">
        <v>5292</v>
      </c>
      <c r="B15720">
        <v>6</v>
      </c>
      <c r="C15720">
        <v>37137922</v>
      </c>
      <c r="D15720">
        <v>37143204</v>
      </c>
      <c r="E15720">
        <v>5</v>
      </c>
      <c r="F15720">
        <v>2</v>
      </c>
      <c r="G15720">
        <v>306011</v>
      </c>
      <c r="H15720">
        <v>-0.46443000000000001</v>
      </c>
      <c r="I15720">
        <v>0.67883000000000004</v>
      </c>
    </row>
    <row r="15721" spans="1:9" x14ac:dyDescent="0.2">
      <c r="A15721">
        <v>91734</v>
      </c>
      <c r="B15721">
        <v>10</v>
      </c>
      <c r="C15721">
        <v>1064847</v>
      </c>
      <c r="D15721">
        <v>1071799</v>
      </c>
      <c r="E15721">
        <v>32</v>
      </c>
      <c r="F15721">
        <v>8</v>
      </c>
      <c r="G15721">
        <v>306011</v>
      </c>
      <c r="H15721">
        <v>-0.46494999999999997</v>
      </c>
      <c r="I15721">
        <v>0.67901999999999996</v>
      </c>
    </row>
    <row r="15722" spans="1:9" x14ac:dyDescent="0.2">
      <c r="A15722">
        <v>121549</v>
      </c>
      <c r="B15722">
        <v>12</v>
      </c>
      <c r="C15722">
        <v>108168162</v>
      </c>
      <c r="D15722">
        <v>108170421</v>
      </c>
      <c r="E15722">
        <v>4</v>
      </c>
      <c r="F15722">
        <v>2</v>
      </c>
      <c r="G15722">
        <v>306011</v>
      </c>
      <c r="H15722">
        <v>-0.46527000000000002</v>
      </c>
      <c r="I15722">
        <v>0.67913000000000001</v>
      </c>
    </row>
    <row r="15723" spans="1:9" x14ac:dyDescent="0.2">
      <c r="A15723">
        <v>6755</v>
      </c>
      <c r="B15723">
        <v>16</v>
      </c>
      <c r="C15723">
        <v>1122756</v>
      </c>
      <c r="D15723">
        <v>1131454</v>
      </c>
      <c r="E15723">
        <v>53</v>
      </c>
      <c r="F15723">
        <v>12</v>
      </c>
      <c r="G15723">
        <v>306011</v>
      </c>
      <c r="H15723">
        <v>-0.46533000000000002</v>
      </c>
      <c r="I15723">
        <v>0.67915000000000003</v>
      </c>
    </row>
    <row r="15724" spans="1:9" x14ac:dyDescent="0.2">
      <c r="A15724">
        <v>26872</v>
      </c>
      <c r="B15724">
        <v>7</v>
      </c>
      <c r="C15724">
        <v>89783689</v>
      </c>
      <c r="D15724">
        <v>89794141</v>
      </c>
      <c r="E15724">
        <v>19</v>
      </c>
      <c r="F15724">
        <v>5</v>
      </c>
      <c r="G15724">
        <v>306011</v>
      </c>
      <c r="H15724">
        <v>-0.46610000000000001</v>
      </c>
      <c r="I15724">
        <v>0.67942999999999998</v>
      </c>
    </row>
    <row r="15725" spans="1:9" x14ac:dyDescent="0.2">
      <c r="A15725">
        <v>203100</v>
      </c>
      <c r="B15725">
        <v>8</v>
      </c>
      <c r="C15725">
        <v>38831668</v>
      </c>
      <c r="D15725">
        <v>38846181</v>
      </c>
      <c r="E15725">
        <v>34</v>
      </c>
      <c r="F15725">
        <v>5</v>
      </c>
      <c r="G15725">
        <v>306011</v>
      </c>
      <c r="H15725">
        <v>-0.46611999999999998</v>
      </c>
      <c r="I15725">
        <v>0.67942999999999998</v>
      </c>
    </row>
    <row r="15726" spans="1:9" x14ac:dyDescent="0.2">
      <c r="A15726">
        <v>51148</v>
      </c>
      <c r="B15726">
        <v>9</v>
      </c>
      <c r="C15726">
        <v>131173854</v>
      </c>
      <c r="D15726">
        <v>131199630</v>
      </c>
      <c r="E15726">
        <v>57</v>
      </c>
      <c r="F15726">
        <v>4</v>
      </c>
      <c r="G15726">
        <v>306011</v>
      </c>
      <c r="H15726">
        <v>-0.46622999999999998</v>
      </c>
      <c r="I15726">
        <v>0.67947000000000002</v>
      </c>
    </row>
    <row r="15727" spans="1:9" x14ac:dyDescent="0.2">
      <c r="A15727">
        <v>140606</v>
      </c>
      <c r="B15727">
        <v>22</v>
      </c>
      <c r="C15727">
        <v>31500763</v>
      </c>
      <c r="D15727">
        <v>31503551</v>
      </c>
      <c r="E15727">
        <v>6</v>
      </c>
      <c r="F15727">
        <v>2</v>
      </c>
      <c r="G15727">
        <v>306011</v>
      </c>
      <c r="H15727">
        <v>-0.46622999999999998</v>
      </c>
      <c r="I15727">
        <v>0.67947000000000002</v>
      </c>
    </row>
    <row r="15728" spans="1:9" x14ac:dyDescent="0.2">
      <c r="A15728">
        <v>64090</v>
      </c>
      <c r="B15728">
        <v>2</v>
      </c>
      <c r="C15728">
        <v>242716240</v>
      </c>
      <c r="D15728">
        <v>242743702</v>
      </c>
      <c r="E15728">
        <v>74</v>
      </c>
      <c r="F15728">
        <v>12</v>
      </c>
      <c r="G15728">
        <v>306011</v>
      </c>
      <c r="H15728">
        <v>-0.46672000000000002</v>
      </c>
      <c r="I15728">
        <v>0.67964999999999998</v>
      </c>
    </row>
    <row r="15729" spans="1:9" x14ac:dyDescent="0.2">
      <c r="A15729">
        <v>5825</v>
      </c>
      <c r="B15729">
        <v>1</v>
      </c>
      <c r="C15729">
        <v>94883933</v>
      </c>
      <c r="D15729">
        <v>94984219</v>
      </c>
      <c r="E15729">
        <v>109</v>
      </c>
      <c r="F15729">
        <v>14</v>
      </c>
      <c r="G15729">
        <v>306011</v>
      </c>
      <c r="H15729">
        <v>-0.46676000000000001</v>
      </c>
      <c r="I15729">
        <v>0.67966000000000004</v>
      </c>
    </row>
    <row r="15730" spans="1:9" x14ac:dyDescent="0.2">
      <c r="A15730">
        <v>84851</v>
      </c>
      <c r="B15730">
        <v>5</v>
      </c>
      <c r="C15730">
        <v>180683373</v>
      </c>
      <c r="D15730">
        <v>180688161</v>
      </c>
      <c r="E15730">
        <v>13</v>
      </c>
      <c r="F15730">
        <v>6</v>
      </c>
      <c r="G15730">
        <v>306011</v>
      </c>
      <c r="H15730">
        <v>-0.46708</v>
      </c>
      <c r="I15730">
        <v>0.67978000000000005</v>
      </c>
    </row>
    <row r="15731" spans="1:9" x14ac:dyDescent="0.2">
      <c r="A15731">
        <v>388468</v>
      </c>
      <c r="B15731">
        <v>18</v>
      </c>
      <c r="C15731">
        <v>14511737</v>
      </c>
      <c r="D15731">
        <v>14543599</v>
      </c>
      <c r="E15731">
        <v>27</v>
      </c>
      <c r="F15731">
        <v>6</v>
      </c>
      <c r="G15731">
        <v>306011</v>
      </c>
      <c r="H15731">
        <v>-0.46711999999999998</v>
      </c>
      <c r="I15731">
        <v>0.67979000000000001</v>
      </c>
    </row>
    <row r="15732" spans="1:9" x14ac:dyDescent="0.2">
      <c r="A15732">
        <v>3039</v>
      </c>
      <c r="B15732">
        <v>16</v>
      </c>
      <c r="C15732">
        <v>226679</v>
      </c>
      <c r="D15732">
        <v>227520</v>
      </c>
      <c r="E15732">
        <v>1</v>
      </c>
      <c r="F15732">
        <v>1</v>
      </c>
      <c r="G15732">
        <v>306011</v>
      </c>
      <c r="H15732">
        <v>-0.46714</v>
      </c>
      <c r="I15732">
        <v>0.67979999999999996</v>
      </c>
    </row>
    <row r="15733" spans="1:9" x14ac:dyDescent="0.2">
      <c r="A15733">
        <v>51004</v>
      </c>
      <c r="B15733">
        <v>14</v>
      </c>
      <c r="C15733">
        <v>74416637</v>
      </c>
      <c r="D15733">
        <v>74429815</v>
      </c>
      <c r="E15733">
        <v>46</v>
      </c>
      <c r="F15733">
        <v>9</v>
      </c>
      <c r="G15733">
        <v>306011</v>
      </c>
      <c r="H15733">
        <v>-0.4672</v>
      </c>
      <c r="I15733">
        <v>0.67981999999999998</v>
      </c>
    </row>
    <row r="15734" spans="1:9" x14ac:dyDescent="0.2">
      <c r="A15734">
        <v>4913</v>
      </c>
      <c r="B15734">
        <v>16</v>
      </c>
      <c r="C15734">
        <v>2089816</v>
      </c>
      <c r="D15734">
        <v>2097931</v>
      </c>
      <c r="E15734">
        <v>8</v>
      </c>
      <c r="F15734">
        <v>3</v>
      </c>
      <c r="G15734">
        <v>306011</v>
      </c>
      <c r="H15734">
        <v>-0.46792</v>
      </c>
      <c r="I15734">
        <v>0.68008000000000002</v>
      </c>
    </row>
    <row r="15735" spans="1:9" x14ac:dyDescent="0.2">
      <c r="A15735">
        <v>149461</v>
      </c>
      <c r="B15735">
        <v>1</v>
      </c>
      <c r="C15735">
        <v>43198764</v>
      </c>
      <c r="D15735">
        <v>43205925</v>
      </c>
      <c r="E15735">
        <v>18</v>
      </c>
      <c r="F15735">
        <v>5</v>
      </c>
      <c r="G15735">
        <v>306011</v>
      </c>
      <c r="H15735">
        <v>-0.46816999999999998</v>
      </c>
      <c r="I15735">
        <v>0.68017000000000005</v>
      </c>
    </row>
    <row r="15736" spans="1:9" x14ac:dyDescent="0.2">
      <c r="A15736">
        <v>2266</v>
      </c>
      <c r="B15736">
        <v>4</v>
      </c>
      <c r="C15736">
        <v>155525286</v>
      </c>
      <c r="D15736">
        <v>155533902</v>
      </c>
      <c r="E15736">
        <v>5</v>
      </c>
      <c r="F15736">
        <v>2</v>
      </c>
      <c r="G15736">
        <v>306011</v>
      </c>
      <c r="H15736">
        <v>-0.46838000000000002</v>
      </c>
      <c r="I15736">
        <v>0.68023999999999996</v>
      </c>
    </row>
    <row r="15737" spans="1:9" x14ac:dyDescent="0.2">
      <c r="A15737">
        <v>83693</v>
      </c>
      <c r="B15737">
        <v>16</v>
      </c>
      <c r="C15737">
        <v>84155744</v>
      </c>
      <c r="D15737">
        <v>84178800</v>
      </c>
      <c r="E15737">
        <v>56</v>
      </c>
      <c r="F15737">
        <v>11</v>
      </c>
      <c r="G15737">
        <v>306011</v>
      </c>
      <c r="H15737">
        <v>-0.46900999999999998</v>
      </c>
      <c r="I15737">
        <v>0.68047000000000002</v>
      </c>
    </row>
    <row r="15738" spans="1:9" x14ac:dyDescent="0.2">
      <c r="A15738">
        <v>60558</v>
      </c>
      <c r="B15738">
        <v>4</v>
      </c>
      <c r="C15738">
        <v>44680433</v>
      </c>
      <c r="D15738">
        <v>44702944</v>
      </c>
      <c r="E15738">
        <v>35</v>
      </c>
      <c r="F15738">
        <v>5</v>
      </c>
      <c r="G15738">
        <v>306011</v>
      </c>
      <c r="H15738">
        <v>-0.46975</v>
      </c>
      <c r="I15738">
        <v>0.68072999999999995</v>
      </c>
    </row>
    <row r="15739" spans="1:9" x14ac:dyDescent="0.2">
      <c r="A15739">
        <v>10052679</v>
      </c>
      <c r="B15739" t="s">
        <v>56</v>
      </c>
      <c r="C15739">
        <v>18735989</v>
      </c>
      <c r="D15739">
        <v>18770846</v>
      </c>
      <c r="E15739">
        <v>70</v>
      </c>
      <c r="F15739">
        <v>11</v>
      </c>
      <c r="G15739">
        <v>306011</v>
      </c>
      <c r="H15739">
        <v>-0.46988000000000002</v>
      </c>
      <c r="I15739">
        <v>0.68078000000000005</v>
      </c>
    </row>
    <row r="15740" spans="1:9" x14ac:dyDescent="0.2">
      <c r="A15740">
        <v>9939</v>
      </c>
      <c r="B15740">
        <v>1</v>
      </c>
      <c r="C15740">
        <v>145507557</v>
      </c>
      <c r="D15740">
        <v>145513536</v>
      </c>
      <c r="E15740">
        <v>2</v>
      </c>
      <c r="F15740">
        <v>1</v>
      </c>
      <c r="G15740">
        <v>306011</v>
      </c>
      <c r="H15740">
        <v>-0.47059000000000001</v>
      </c>
      <c r="I15740">
        <v>0.68103000000000002</v>
      </c>
    </row>
    <row r="15741" spans="1:9" x14ac:dyDescent="0.2">
      <c r="A15741">
        <v>91057</v>
      </c>
      <c r="B15741">
        <v>11</v>
      </c>
      <c r="C15741">
        <v>27360061</v>
      </c>
      <c r="D15741">
        <v>27384795</v>
      </c>
      <c r="E15741">
        <v>51</v>
      </c>
      <c r="F15741">
        <v>12</v>
      </c>
      <c r="G15741">
        <v>306011</v>
      </c>
      <c r="H15741">
        <v>-0.47070000000000001</v>
      </c>
      <c r="I15741">
        <v>0.68106999999999995</v>
      </c>
    </row>
    <row r="15742" spans="1:9" x14ac:dyDescent="0.2">
      <c r="A15742">
        <v>2533</v>
      </c>
      <c r="B15742">
        <v>5</v>
      </c>
      <c r="C15742">
        <v>39105354</v>
      </c>
      <c r="D15742">
        <v>39270759</v>
      </c>
      <c r="E15742">
        <v>405</v>
      </c>
      <c r="F15742">
        <v>31</v>
      </c>
      <c r="G15742">
        <v>306011</v>
      </c>
      <c r="H15742">
        <v>-0.47109000000000001</v>
      </c>
      <c r="I15742">
        <v>0.68120999999999998</v>
      </c>
    </row>
    <row r="15743" spans="1:9" x14ac:dyDescent="0.2">
      <c r="A15743">
        <v>64963</v>
      </c>
      <c r="B15743">
        <v>15</v>
      </c>
      <c r="C15743">
        <v>89010684</v>
      </c>
      <c r="D15743">
        <v>89021861</v>
      </c>
      <c r="E15743">
        <v>6</v>
      </c>
      <c r="F15743">
        <v>4</v>
      </c>
      <c r="G15743">
        <v>306011</v>
      </c>
      <c r="H15743">
        <v>-0.47122000000000003</v>
      </c>
      <c r="I15743">
        <v>0.68125999999999998</v>
      </c>
    </row>
    <row r="15744" spans="1:9" x14ac:dyDescent="0.2">
      <c r="A15744">
        <v>65095</v>
      </c>
      <c r="B15744">
        <v>19</v>
      </c>
      <c r="C15744">
        <v>10663761</v>
      </c>
      <c r="D15744">
        <v>10676702</v>
      </c>
      <c r="E15744">
        <v>54</v>
      </c>
      <c r="F15744">
        <v>9</v>
      </c>
      <c r="G15744">
        <v>306011</v>
      </c>
      <c r="H15744">
        <v>-0.47132000000000002</v>
      </c>
      <c r="I15744">
        <v>0.68130000000000002</v>
      </c>
    </row>
    <row r="15745" spans="1:9" x14ac:dyDescent="0.2">
      <c r="A15745">
        <v>85413</v>
      </c>
      <c r="B15745">
        <v>6</v>
      </c>
      <c r="C15745">
        <v>110745890</v>
      </c>
      <c r="D15745">
        <v>110797844</v>
      </c>
      <c r="E15745">
        <v>194</v>
      </c>
      <c r="F15745">
        <v>29</v>
      </c>
      <c r="G15745">
        <v>306011</v>
      </c>
      <c r="H15745">
        <v>-0.47144999999999998</v>
      </c>
      <c r="I15745">
        <v>0.68133999999999995</v>
      </c>
    </row>
    <row r="15746" spans="1:9" x14ac:dyDescent="0.2">
      <c r="A15746">
        <v>10811</v>
      </c>
      <c r="B15746">
        <v>9</v>
      </c>
      <c r="C15746">
        <v>140317847</v>
      </c>
      <c r="D15746">
        <v>140328858</v>
      </c>
      <c r="E15746">
        <v>29</v>
      </c>
      <c r="F15746">
        <v>5</v>
      </c>
      <c r="G15746">
        <v>306011</v>
      </c>
      <c r="H15746">
        <v>-0.47194999999999998</v>
      </c>
      <c r="I15746">
        <v>0.68152000000000001</v>
      </c>
    </row>
    <row r="15747" spans="1:9" x14ac:dyDescent="0.2">
      <c r="A15747">
        <v>167127</v>
      </c>
      <c r="B15747">
        <v>5</v>
      </c>
      <c r="C15747">
        <v>36035119</v>
      </c>
      <c r="D15747">
        <v>36067023</v>
      </c>
      <c r="E15747">
        <v>98</v>
      </c>
      <c r="F15747">
        <v>14</v>
      </c>
      <c r="G15747">
        <v>306011</v>
      </c>
      <c r="H15747">
        <v>-0.47252</v>
      </c>
      <c r="I15747">
        <v>0.68171999999999999</v>
      </c>
    </row>
    <row r="15748" spans="1:9" x14ac:dyDescent="0.2">
      <c r="A15748">
        <v>219749</v>
      </c>
      <c r="B15748">
        <v>10</v>
      </c>
      <c r="C15748">
        <v>38238500</v>
      </c>
      <c r="D15748">
        <v>38265584</v>
      </c>
      <c r="E15748">
        <v>69</v>
      </c>
      <c r="F15748">
        <v>10</v>
      </c>
      <c r="G15748">
        <v>306011</v>
      </c>
      <c r="H15748">
        <v>-0.47286</v>
      </c>
      <c r="I15748">
        <v>0.68184</v>
      </c>
    </row>
    <row r="15749" spans="1:9" x14ac:dyDescent="0.2">
      <c r="A15749">
        <v>5981</v>
      </c>
      <c r="B15749">
        <v>4</v>
      </c>
      <c r="C15749">
        <v>39289069</v>
      </c>
      <c r="D15749">
        <v>39368001</v>
      </c>
      <c r="E15749">
        <v>114</v>
      </c>
      <c r="F15749">
        <v>10</v>
      </c>
      <c r="G15749">
        <v>306011</v>
      </c>
      <c r="H15749">
        <v>-0.47338000000000002</v>
      </c>
      <c r="I15749">
        <v>0.68203000000000003</v>
      </c>
    </row>
    <row r="15750" spans="1:9" x14ac:dyDescent="0.2">
      <c r="A15750">
        <v>80853</v>
      </c>
      <c r="B15750">
        <v>7</v>
      </c>
      <c r="C15750">
        <v>139784546</v>
      </c>
      <c r="D15750">
        <v>139876741</v>
      </c>
      <c r="E15750">
        <v>199</v>
      </c>
      <c r="F15750">
        <v>16</v>
      </c>
      <c r="G15750">
        <v>306011</v>
      </c>
      <c r="H15750">
        <v>-0.47360000000000002</v>
      </c>
      <c r="I15750">
        <v>0.68210999999999999</v>
      </c>
    </row>
    <row r="15751" spans="1:9" x14ac:dyDescent="0.2">
      <c r="A15751">
        <v>8214</v>
      </c>
      <c r="B15751">
        <v>22</v>
      </c>
      <c r="C15751">
        <v>18893736</v>
      </c>
      <c r="D15751">
        <v>18899601</v>
      </c>
      <c r="E15751">
        <v>34</v>
      </c>
      <c r="F15751">
        <v>9</v>
      </c>
      <c r="G15751">
        <v>306011</v>
      </c>
      <c r="H15751">
        <v>-0.47366999999999998</v>
      </c>
      <c r="I15751">
        <v>0.68213000000000001</v>
      </c>
    </row>
    <row r="15752" spans="1:9" x14ac:dyDescent="0.2">
      <c r="A15752">
        <v>2519</v>
      </c>
      <c r="B15752">
        <v>6</v>
      </c>
      <c r="C15752">
        <v>143815949</v>
      </c>
      <c r="D15752">
        <v>143833020</v>
      </c>
      <c r="E15752">
        <v>28</v>
      </c>
      <c r="F15752">
        <v>3</v>
      </c>
      <c r="G15752">
        <v>306011</v>
      </c>
      <c r="H15752">
        <v>-0.47421000000000002</v>
      </c>
      <c r="I15752">
        <v>0.68232999999999999</v>
      </c>
    </row>
    <row r="15753" spans="1:9" x14ac:dyDescent="0.2">
      <c r="A15753">
        <v>114789</v>
      </c>
      <c r="B15753">
        <v>9</v>
      </c>
      <c r="C15753">
        <v>130830479</v>
      </c>
      <c r="D15753">
        <v>130871537</v>
      </c>
      <c r="E15753">
        <v>114</v>
      </c>
      <c r="F15753">
        <v>4</v>
      </c>
      <c r="G15753">
        <v>306011</v>
      </c>
      <c r="H15753">
        <v>-0.47439999999999999</v>
      </c>
      <c r="I15753">
        <v>0.68239000000000005</v>
      </c>
    </row>
    <row r="15754" spans="1:9" x14ac:dyDescent="0.2">
      <c r="A15754">
        <v>7832</v>
      </c>
      <c r="B15754">
        <v>1</v>
      </c>
      <c r="C15754">
        <v>203274664</v>
      </c>
      <c r="D15754">
        <v>203278730</v>
      </c>
      <c r="E15754">
        <v>6</v>
      </c>
      <c r="F15754">
        <v>2</v>
      </c>
      <c r="G15754">
        <v>306011</v>
      </c>
      <c r="H15754">
        <v>-0.47455000000000003</v>
      </c>
      <c r="I15754">
        <v>0.68245</v>
      </c>
    </row>
    <row r="15755" spans="1:9" x14ac:dyDescent="0.2">
      <c r="A15755">
        <v>338949</v>
      </c>
      <c r="B15755">
        <v>15</v>
      </c>
      <c r="C15755">
        <v>72690668</v>
      </c>
      <c r="D15755">
        <v>72700708</v>
      </c>
      <c r="E15755">
        <v>14</v>
      </c>
      <c r="F15755">
        <v>3</v>
      </c>
      <c r="G15755">
        <v>306011</v>
      </c>
      <c r="H15755">
        <v>-0.47483999999999998</v>
      </c>
      <c r="I15755">
        <v>0.68254999999999999</v>
      </c>
    </row>
    <row r="15756" spans="1:9" x14ac:dyDescent="0.2">
      <c r="A15756">
        <v>286319</v>
      </c>
      <c r="B15756">
        <v>9</v>
      </c>
      <c r="C15756">
        <v>25676387</v>
      </c>
      <c r="D15756">
        <v>25678856</v>
      </c>
      <c r="E15756">
        <v>17</v>
      </c>
      <c r="F15756">
        <v>4</v>
      </c>
      <c r="G15756">
        <v>306011</v>
      </c>
      <c r="H15756">
        <v>-0.47582999999999998</v>
      </c>
      <c r="I15756">
        <v>0.68289999999999995</v>
      </c>
    </row>
    <row r="15757" spans="1:9" x14ac:dyDescent="0.2">
      <c r="A15757">
        <v>53827</v>
      </c>
      <c r="B15757">
        <v>19</v>
      </c>
      <c r="C15757">
        <v>35645625</v>
      </c>
      <c r="D15757">
        <v>35660788</v>
      </c>
      <c r="E15757">
        <v>62</v>
      </c>
      <c r="F15757">
        <v>12</v>
      </c>
      <c r="G15757">
        <v>306011</v>
      </c>
      <c r="H15757">
        <v>-0.47632999999999998</v>
      </c>
      <c r="I15757">
        <v>0.68308000000000002</v>
      </c>
    </row>
    <row r="15758" spans="1:9" x14ac:dyDescent="0.2">
      <c r="A15758">
        <v>3557</v>
      </c>
      <c r="B15758">
        <v>2</v>
      </c>
      <c r="C15758">
        <v>113868693</v>
      </c>
      <c r="D15758">
        <v>113891593</v>
      </c>
      <c r="E15758">
        <v>101</v>
      </c>
      <c r="F15758">
        <v>8</v>
      </c>
      <c r="G15758">
        <v>306011</v>
      </c>
      <c r="H15758">
        <v>-0.47681000000000001</v>
      </c>
      <c r="I15758">
        <v>0.68325000000000002</v>
      </c>
    </row>
    <row r="15759" spans="1:9" x14ac:dyDescent="0.2">
      <c r="A15759">
        <v>11095</v>
      </c>
      <c r="B15759">
        <v>11</v>
      </c>
      <c r="C15759">
        <v>130274660</v>
      </c>
      <c r="D15759">
        <v>130298539</v>
      </c>
      <c r="E15759">
        <v>75</v>
      </c>
      <c r="F15759">
        <v>19</v>
      </c>
      <c r="G15759">
        <v>306011</v>
      </c>
      <c r="H15759">
        <v>-0.47756999999999999</v>
      </c>
      <c r="I15759">
        <v>0.68352000000000002</v>
      </c>
    </row>
    <row r="15760" spans="1:9" x14ac:dyDescent="0.2">
      <c r="A15760">
        <v>27125</v>
      </c>
      <c r="B15760">
        <v>5</v>
      </c>
      <c r="C15760">
        <v>132211071</v>
      </c>
      <c r="D15760">
        <v>132299354</v>
      </c>
      <c r="E15760">
        <v>172</v>
      </c>
      <c r="F15760">
        <v>11</v>
      </c>
      <c r="G15760">
        <v>306011</v>
      </c>
      <c r="H15760">
        <v>-0.47782000000000002</v>
      </c>
      <c r="I15760">
        <v>0.68361000000000005</v>
      </c>
    </row>
    <row r="15761" spans="1:9" x14ac:dyDescent="0.2">
      <c r="A15761">
        <v>54541</v>
      </c>
      <c r="B15761">
        <v>10</v>
      </c>
      <c r="C15761">
        <v>74033677</v>
      </c>
      <c r="D15761">
        <v>74035797</v>
      </c>
      <c r="E15761">
        <v>4</v>
      </c>
      <c r="F15761">
        <v>2</v>
      </c>
      <c r="G15761">
        <v>306011</v>
      </c>
      <c r="H15761">
        <v>-0.47872999999999999</v>
      </c>
      <c r="I15761">
        <v>0.68393000000000004</v>
      </c>
    </row>
    <row r="15762" spans="1:9" x14ac:dyDescent="0.2">
      <c r="A15762">
        <v>1465</v>
      </c>
      <c r="B15762">
        <v>1</v>
      </c>
      <c r="C15762">
        <v>201452658</v>
      </c>
      <c r="D15762">
        <v>201476387</v>
      </c>
      <c r="E15762">
        <v>88</v>
      </c>
      <c r="F15762">
        <v>14</v>
      </c>
      <c r="G15762">
        <v>306011</v>
      </c>
      <c r="H15762">
        <v>-0.47887999999999997</v>
      </c>
      <c r="I15762">
        <v>0.68398999999999999</v>
      </c>
    </row>
    <row r="15763" spans="1:9" x14ac:dyDescent="0.2">
      <c r="A15763">
        <v>729</v>
      </c>
      <c r="B15763">
        <v>5</v>
      </c>
      <c r="C15763">
        <v>41142248</v>
      </c>
      <c r="D15763">
        <v>41261588</v>
      </c>
      <c r="E15763">
        <v>344</v>
      </c>
      <c r="F15763">
        <v>25</v>
      </c>
      <c r="G15763">
        <v>306011</v>
      </c>
      <c r="H15763">
        <v>-0.47922999999999999</v>
      </c>
      <c r="I15763">
        <v>0.68411</v>
      </c>
    </row>
    <row r="15764" spans="1:9" x14ac:dyDescent="0.2">
      <c r="A15764">
        <v>55854</v>
      </c>
      <c r="B15764">
        <v>2</v>
      </c>
      <c r="C15764">
        <v>187350885</v>
      </c>
      <c r="D15764">
        <v>187374088</v>
      </c>
      <c r="E15764">
        <v>43</v>
      </c>
      <c r="F15764">
        <v>7</v>
      </c>
      <c r="G15764">
        <v>306011</v>
      </c>
      <c r="H15764">
        <v>-0.47966999999999999</v>
      </c>
      <c r="I15764">
        <v>0.68427000000000004</v>
      </c>
    </row>
    <row r="15765" spans="1:9" x14ac:dyDescent="0.2">
      <c r="A15765">
        <v>10192925</v>
      </c>
      <c r="B15765" t="s">
        <v>171</v>
      </c>
      <c r="C15765">
        <v>30392875</v>
      </c>
      <c r="D15765">
        <v>30399829</v>
      </c>
      <c r="E15765">
        <v>14</v>
      </c>
      <c r="F15765">
        <v>3</v>
      </c>
      <c r="G15765">
        <v>306011</v>
      </c>
      <c r="H15765">
        <v>-0.47992000000000001</v>
      </c>
      <c r="I15765">
        <v>0.68435999999999997</v>
      </c>
    </row>
    <row r="15766" spans="1:9" x14ac:dyDescent="0.2">
      <c r="A15766">
        <v>4856</v>
      </c>
      <c r="B15766">
        <v>8</v>
      </c>
      <c r="C15766">
        <v>120428552</v>
      </c>
      <c r="D15766">
        <v>120436678</v>
      </c>
      <c r="E15766">
        <v>48</v>
      </c>
      <c r="F15766">
        <v>3</v>
      </c>
      <c r="G15766">
        <v>306011</v>
      </c>
      <c r="H15766">
        <v>-0.48004000000000002</v>
      </c>
      <c r="I15766">
        <v>0.68440000000000001</v>
      </c>
    </row>
    <row r="15767" spans="1:9" x14ac:dyDescent="0.2">
      <c r="A15767">
        <v>4350</v>
      </c>
      <c r="B15767">
        <v>16</v>
      </c>
      <c r="C15767">
        <v>127018</v>
      </c>
      <c r="D15767">
        <v>135850</v>
      </c>
      <c r="E15767">
        <v>19</v>
      </c>
      <c r="F15767">
        <v>4</v>
      </c>
      <c r="G15767">
        <v>306011</v>
      </c>
      <c r="H15767">
        <v>-0.48015999999999998</v>
      </c>
      <c r="I15767">
        <v>0.68444000000000005</v>
      </c>
    </row>
    <row r="15768" spans="1:9" x14ac:dyDescent="0.2">
      <c r="A15768">
        <v>390181</v>
      </c>
      <c r="B15768">
        <v>11</v>
      </c>
      <c r="C15768">
        <v>56756389</v>
      </c>
      <c r="D15768">
        <v>56757318</v>
      </c>
      <c r="E15768">
        <v>4</v>
      </c>
      <c r="F15768">
        <v>2</v>
      </c>
      <c r="G15768">
        <v>306011</v>
      </c>
      <c r="H15768">
        <v>-0.48075000000000001</v>
      </c>
      <c r="I15768">
        <v>0.68464999999999998</v>
      </c>
    </row>
    <row r="15769" spans="1:9" x14ac:dyDescent="0.2">
      <c r="A15769">
        <v>140453</v>
      </c>
      <c r="B15769">
        <v>7</v>
      </c>
      <c r="C15769">
        <v>100663364</v>
      </c>
      <c r="D15769">
        <v>100702140</v>
      </c>
      <c r="E15769">
        <v>95</v>
      </c>
      <c r="F15769">
        <v>14</v>
      </c>
      <c r="G15769">
        <v>306011</v>
      </c>
      <c r="H15769">
        <v>-0.48104000000000002</v>
      </c>
      <c r="I15769">
        <v>0.68476000000000004</v>
      </c>
    </row>
    <row r="15770" spans="1:9" x14ac:dyDescent="0.2">
      <c r="A15770">
        <v>389119</v>
      </c>
      <c r="B15770">
        <v>3</v>
      </c>
      <c r="C15770">
        <v>49840687</v>
      </c>
      <c r="D15770">
        <v>49842463</v>
      </c>
      <c r="E15770">
        <v>1</v>
      </c>
      <c r="F15770">
        <v>1</v>
      </c>
      <c r="G15770">
        <v>306011</v>
      </c>
      <c r="H15770">
        <v>-0.48115999999999998</v>
      </c>
      <c r="I15770">
        <v>0.68479999999999996</v>
      </c>
    </row>
    <row r="15771" spans="1:9" x14ac:dyDescent="0.2">
      <c r="A15771">
        <v>10022</v>
      </c>
      <c r="B15771">
        <v>1</v>
      </c>
      <c r="C15771">
        <v>67263424</v>
      </c>
      <c r="D15771">
        <v>67266942</v>
      </c>
      <c r="E15771">
        <v>7</v>
      </c>
      <c r="F15771">
        <v>2</v>
      </c>
      <c r="G15771">
        <v>306011</v>
      </c>
      <c r="H15771">
        <v>-0.48132000000000003</v>
      </c>
      <c r="I15771">
        <v>0.68486000000000002</v>
      </c>
    </row>
    <row r="15772" spans="1:9" x14ac:dyDescent="0.2">
      <c r="A15772">
        <v>202915</v>
      </c>
      <c r="B15772">
        <v>7</v>
      </c>
      <c r="C15772">
        <v>1581871</v>
      </c>
      <c r="D15772">
        <v>1596066</v>
      </c>
      <c r="E15772">
        <v>48</v>
      </c>
      <c r="F15772">
        <v>4</v>
      </c>
      <c r="G15772">
        <v>306011</v>
      </c>
      <c r="H15772">
        <v>-0.48185</v>
      </c>
      <c r="I15772">
        <v>0.68503999999999998</v>
      </c>
    </row>
    <row r="15773" spans="1:9" x14ac:dyDescent="0.2">
      <c r="A15773">
        <v>150737</v>
      </c>
      <c r="B15773">
        <v>2</v>
      </c>
      <c r="C15773">
        <v>178414880</v>
      </c>
      <c r="D15773">
        <v>178417524</v>
      </c>
      <c r="E15773">
        <v>2</v>
      </c>
      <c r="F15773">
        <v>1</v>
      </c>
      <c r="G15773">
        <v>306011</v>
      </c>
      <c r="H15773">
        <v>-0.48227999999999999</v>
      </c>
      <c r="I15773">
        <v>0.68520000000000003</v>
      </c>
    </row>
    <row r="15774" spans="1:9" x14ac:dyDescent="0.2">
      <c r="A15774">
        <v>400950</v>
      </c>
      <c r="B15774">
        <v>2</v>
      </c>
      <c r="C15774">
        <v>42162508</v>
      </c>
      <c r="D15774">
        <v>42180943</v>
      </c>
      <c r="E15774">
        <v>49</v>
      </c>
      <c r="F15774">
        <v>12</v>
      </c>
      <c r="G15774">
        <v>306011</v>
      </c>
      <c r="H15774">
        <v>-0.48238999999999999</v>
      </c>
      <c r="I15774">
        <v>0.68523000000000001</v>
      </c>
    </row>
    <row r="15775" spans="1:9" x14ac:dyDescent="0.2">
      <c r="A15775">
        <v>118670</v>
      </c>
      <c r="B15775">
        <v>10</v>
      </c>
      <c r="C15775">
        <v>124670217</v>
      </c>
      <c r="D15775">
        <v>124672627</v>
      </c>
      <c r="E15775">
        <v>4</v>
      </c>
      <c r="F15775">
        <v>2</v>
      </c>
      <c r="G15775">
        <v>306011</v>
      </c>
      <c r="H15775">
        <v>-0.48316999999999999</v>
      </c>
      <c r="I15775">
        <v>0.68550999999999995</v>
      </c>
    </row>
    <row r="15776" spans="1:9" x14ac:dyDescent="0.2">
      <c r="A15776">
        <v>57730</v>
      </c>
      <c r="B15776">
        <v>2</v>
      </c>
      <c r="C15776">
        <v>98109009</v>
      </c>
      <c r="D15776">
        <v>98206708</v>
      </c>
      <c r="E15776">
        <v>61</v>
      </c>
      <c r="F15776">
        <v>4</v>
      </c>
      <c r="G15776">
        <v>306011</v>
      </c>
      <c r="H15776">
        <v>-0.48320999999999997</v>
      </c>
      <c r="I15776">
        <v>0.68552999999999997</v>
      </c>
    </row>
    <row r="15777" spans="1:9" x14ac:dyDescent="0.2">
      <c r="A15777">
        <v>6144</v>
      </c>
      <c r="B15777">
        <v>13</v>
      </c>
      <c r="C15777">
        <v>27825692</v>
      </c>
      <c r="D15777">
        <v>27830705</v>
      </c>
      <c r="E15777">
        <v>11</v>
      </c>
      <c r="F15777">
        <v>3</v>
      </c>
      <c r="G15777">
        <v>306011</v>
      </c>
      <c r="H15777">
        <v>-0.48332999999999998</v>
      </c>
      <c r="I15777">
        <v>0.68557000000000001</v>
      </c>
    </row>
    <row r="15778" spans="1:9" x14ac:dyDescent="0.2">
      <c r="A15778">
        <v>400757</v>
      </c>
      <c r="B15778">
        <v>1</v>
      </c>
      <c r="C15778">
        <v>67557859</v>
      </c>
      <c r="D15778">
        <v>67600654</v>
      </c>
      <c r="E15778">
        <v>180</v>
      </c>
      <c r="F15778">
        <v>16</v>
      </c>
      <c r="G15778">
        <v>306011</v>
      </c>
      <c r="H15778">
        <v>-0.48342000000000002</v>
      </c>
      <c r="I15778">
        <v>0.68559999999999999</v>
      </c>
    </row>
    <row r="15779" spans="1:9" x14ac:dyDescent="0.2">
      <c r="A15779">
        <v>92840</v>
      </c>
      <c r="B15779">
        <v>19</v>
      </c>
      <c r="C15779">
        <v>1491165</v>
      </c>
      <c r="D15779">
        <v>1497924</v>
      </c>
      <c r="E15779">
        <v>27</v>
      </c>
      <c r="F15779">
        <v>4</v>
      </c>
      <c r="G15779">
        <v>306011</v>
      </c>
      <c r="H15779">
        <v>-0.48368</v>
      </c>
      <c r="I15779">
        <v>0.68569000000000002</v>
      </c>
    </row>
    <row r="15780" spans="1:9" x14ac:dyDescent="0.2">
      <c r="A15780">
        <v>128061</v>
      </c>
      <c r="B15780">
        <v>1</v>
      </c>
      <c r="C15780">
        <v>231359509</v>
      </c>
      <c r="D15780">
        <v>231376933</v>
      </c>
      <c r="E15780">
        <v>43</v>
      </c>
      <c r="F15780">
        <v>10</v>
      </c>
      <c r="G15780">
        <v>306011</v>
      </c>
      <c r="H15780">
        <v>-0.48377999999999999</v>
      </c>
      <c r="I15780">
        <v>0.68572999999999995</v>
      </c>
    </row>
    <row r="15781" spans="1:9" x14ac:dyDescent="0.2">
      <c r="A15781">
        <v>220992</v>
      </c>
      <c r="B15781">
        <v>10</v>
      </c>
      <c r="C15781">
        <v>44101855</v>
      </c>
      <c r="D15781">
        <v>44113352</v>
      </c>
      <c r="E15781">
        <v>46</v>
      </c>
      <c r="F15781">
        <v>9</v>
      </c>
      <c r="G15781">
        <v>306011</v>
      </c>
      <c r="H15781">
        <v>-0.48381000000000002</v>
      </c>
      <c r="I15781">
        <v>0.68574000000000002</v>
      </c>
    </row>
    <row r="15782" spans="1:9" x14ac:dyDescent="0.2">
      <c r="A15782">
        <v>347252</v>
      </c>
      <c r="B15782">
        <v>9</v>
      </c>
      <c r="C15782">
        <v>38406525</v>
      </c>
      <c r="D15782">
        <v>38424444</v>
      </c>
      <c r="E15782">
        <v>66</v>
      </c>
      <c r="F15782">
        <v>14</v>
      </c>
      <c r="G15782">
        <v>306011</v>
      </c>
      <c r="H15782">
        <v>-0.48388999999999999</v>
      </c>
      <c r="I15782">
        <v>0.68576999999999999</v>
      </c>
    </row>
    <row r="15783" spans="1:9" x14ac:dyDescent="0.2">
      <c r="A15783">
        <v>28957</v>
      </c>
      <c r="B15783">
        <v>8</v>
      </c>
      <c r="C15783">
        <v>80830952</v>
      </c>
      <c r="D15783">
        <v>80942516</v>
      </c>
      <c r="E15783">
        <v>124</v>
      </c>
      <c r="F15783">
        <v>15</v>
      </c>
      <c r="G15783">
        <v>306011</v>
      </c>
      <c r="H15783">
        <v>-0.48470000000000002</v>
      </c>
      <c r="I15783">
        <v>0.68606</v>
      </c>
    </row>
    <row r="15784" spans="1:9" x14ac:dyDescent="0.2">
      <c r="A15784">
        <v>9659</v>
      </c>
      <c r="B15784">
        <v>1</v>
      </c>
      <c r="C15784">
        <v>144851424</v>
      </c>
      <c r="D15784">
        <v>145076186</v>
      </c>
      <c r="E15784">
        <v>37</v>
      </c>
      <c r="F15784">
        <v>14</v>
      </c>
      <c r="G15784">
        <v>306011</v>
      </c>
      <c r="H15784">
        <v>-0.48516999999999999</v>
      </c>
      <c r="I15784">
        <v>0.68622000000000005</v>
      </c>
    </row>
    <row r="15785" spans="1:9" x14ac:dyDescent="0.2">
      <c r="A15785">
        <v>4158</v>
      </c>
      <c r="B15785">
        <v>18</v>
      </c>
      <c r="C15785">
        <v>13882043</v>
      </c>
      <c r="D15785">
        <v>13915535</v>
      </c>
      <c r="E15785">
        <v>117</v>
      </c>
      <c r="F15785">
        <v>8</v>
      </c>
      <c r="G15785">
        <v>306011</v>
      </c>
      <c r="H15785">
        <v>-0.48547000000000001</v>
      </c>
      <c r="I15785">
        <v>0.68633</v>
      </c>
    </row>
    <row r="15786" spans="1:9" x14ac:dyDescent="0.2">
      <c r="A15786">
        <v>286827</v>
      </c>
      <c r="B15786">
        <v>3</v>
      </c>
      <c r="C15786">
        <v>160153291</v>
      </c>
      <c r="D15786">
        <v>160167626</v>
      </c>
      <c r="E15786">
        <v>26</v>
      </c>
      <c r="F15786">
        <v>7</v>
      </c>
      <c r="G15786">
        <v>306011</v>
      </c>
      <c r="H15786">
        <v>-0.48646</v>
      </c>
      <c r="I15786">
        <v>0.68667999999999996</v>
      </c>
    </row>
    <row r="15787" spans="1:9" x14ac:dyDescent="0.2">
      <c r="A15787">
        <v>55647</v>
      </c>
      <c r="B15787">
        <v>13</v>
      </c>
      <c r="C15787">
        <v>111175413</v>
      </c>
      <c r="D15787">
        <v>111214071</v>
      </c>
      <c r="E15787">
        <v>179</v>
      </c>
      <c r="F15787">
        <v>20</v>
      </c>
      <c r="G15787">
        <v>306011</v>
      </c>
      <c r="H15787">
        <v>-0.48713000000000001</v>
      </c>
      <c r="I15787">
        <v>0.68691999999999998</v>
      </c>
    </row>
    <row r="15788" spans="1:9" x14ac:dyDescent="0.2">
      <c r="A15788">
        <v>2641</v>
      </c>
      <c r="B15788">
        <v>2</v>
      </c>
      <c r="C15788">
        <v>162999379</v>
      </c>
      <c r="D15788">
        <v>163008914</v>
      </c>
      <c r="E15788">
        <v>11</v>
      </c>
      <c r="F15788">
        <v>2</v>
      </c>
      <c r="G15788">
        <v>306011</v>
      </c>
      <c r="H15788">
        <v>-0.48724000000000001</v>
      </c>
      <c r="I15788">
        <v>0.68694999999999995</v>
      </c>
    </row>
    <row r="15789" spans="1:9" x14ac:dyDescent="0.2">
      <c r="A15789">
        <v>84058</v>
      </c>
      <c r="B15789">
        <v>2</v>
      </c>
      <c r="C15789">
        <v>74648863</v>
      </c>
      <c r="D15789">
        <v>74652882</v>
      </c>
      <c r="E15789">
        <v>3</v>
      </c>
      <c r="F15789">
        <v>2</v>
      </c>
      <c r="G15789">
        <v>306011</v>
      </c>
      <c r="H15789">
        <v>-0.48842999999999998</v>
      </c>
      <c r="I15789">
        <v>0.68737999999999999</v>
      </c>
    </row>
    <row r="15790" spans="1:9" x14ac:dyDescent="0.2">
      <c r="A15790">
        <v>11025</v>
      </c>
      <c r="B15790">
        <v>19</v>
      </c>
      <c r="C15790">
        <v>54720147</v>
      </c>
      <c r="D15790">
        <v>54726997</v>
      </c>
      <c r="E15790">
        <v>25</v>
      </c>
      <c r="F15790">
        <v>5</v>
      </c>
      <c r="G15790">
        <v>306011</v>
      </c>
      <c r="H15790">
        <v>-0.48920000000000002</v>
      </c>
      <c r="I15790">
        <v>0.68764999999999998</v>
      </c>
    </row>
    <row r="15791" spans="1:9" x14ac:dyDescent="0.2">
      <c r="A15791">
        <v>29058</v>
      </c>
      <c r="B15791">
        <v>20</v>
      </c>
      <c r="C15791">
        <v>5049129</v>
      </c>
      <c r="D15791">
        <v>5093736</v>
      </c>
      <c r="E15791">
        <v>96</v>
      </c>
      <c r="F15791">
        <v>6</v>
      </c>
      <c r="G15791">
        <v>306011</v>
      </c>
      <c r="H15791">
        <v>-0.49006</v>
      </c>
      <c r="I15791">
        <v>0.68794999999999995</v>
      </c>
    </row>
    <row r="15792" spans="1:9" x14ac:dyDescent="0.2">
      <c r="A15792">
        <v>79006</v>
      </c>
      <c r="B15792">
        <v>16</v>
      </c>
      <c r="C15792">
        <v>765173</v>
      </c>
      <c r="D15792">
        <v>769655</v>
      </c>
      <c r="E15792">
        <v>15</v>
      </c>
      <c r="F15792">
        <v>4</v>
      </c>
      <c r="G15792">
        <v>306011</v>
      </c>
      <c r="H15792">
        <v>-0.49079</v>
      </c>
      <c r="I15792">
        <v>0.68820999999999999</v>
      </c>
    </row>
    <row r="15793" spans="1:9" x14ac:dyDescent="0.2">
      <c r="A15793">
        <v>113130</v>
      </c>
      <c r="B15793">
        <v>11</v>
      </c>
      <c r="C15793">
        <v>64833772</v>
      </c>
      <c r="D15793">
        <v>64851635</v>
      </c>
      <c r="E15793">
        <v>39</v>
      </c>
      <c r="F15793">
        <v>11</v>
      </c>
      <c r="G15793">
        <v>306011</v>
      </c>
      <c r="H15793">
        <v>-0.49099999999999999</v>
      </c>
      <c r="I15793">
        <v>0.68828999999999996</v>
      </c>
    </row>
    <row r="15794" spans="1:9" x14ac:dyDescent="0.2">
      <c r="A15794">
        <v>944</v>
      </c>
      <c r="B15794">
        <v>9</v>
      </c>
      <c r="C15794">
        <v>117655623</v>
      </c>
      <c r="D15794">
        <v>117692875</v>
      </c>
      <c r="E15794">
        <v>93</v>
      </c>
      <c r="F15794">
        <v>7</v>
      </c>
      <c r="G15794">
        <v>306011</v>
      </c>
      <c r="H15794">
        <v>-0.49185000000000001</v>
      </c>
      <c r="I15794">
        <v>0.68859000000000004</v>
      </c>
    </row>
    <row r="15795" spans="1:9" x14ac:dyDescent="0.2">
      <c r="A15795">
        <v>63922</v>
      </c>
      <c r="B15795">
        <v>16</v>
      </c>
      <c r="C15795">
        <v>838622</v>
      </c>
      <c r="D15795">
        <v>848074</v>
      </c>
      <c r="E15795">
        <v>61</v>
      </c>
      <c r="F15795">
        <v>11</v>
      </c>
      <c r="G15795">
        <v>306011</v>
      </c>
      <c r="H15795">
        <v>-0.49187999999999998</v>
      </c>
      <c r="I15795">
        <v>0.68859999999999999</v>
      </c>
    </row>
    <row r="15796" spans="1:9" x14ac:dyDescent="0.2">
      <c r="A15796">
        <v>7706</v>
      </c>
      <c r="B15796">
        <v>17</v>
      </c>
      <c r="C15796">
        <v>54965270</v>
      </c>
      <c r="D15796">
        <v>54991409</v>
      </c>
      <c r="E15796">
        <v>35</v>
      </c>
      <c r="F15796">
        <v>9</v>
      </c>
      <c r="G15796">
        <v>306011</v>
      </c>
      <c r="H15796">
        <v>-0.49225000000000002</v>
      </c>
      <c r="I15796">
        <v>0.68872999999999995</v>
      </c>
    </row>
    <row r="15797" spans="1:9" x14ac:dyDescent="0.2">
      <c r="A15797">
        <v>23549</v>
      </c>
      <c r="B15797">
        <v>2</v>
      </c>
      <c r="C15797">
        <v>220238180</v>
      </c>
      <c r="D15797">
        <v>220264730</v>
      </c>
      <c r="E15797">
        <v>51</v>
      </c>
      <c r="F15797">
        <v>9</v>
      </c>
      <c r="G15797">
        <v>306011</v>
      </c>
      <c r="H15797">
        <v>-0.49349999999999999</v>
      </c>
      <c r="I15797">
        <v>0.68916999999999995</v>
      </c>
    </row>
    <row r="15798" spans="1:9" x14ac:dyDescent="0.2">
      <c r="A15798">
        <v>79714</v>
      </c>
      <c r="B15798">
        <v>3</v>
      </c>
      <c r="C15798">
        <v>48473580</v>
      </c>
      <c r="D15798">
        <v>48481529</v>
      </c>
      <c r="E15798">
        <v>13</v>
      </c>
      <c r="F15798">
        <v>3</v>
      </c>
      <c r="G15798">
        <v>306011</v>
      </c>
      <c r="H15798">
        <v>-0.49403000000000002</v>
      </c>
      <c r="I15798">
        <v>0.68935999999999997</v>
      </c>
    </row>
    <row r="15799" spans="1:9" x14ac:dyDescent="0.2">
      <c r="A15799">
        <v>55971</v>
      </c>
      <c r="B15799">
        <v>7</v>
      </c>
      <c r="C15799">
        <v>97920962</v>
      </c>
      <c r="D15799">
        <v>98030427</v>
      </c>
      <c r="E15799">
        <v>246</v>
      </c>
      <c r="F15799">
        <v>10</v>
      </c>
      <c r="G15799">
        <v>306011</v>
      </c>
      <c r="H15799">
        <v>-0.49414999999999998</v>
      </c>
      <c r="I15799">
        <v>0.68940000000000001</v>
      </c>
    </row>
    <row r="15800" spans="1:9" x14ac:dyDescent="0.2">
      <c r="A15800">
        <v>23547</v>
      </c>
      <c r="B15800">
        <v>19</v>
      </c>
      <c r="C15800">
        <v>54844473</v>
      </c>
      <c r="D15800">
        <v>54850421</v>
      </c>
      <c r="E15800">
        <v>30</v>
      </c>
      <c r="F15800">
        <v>9</v>
      </c>
      <c r="G15800">
        <v>306011</v>
      </c>
      <c r="H15800">
        <v>-0.49415999999999999</v>
      </c>
      <c r="I15800">
        <v>0.68940000000000001</v>
      </c>
    </row>
    <row r="15801" spans="1:9" x14ac:dyDescent="0.2">
      <c r="A15801">
        <v>7263</v>
      </c>
      <c r="B15801">
        <v>22</v>
      </c>
      <c r="C15801">
        <v>37406900</v>
      </c>
      <c r="D15801">
        <v>37416224</v>
      </c>
      <c r="E15801">
        <v>43</v>
      </c>
      <c r="F15801">
        <v>8</v>
      </c>
      <c r="G15801">
        <v>306011</v>
      </c>
      <c r="H15801">
        <v>-0.49471999999999999</v>
      </c>
      <c r="I15801">
        <v>0.68959999999999999</v>
      </c>
    </row>
    <row r="15802" spans="1:9" x14ac:dyDescent="0.2">
      <c r="A15802">
        <v>3148</v>
      </c>
      <c r="B15802">
        <v>4</v>
      </c>
      <c r="C15802">
        <v>174252527</v>
      </c>
      <c r="D15802">
        <v>174255595</v>
      </c>
      <c r="E15802">
        <v>7</v>
      </c>
      <c r="F15802">
        <v>2</v>
      </c>
      <c r="G15802">
        <v>306011</v>
      </c>
      <c r="H15802">
        <v>-0.49576999999999999</v>
      </c>
      <c r="I15802">
        <v>0.68996999999999997</v>
      </c>
    </row>
    <row r="15803" spans="1:9" x14ac:dyDescent="0.2">
      <c r="A15803">
        <v>1297</v>
      </c>
      <c r="B15803">
        <v>6</v>
      </c>
      <c r="C15803">
        <v>70925743</v>
      </c>
      <c r="D15803">
        <v>71012786</v>
      </c>
      <c r="E15803">
        <v>367</v>
      </c>
      <c r="F15803">
        <v>30</v>
      </c>
      <c r="G15803">
        <v>306011</v>
      </c>
      <c r="H15803">
        <v>-0.49756</v>
      </c>
      <c r="I15803">
        <v>0.69059999999999999</v>
      </c>
    </row>
    <row r="15804" spans="1:9" x14ac:dyDescent="0.2">
      <c r="A15804">
        <v>9101</v>
      </c>
      <c r="B15804">
        <v>15</v>
      </c>
      <c r="C15804">
        <v>50716579</v>
      </c>
      <c r="D15804">
        <v>50793280</v>
      </c>
      <c r="E15804">
        <v>241</v>
      </c>
      <c r="F15804">
        <v>19</v>
      </c>
      <c r="G15804">
        <v>306011</v>
      </c>
      <c r="H15804">
        <v>-0.49769000000000002</v>
      </c>
      <c r="I15804">
        <v>0.69064999999999999</v>
      </c>
    </row>
    <row r="15805" spans="1:9" x14ac:dyDescent="0.2">
      <c r="A15805">
        <v>5341</v>
      </c>
      <c r="B15805">
        <v>2</v>
      </c>
      <c r="C15805">
        <v>68592322</v>
      </c>
      <c r="D15805">
        <v>68624585</v>
      </c>
      <c r="E15805">
        <v>177</v>
      </c>
      <c r="F15805">
        <v>16</v>
      </c>
      <c r="G15805">
        <v>306011</v>
      </c>
      <c r="H15805">
        <v>-0.49775000000000003</v>
      </c>
      <c r="I15805">
        <v>0.69067000000000001</v>
      </c>
    </row>
    <row r="15806" spans="1:9" x14ac:dyDescent="0.2">
      <c r="A15806">
        <v>4676</v>
      </c>
      <c r="B15806">
        <v>11</v>
      </c>
      <c r="C15806">
        <v>2965660</v>
      </c>
      <c r="D15806">
        <v>3013607</v>
      </c>
      <c r="E15806">
        <v>152</v>
      </c>
      <c r="F15806">
        <v>15</v>
      </c>
      <c r="G15806">
        <v>306011</v>
      </c>
      <c r="H15806">
        <v>-0.49797999999999998</v>
      </c>
      <c r="I15806">
        <v>0.69074999999999998</v>
      </c>
    </row>
    <row r="15807" spans="1:9" x14ac:dyDescent="0.2">
      <c r="A15807">
        <v>3950</v>
      </c>
      <c r="B15807">
        <v>5</v>
      </c>
      <c r="C15807">
        <v>135282600</v>
      </c>
      <c r="D15807">
        <v>135290723</v>
      </c>
      <c r="E15807">
        <v>31</v>
      </c>
      <c r="F15807">
        <v>7</v>
      </c>
      <c r="G15807">
        <v>306011</v>
      </c>
      <c r="H15807">
        <v>-0.49874000000000002</v>
      </c>
      <c r="I15807">
        <v>0.69101999999999997</v>
      </c>
    </row>
    <row r="15808" spans="1:9" x14ac:dyDescent="0.2">
      <c r="A15808">
        <v>975</v>
      </c>
      <c r="B15808">
        <v>11</v>
      </c>
      <c r="C15808">
        <v>2397391</v>
      </c>
      <c r="D15808">
        <v>2418649</v>
      </c>
      <c r="E15808">
        <v>30</v>
      </c>
      <c r="F15808">
        <v>5</v>
      </c>
      <c r="G15808">
        <v>306011</v>
      </c>
      <c r="H15808">
        <v>-0.49904999999999999</v>
      </c>
      <c r="I15808">
        <v>0.69113000000000002</v>
      </c>
    </row>
    <row r="15809" spans="1:9" x14ac:dyDescent="0.2">
      <c r="A15809">
        <v>729159</v>
      </c>
      <c r="B15809">
        <v>16</v>
      </c>
      <c r="C15809">
        <v>60392359</v>
      </c>
      <c r="D15809">
        <v>60393667</v>
      </c>
      <c r="E15809">
        <v>4</v>
      </c>
      <c r="F15809">
        <v>2</v>
      </c>
      <c r="G15809">
        <v>306011</v>
      </c>
      <c r="H15809">
        <v>-0.50007000000000001</v>
      </c>
      <c r="I15809">
        <v>0.69149000000000005</v>
      </c>
    </row>
    <row r="15810" spans="1:9" x14ac:dyDescent="0.2">
      <c r="A15810">
        <v>390167</v>
      </c>
      <c r="B15810">
        <v>11</v>
      </c>
      <c r="C15810">
        <v>56344250</v>
      </c>
      <c r="D15810">
        <v>56345197</v>
      </c>
      <c r="E15810">
        <v>2</v>
      </c>
      <c r="F15810">
        <v>1</v>
      </c>
      <c r="G15810">
        <v>306011</v>
      </c>
      <c r="H15810">
        <v>-0.50036000000000003</v>
      </c>
      <c r="I15810">
        <v>0.69159000000000004</v>
      </c>
    </row>
    <row r="15811" spans="1:9" x14ac:dyDescent="0.2">
      <c r="A15811">
        <v>6813</v>
      </c>
      <c r="B15811">
        <v>19</v>
      </c>
      <c r="C15811">
        <v>7701987</v>
      </c>
      <c r="D15811">
        <v>7712760</v>
      </c>
      <c r="E15811">
        <v>25</v>
      </c>
      <c r="F15811">
        <v>5</v>
      </c>
      <c r="G15811">
        <v>306011</v>
      </c>
      <c r="H15811">
        <v>-0.50122</v>
      </c>
      <c r="I15811">
        <v>0.69189000000000001</v>
      </c>
    </row>
    <row r="15812" spans="1:9" x14ac:dyDescent="0.2">
      <c r="A15812">
        <v>55454</v>
      </c>
      <c r="B15812">
        <v>10</v>
      </c>
      <c r="C15812">
        <v>43633893</v>
      </c>
      <c r="D15812">
        <v>43680756</v>
      </c>
      <c r="E15812">
        <v>104</v>
      </c>
      <c r="F15812">
        <v>12</v>
      </c>
      <c r="G15812">
        <v>306011</v>
      </c>
      <c r="H15812">
        <v>-0.50131999999999999</v>
      </c>
      <c r="I15812">
        <v>0.69193000000000005</v>
      </c>
    </row>
    <row r="15813" spans="1:9" x14ac:dyDescent="0.2">
      <c r="A15813">
        <v>389177</v>
      </c>
      <c r="B15813">
        <v>3</v>
      </c>
      <c r="C15813">
        <v>171561139</v>
      </c>
      <c r="D15813">
        <v>171577108</v>
      </c>
      <c r="E15813">
        <v>31</v>
      </c>
      <c r="F15813">
        <v>14</v>
      </c>
      <c r="G15813">
        <v>306011</v>
      </c>
      <c r="H15813">
        <v>-0.50148000000000004</v>
      </c>
      <c r="I15813">
        <v>0.69198000000000004</v>
      </c>
    </row>
    <row r="15814" spans="1:9" x14ac:dyDescent="0.2">
      <c r="A15814">
        <v>79622</v>
      </c>
      <c r="B15814">
        <v>16</v>
      </c>
      <c r="C15814">
        <v>103829</v>
      </c>
      <c r="D15814">
        <v>107669</v>
      </c>
      <c r="E15814">
        <v>10</v>
      </c>
      <c r="F15814">
        <v>3</v>
      </c>
      <c r="G15814">
        <v>306011</v>
      </c>
      <c r="H15814">
        <v>-0.50180000000000002</v>
      </c>
      <c r="I15814">
        <v>0.69210000000000005</v>
      </c>
    </row>
    <row r="15815" spans="1:9" x14ac:dyDescent="0.2">
      <c r="A15815">
        <v>23255</v>
      </c>
      <c r="B15815">
        <v>18</v>
      </c>
      <c r="C15815">
        <v>8705659</v>
      </c>
      <c r="D15815">
        <v>8832776</v>
      </c>
      <c r="E15815">
        <v>415</v>
      </c>
      <c r="F15815">
        <v>57</v>
      </c>
      <c r="G15815">
        <v>306011</v>
      </c>
      <c r="H15815">
        <v>-0.50202999999999998</v>
      </c>
      <c r="I15815">
        <v>0.69218000000000002</v>
      </c>
    </row>
    <row r="15816" spans="1:9" x14ac:dyDescent="0.2">
      <c r="A15816">
        <v>3934</v>
      </c>
      <c r="B15816">
        <v>9</v>
      </c>
      <c r="C15816">
        <v>130911732</v>
      </c>
      <c r="D15816">
        <v>130915734</v>
      </c>
      <c r="E15816">
        <v>7</v>
      </c>
      <c r="F15816">
        <v>3</v>
      </c>
      <c r="G15816">
        <v>306011</v>
      </c>
      <c r="H15816">
        <v>-0.50212999999999997</v>
      </c>
      <c r="I15816">
        <v>0.69220999999999999</v>
      </c>
    </row>
    <row r="15817" spans="1:9" x14ac:dyDescent="0.2">
      <c r="A15817">
        <v>127064</v>
      </c>
      <c r="B15817">
        <v>1</v>
      </c>
      <c r="C15817">
        <v>248457918</v>
      </c>
      <c r="D15817">
        <v>248458880</v>
      </c>
      <c r="E15817">
        <v>3</v>
      </c>
      <c r="F15817">
        <v>2</v>
      </c>
      <c r="G15817">
        <v>306011</v>
      </c>
      <c r="H15817">
        <v>-0.50300999999999996</v>
      </c>
      <c r="I15817">
        <v>0.69252000000000002</v>
      </c>
    </row>
    <row r="15818" spans="1:9" x14ac:dyDescent="0.2">
      <c r="A15818">
        <v>4282</v>
      </c>
      <c r="B15818">
        <v>22</v>
      </c>
      <c r="C15818">
        <v>24236565</v>
      </c>
      <c r="D15818">
        <v>24237409</v>
      </c>
      <c r="E15818">
        <v>2</v>
      </c>
      <c r="F15818">
        <v>1</v>
      </c>
      <c r="G15818">
        <v>306011</v>
      </c>
      <c r="H15818">
        <v>-0.50310999999999995</v>
      </c>
      <c r="I15818">
        <v>0.69255999999999995</v>
      </c>
    </row>
    <row r="15819" spans="1:9" x14ac:dyDescent="0.2">
      <c r="A15819">
        <v>128367</v>
      </c>
      <c r="B15819">
        <v>1</v>
      </c>
      <c r="C15819">
        <v>158548709</v>
      </c>
      <c r="D15819">
        <v>158549689</v>
      </c>
      <c r="E15819">
        <v>5</v>
      </c>
      <c r="F15819">
        <v>1</v>
      </c>
      <c r="G15819">
        <v>306011</v>
      </c>
      <c r="H15819">
        <v>-0.50329000000000002</v>
      </c>
      <c r="I15819">
        <v>0.69262000000000001</v>
      </c>
    </row>
    <row r="15820" spans="1:9" x14ac:dyDescent="0.2">
      <c r="A15820">
        <v>25925</v>
      </c>
      <c r="B15820">
        <v>18</v>
      </c>
      <c r="C15820">
        <v>22641888</v>
      </c>
      <c r="D15820">
        <v>22932214</v>
      </c>
      <c r="E15820">
        <v>724</v>
      </c>
      <c r="F15820">
        <v>72</v>
      </c>
      <c r="G15820">
        <v>306011</v>
      </c>
      <c r="H15820">
        <v>-0.50334000000000001</v>
      </c>
      <c r="I15820">
        <v>0.69264000000000003</v>
      </c>
    </row>
    <row r="15821" spans="1:9" x14ac:dyDescent="0.2">
      <c r="A15821">
        <v>114771</v>
      </c>
      <c r="B15821">
        <v>1</v>
      </c>
      <c r="C15821">
        <v>153270338</v>
      </c>
      <c r="D15821">
        <v>153283194</v>
      </c>
      <c r="E15821">
        <v>31</v>
      </c>
      <c r="F15821">
        <v>5</v>
      </c>
      <c r="G15821">
        <v>306011</v>
      </c>
      <c r="H15821">
        <v>-0.50383</v>
      </c>
      <c r="I15821">
        <v>0.69281000000000004</v>
      </c>
    </row>
    <row r="15822" spans="1:9" x14ac:dyDescent="0.2">
      <c r="A15822">
        <v>6737</v>
      </c>
      <c r="B15822">
        <v>11</v>
      </c>
      <c r="C15822">
        <v>4406127</v>
      </c>
      <c r="D15822">
        <v>4414926</v>
      </c>
      <c r="E15822">
        <v>38</v>
      </c>
      <c r="F15822">
        <v>9</v>
      </c>
      <c r="G15822">
        <v>306011</v>
      </c>
      <c r="H15822">
        <v>-0.50409000000000004</v>
      </c>
      <c r="I15822">
        <v>0.69289999999999996</v>
      </c>
    </row>
    <row r="15823" spans="1:9" x14ac:dyDescent="0.2">
      <c r="A15823">
        <v>80764</v>
      </c>
      <c r="B15823">
        <v>22</v>
      </c>
      <c r="C15823">
        <v>21354061</v>
      </c>
      <c r="D15823">
        <v>21356404</v>
      </c>
      <c r="E15823">
        <v>3</v>
      </c>
      <c r="F15823">
        <v>2</v>
      </c>
      <c r="G15823">
        <v>306011</v>
      </c>
      <c r="H15823">
        <v>-0.50424000000000002</v>
      </c>
      <c r="I15823">
        <v>0.69294999999999995</v>
      </c>
    </row>
    <row r="15824" spans="1:9" x14ac:dyDescent="0.2">
      <c r="A15824">
        <v>125488</v>
      </c>
      <c r="B15824">
        <v>18</v>
      </c>
      <c r="C15824">
        <v>21572737</v>
      </c>
      <c r="D15824">
        <v>21715574</v>
      </c>
      <c r="E15824">
        <v>341</v>
      </c>
      <c r="F15824">
        <v>35</v>
      </c>
      <c r="G15824">
        <v>306011</v>
      </c>
      <c r="H15824">
        <v>-0.50448000000000004</v>
      </c>
      <c r="I15824">
        <v>0.69303999999999999</v>
      </c>
    </row>
    <row r="15825" spans="1:9" x14ac:dyDescent="0.2">
      <c r="A15825">
        <v>26206</v>
      </c>
      <c r="B15825">
        <v>9</v>
      </c>
      <c r="C15825">
        <v>35807782</v>
      </c>
      <c r="D15825">
        <v>35812269</v>
      </c>
      <c r="E15825">
        <v>4</v>
      </c>
      <c r="F15825">
        <v>2</v>
      </c>
      <c r="G15825">
        <v>306011</v>
      </c>
      <c r="H15825">
        <v>-0.50468000000000002</v>
      </c>
      <c r="I15825">
        <v>0.69311</v>
      </c>
    </row>
    <row r="15826" spans="1:9" x14ac:dyDescent="0.2">
      <c r="A15826">
        <v>185</v>
      </c>
      <c r="B15826">
        <v>3</v>
      </c>
      <c r="C15826">
        <v>148415658</v>
      </c>
      <c r="D15826">
        <v>148460790</v>
      </c>
      <c r="E15826">
        <v>121</v>
      </c>
      <c r="F15826">
        <v>17</v>
      </c>
      <c r="G15826">
        <v>306011</v>
      </c>
      <c r="H15826">
        <v>-0.50487000000000004</v>
      </c>
      <c r="I15826">
        <v>0.69318000000000002</v>
      </c>
    </row>
    <row r="15827" spans="1:9" x14ac:dyDescent="0.2">
      <c r="A15827">
        <v>54738</v>
      </c>
      <c r="B15827">
        <v>2</v>
      </c>
      <c r="C15827">
        <v>219845809</v>
      </c>
      <c r="D15827">
        <v>219850379</v>
      </c>
      <c r="E15827">
        <v>4</v>
      </c>
      <c r="F15827">
        <v>1</v>
      </c>
      <c r="G15827">
        <v>306011</v>
      </c>
      <c r="H15827">
        <v>-0.50563000000000002</v>
      </c>
      <c r="I15827">
        <v>0.69343999999999995</v>
      </c>
    </row>
    <row r="15828" spans="1:9" x14ac:dyDescent="0.2">
      <c r="A15828">
        <v>6540</v>
      </c>
      <c r="B15828">
        <v>12</v>
      </c>
      <c r="C15828">
        <v>329787</v>
      </c>
      <c r="D15828">
        <v>372039</v>
      </c>
      <c r="E15828">
        <v>134</v>
      </c>
      <c r="F15828">
        <v>21</v>
      </c>
      <c r="G15828">
        <v>306011</v>
      </c>
      <c r="H15828">
        <v>-0.50585000000000002</v>
      </c>
      <c r="I15828">
        <v>0.69352000000000003</v>
      </c>
    </row>
    <row r="15829" spans="1:9" x14ac:dyDescent="0.2">
      <c r="A15829">
        <v>84313</v>
      </c>
      <c r="B15829">
        <v>17</v>
      </c>
      <c r="C15829">
        <v>40925454</v>
      </c>
      <c r="D15829">
        <v>40931618</v>
      </c>
      <c r="E15829">
        <v>3</v>
      </c>
      <c r="F15829">
        <v>2</v>
      </c>
      <c r="G15829">
        <v>306011</v>
      </c>
      <c r="H15829">
        <v>-0.50612000000000001</v>
      </c>
      <c r="I15829">
        <v>0.69360999999999995</v>
      </c>
    </row>
    <row r="15830" spans="1:9" x14ac:dyDescent="0.2">
      <c r="A15830">
        <v>51585</v>
      </c>
      <c r="B15830">
        <v>11</v>
      </c>
      <c r="C15830">
        <v>82868137</v>
      </c>
      <c r="D15830">
        <v>82896836</v>
      </c>
      <c r="E15830">
        <v>41</v>
      </c>
      <c r="F15830">
        <v>5</v>
      </c>
      <c r="G15830">
        <v>306011</v>
      </c>
      <c r="H15830">
        <v>-0.50646000000000002</v>
      </c>
      <c r="I15830">
        <v>0.69372999999999996</v>
      </c>
    </row>
    <row r="15831" spans="1:9" x14ac:dyDescent="0.2">
      <c r="A15831">
        <v>80157</v>
      </c>
      <c r="B15831">
        <v>4</v>
      </c>
      <c r="C15831">
        <v>48988264</v>
      </c>
      <c r="D15831">
        <v>49064096</v>
      </c>
      <c r="E15831">
        <v>120</v>
      </c>
      <c r="F15831">
        <v>10</v>
      </c>
      <c r="G15831">
        <v>306011</v>
      </c>
      <c r="H15831">
        <v>-0.50658000000000003</v>
      </c>
      <c r="I15831">
        <v>0.69377999999999995</v>
      </c>
    </row>
    <row r="15832" spans="1:9" x14ac:dyDescent="0.2">
      <c r="A15832">
        <v>340204</v>
      </c>
      <c r="B15832">
        <v>6</v>
      </c>
      <c r="C15832">
        <v>35748831</v>
      </c>
      <c r="D15832">
        <v>35755841</v>
      </c>
      <c r="E15832">
        <v>32</v>
      </c>
      <c r="F15832">
        <v>6</v>
      </c>
      <c r="G15832">
        <v>306011</v>
      </c>
      <c r="H15832">
        <v>-0.50749999999999995</v>
      </c>
      <c r="I15832">
        <v>0.69410000000000005</v>
      </c>
    </row>
    <row r="15833" spans="1:9" x14ac:dyDescent="0.2">
      <c r="A15833">
        <v>118738</v>
      </c>
      <c r="B15833">
        <v>10</v>
      </c>
      <c r="C15833">
        <v>48355029</v>
      </c>
      <c r="D15833">
        <v>48373866</v>
      </c>
      <c r="E15833">
        <v>35</v>
      </c>
      <c r="F15833">
        <v>10</v>
      </c>
      <c r="G15833">
        <v>306011</v>
      </c>
      <c r="H15833">
        <v>-0.50795999999999997</v>
      </c>
      <c r="I15833">
        <v>0.69425999999999999</v>
      </c>
    </row>
    <row r="15834" spans="1:9" x14ac:dyDescent="0.2">
      <c r="A15834">
        <v>63910</v>
      </c>
      <c r="B15834">
        <v>20</v>
      </c>
      <c r="C15834">
        <v>61583999</v>
      </c>
      <c r="D15834">
        <v>61599949</v>
      </c>
      <c r="E15834">
        <v>54</v>
      </c>
      <c r="F15834">
        <v>13</v>
      </c>
      <c r="G15834">
        <v>306011</v>
      </c>
      <c r="H15834">
        <v>-0.50844999999999996</v>
      </c>
      <c r="I15834">
        <v>0.69442999999999999</v>
      </c>
    </row>
    <row r="15835" spans="1:9" x14ac:dyDescent="0.2">
      <c r="A15835">
        <v>80142</v>
      </c>
      <c r="B15835">
        <v>9</v>
      </c>
      <c r="C15835">
        <v>130882972</v>
      </c>
      <c r="D15835">
        <v>130890741</v>
      </c>
      <c r="E15835">
        <v>6</v>
      </c>
      <c r="F15835">
        <v>3</v>
      </c>
      <c r="G15835">
        <v>306011</v>
      </c>
      <c r="H15835">
        <v>-0.50922999999999996</v>
      </c>
      <c r="I15835">
        <v>0.69469999999999998</v>
      </c>
    </row>
    <row r="15836" spans="1:9" x14ac:dyDescent="0.2">
      <c r="A15836">
        <v>64091</v>
      </c>
      <c r="B15836">
        <v>3</v>
      </c>
      <c r="C15836">
        <v>119360899</v>
      </c>
      <c r="D15836">
        <v>119379437</v>
      </c>
      <c r="E15836">
        <v>70</v>
      </c>
      <c r="F15836">
        <v>9</v>
      </c>
      <c r="G15836">
        <v>306011</v>
      </c>
      <c r="H15836">
        <v>-0.50956000000000001</v>
      </c>
      <c r="I15836">
        <v>0.69481999999999999</v>
      </c>
    </row>
    <row r="15837" spans="1:9" x14ac:dyDescent="0.2">
      <c r="A15837">
        <v>117145</v>
      </c>
      <c r="B15837">
        <v>1</v>
      </c>
      <c r="C15837">
        <v>151843342</v>
      </c>
      <c r="D15837">
        <v>151882361</v>
      </c>
      <c r="E15837">
        <v>88</v>
      </c>
      <c r="F15837">
        <v>8</v>
      </c>
      <c r="G15837">
        <v>306011</v>
      </c>
      <c r="H15837">
        <v>-0.51007000000000002</v>
      </c>
      <c r="I15837">
        <v>0.69499999999999995</v>
      </c>
    </row>
    <row r="15838" spans="1:9" x14ac:dyDescent="0.2">
      <c r="A15838">
        <v>5164</v>
      </c>
      <c r="B15838">
        <v>17</v>
      </c>
      <c r="C15838">
        <v>48172101</v>
      </c>
      <c r="D15838">
        <v>48188733</v>
      </c>
      <c r="E15838">
        <v>53</v>
      </c>
      <c r="F15838">
        <v>11</v>
      </c>
      <c r="G15838">
        <v>306011</v>
      </c>
      <c r="H15838">
        <v>-0.51017999999999997</v>
      </c>
      <c r="I15838">
        <v>0.69503999999999999</v>
      </c>
    </row>
    <row r="15839" spans="1:9" x14ac:dyDescent="0.2">
      <c r="A15839">
        <v>168374</v>
      </c>
      <c r="B15839">
        <v>7</v>
      </c>
      <c r="C15839">
        <v>64838752</v>
      </c>
      <c r="D15839">
        <v>64866049</v>
      </c>
      <c r="E15839">
        <v>85</v>
      </c>
      <c r="F15839">
        <v>8</v>
      </c>
      <c r="G15839">
        <v>306011</v>
      </c>
      <c r="H15839">
        <v>-0.51068999999999998</v>
      </c>
      <c r="I15839">
        <v>0.69521999999999995</v>
      </c>
    </row>
    <row r="15840" spans="1:9" x14ac:dyDescent="0.2">
      <c r="A15840">
        <v>84798</v>
      </c>
      <c r="B15840">
        <v>19</v>
      </c>
      <c r="C15840">
        <v>51300961</v>
      </c>
      <c r="D15840">
        <v>51307974</v>
      </c>
      <c r="E15840">
        <v>35</v>
      </c>
      <c r="F15840">
        <v>7</v>
      </c>
      <c r="G15840">
        <v>306011</v>
      </c>
      <c r="H15840">
        <v>-0.51139000000000001</v>
      </c>
      <c r="I15840">
        <v>0.69545999999999997</v>
      </c>
    </row>
    <row r="15841" spans="1:9" x14ac:dyDescent="0.2">
      <c r="A15841">
        <v>79625</v>
      </c>
      <c r="B15841">
        <v>4</v>
      </c>
      <c r="C15841">
        <v>121956782</v>
      </c>
      <c r="D15841">
        <v>121993673</v>
      </c>
      <c r="E15841">
        <v>98</v>
      </c>
      <c r="F15841">
        <v>15</v>
      </c>
      <c r="G15841">
        <v>306011</v>
      </c>
      <c r="H15841">
        <v>-0.51156000000000001</v>
      </c>
      <c r="I15841">
        <v>0.69552000000000003</v>
      </c>
    </row>
    <row r="15842" spans="1:9" x14ac:dyDescent="0.2">
      <c r="A15842">
        <v>5075</v>
      </c>
      <c r="B15842">
        <v>20</v>
      </c>
      <c r="C15842">
        <v>21686297</v>
      </c>
      <c r="D15842">
        <v>21699124</v>
      </c>
      <c r="E15842">
        <v>12</v>
      </c>
      <c r="F15842">
        <v>4</v>
      </c>
      <c r="G15842">
        <v>306011</v>
      </c>
      <c r="H15842">
        <v>-0.51180999999999999</v>
      </c>
      <c r="I15842">
        <v>0.69560999999999995</v>
      </c>
    </row>
    <row r="15843" spans="1:9" x14ac:dyDescent="0.2">
      <c r="A15843">
        <v>390059</v>
      </c>
      <c r="B15843">
        <v>11</v>
      </c>
      <c r="C15843">
        <v>5410607</v>
      </c>
      <c r="D15843">
        <v>5411664</v>
      </c>
      <c r="E15843">
        <v>7</v>
      </c>
      <c r="F15843">
        <v>1</v>
      </c>
      <c r="G15843">
        <v>306011</v>
      </c>
      <c r="H15843">
        <v>-0.51190999999999998</v>
      </c>
      <c r="I15843">
        <v>0.69564000000000004</v>
      </c>
    </row>
    <row r="15844" spans="1:9" x14ac:dyDescent="0.2">
      <c r="A15844">
        <v>5271</v>
      </c>
      <c r="B15844">
        <v>18</v>
      </c>
      <c r="C15844">
        <v>61637263</v>
      </c>
      <c r="D15844">
        <v>61656608</v>
      </c>
      <c r="E15844">
        <v>54</v>
      </c>
      <c r="F15844">
        <v>14</v>
      </c>
      <c r="G15844">
        <v>306011</v>
      </c>
      <c r="H15844">
        <v>-0.51204000000000005</v>
      </c>
      <c r="I15844">
        <v>0.69569000000000003</v>
      </c>
    </row>
    <row r="15845" spans="1:9" x14ac:dyDescent="0.2">
      <c r="A15845">
        <v>54577</v>
      </c>
      <c r="B15845">
        <v>2</v>
      </c>
      <c r="C15845">
        <v>234590584</v>
      </c>
      <c r="D15845">
        <v>234681945</v>
      </c>
      <c r="E15845">
        <v>319</v>
      </c>
      <c r="F15845">
        <v>19</v>
      </c>
      <c r="G15845">
        <v>306011</v>
      </c>
      <c r="H15845">
        <v>-0.51209000000000005</v>
      </c>
      <c r="I15845">
        <v>0.69569999999999999</v>
      </c>
    </row>
    <row r="15846" spans="1:9" x14ac:dyDescent="0.2">
      <c r="A15846">
        <v>149281</v>
      </c>
      <c r="B15846">
        <v>1</v>
      </c>
      <c r="C15846">
        <v>170115188</v>
      </c>
      <c r="D15846">
        <v>170136923</v>
      </c>
      <c r="E15846">
        <v>60</v>
      </c>
      <c r="F15846">
        <v>11</v>
      </c>
      <c r="G15846">
        <v>306011</v>
      </c>
      <c r="H15846">
        <v>-0.51243000000000005</v>
      </c>
      <c r="I15846">
        <v>0.69582999999999995</v>
      </c>
    </row>
    <row r="15847" spans="1:9" x14ac:dyDescent="0.2">
      <c r="A15847">
        <v>51526</v>
      </c>
      <c r="B15847">
        <v>20</v>
      </c>
      <c r="C15847">
        <v>42824579</v>
      </c>
      <c r="D15847">
        <v>42839702</v>
      </c>
      <c r="E15847">
        <v>42</v>
      </c>
      <c r="F15847">
        <v>6</v>
      </c>
      <c r="G15847">
        <v>306011</v>
      </c>
      <c r="H15847">
        <v>-0.51263000000000003</v>
      </c>
      <c r="I15847">
        <v>0.69589000000000001</v>
      </c>
    </row>
    <row r="15848" spans="1:9" x14ac:dyDescent="0.2">
      <c r="A15848">
        <v>9829</v>
      </c>
      <c r="B15848">
        <v>1</v>
      </c>
      <c r="C15848">
        <v>65720133</v>
      </c>
      <c r="D15848">
        <v>65881552</v>
      </c>
      <c r="E15848">
        <v>430</v>
      </c>
      <c r="F15848">
        <v>29</v>
      </c>
      <c r="G15848">
        <v>306011</v>
      </c>
      <c r="H15848">
        <v>-0.51324000000000003</v>
      </c>
      <c r="I15848">
        <v>0.69611000000000001</v>
      </c>
    </row>
    <row r="15849" spans="1:9" x14ac:dyDescent="0.2">
      <c r="A15849">
        <v>6362</v>
      </c>
      <c r="B15849">
        <v>17</v>
      </c>
      <c r="C15849">
        <v>34391643</v>
      </c>
      <c r="D15849">
        <v>34398841</v>
      </c>
      <c r="E15849">
        <v>16</v>
      </c>
      <c r="F15849">
        <v>5</v>
      </c>
      <c r="G15849">
        <v>306011</v>
      </c>
      <c r="H15849">
        <v>-0.51327999999999996</v>
      </c>
      <c r="I15849">
        <v>0.69611999999999996</v>
      </c>
    </row>
    <row r="15850" spans="1:9" x14ac:dyDescent="0.2">
      <c r="A15850">
        <v>79035</v>
      </c>
      <c r="B15850">
        <v>12</v>
      </c>
      <c r="C15850">
        <v>56615813</v>
      </c>
      <c r="D15850">
        <v>56623638</v>
      </c>
      <c r="E15850">
        <v>7</v>
      </c>
      <c r="F15850">
        <v>3</v>
      </c>
      <c r="G15850">
        <v>306011</v>
      </c>
      <c r="H15850">
        <v>-0.51339000000000001</v>
      </c>
      <c r="I15850">
        <v>0.69616</v>
      </c>
    </row>
    <row r="15851" spans="1:9" x14ac:dyDescent="0.2">
      <c r="A15851">
        <v>4081</v>
      </c>
      <c r="B15851">
        <v>13</v>
      </c>
      <c r="C15851">
        <v>36047926</v>
      </c>
      <c r="D15851">
        <v>36052786</v>
      </c>
      <c r="E15851">
        <v>7</v>
      </c>
      <c r="F15851">
        <v>3</v>
      </c>
      <c r="G15851">
        <v>306011</v>
      </c>
      <c r="H15851">
        <v>-0.51341999999999999</v>
      </c>
      <c r="I15851">
        <v>0.69616999999999996</v>
      </c>
    </row>
    <row r="15852" spans="1:9" x14ac:dyDescent="0.2">
      <c r="A15852">
        <v>3170</v>
      </c>
      <c r="B15852">
        <v>20</v>
      </c>
      <c r="C15852">
        <v>22561642</v>
      </c>
      <c r="D15852">
        <v>22566101</v>
      </c>
      <c r="E15852">
        <v>6</v>
      </c>
      <c r="F15852">
        <v>2</v>
      </c>
      <c r="G15852">
        <v>306011</v>
      </c>
      <c r="H15852">
        <v>-0.51382000000000005</v>
      </c>
      <c r="I15852">
        <v>0.69630999999999998</v>
      </c>
    </row>
    <row r="15853" spans="1:9" x14ac:dyDescent="0.2">
      <c r="A15853">
        <v>617</v>
      </c>
      <c r="B15853">
        <v>2</v>
      </c>
      <c r="C15853">
        <v>219524379</v>
      </c>
      <c r="D15853">
        <v>219528166</v>
      </c>
      <c r="E15853">
        <v>5</v>
      </c>
      <c r="F15853">
        <v>2</v>
      </c>
      <c r="G15853">
        <v>306011</v>
      </c>
      <c r="H15853">
        <v>-0.51422000000000001</v>
      </c>
      <c r="I15853">
        <v>0.69645000000000001</v>
      </c>
    </row>
    <row r="15854" spans="1:9" x14ac:dyDescent="0.2">
      <c r="A15854">
        <v>84886</v>
      </c>
      <c r="B15854">
        <v>1</v>
      </c>
      <c r="C15854">
        <v>230972865</v>
      </c>
      <c r="D15854">
        <v>231005335</v>
      </c>
      <c r="E15854">
        <v>100</v>
      </c>
      <c r="F15854">
        <v>18</v>
      </c>
      <c r="G15854">
        <v>306011</v>
      </c>
      <c r="H15854">
        <v>-0.51570000000000005</v>
      </c>
      <c r="I15854">
        <v>0.69696999999999998</v>
      </c>
    </row>
    <row r="15855" spans="1:9" x14ac:dyDescent="0.2">
      <c r="A15855">
        <v>90799</v>
      </c>
      <c r="B15855">
        <v>17</v>
      </c>
      <c r="C15855">
        <v>62502878</v>
      </c>
      <c r="D15855">
        <v>62534069</v>
      </c>
      <c r="E15855">
        <v>50</v>
      </c>
      <c r="F15855">
        <v>8</v>
      </c>
      <c r="G15855">
        <v>306011</v>
      </c>
      <c r="H15855">
        <v>-0.51583000000000001</v>
      </c>
      <c r="I15855">
        <v>0.69701000000000002</v>
      </c>
    </row>
    <row r="15856" spans="1:9" x14ac:dyDescent="0.2">
      <c r="A15856">
        <v>242</v>
      </c>
      <c r="B15856">
        <v>17</v>
      </c>
      <c r="C15856">
        <v>7975954</v>
      </c>
      <c r="D15856">
        <v>7991021</v>
      </c>
      <c r="E15856">
        <v>44</v>
      </c>
      <c r="F15856">
        <v>13</v>
      </c>
      <c r="G15856">
        <v>306011</v>
      </c>
      <c r="H15856">
        <v>-0.51627000000000001</v>
      </c>
      <c r="I15856">
        <v>0.69716999999999996</v>
      </c>
    </row>
    <row r="15857" spans="1:9" x14ac:dyDescent="0.2">
      <c r="A15857">
        <v>404203</v>
      </c>
      <c r="B15857">
        <v>5</v>
      </c>
      <c r="C15857">
        <v>147582357</v>
      </c>
      <c r="D15857">
        <v>147594700</v>
      </c>
      <c r="E15857">
        <v>12</v>
      </c>
      <c r="F15857">
        <v>4</v>
      </c>
      <c r="G15857">
        <v>306011</v>
      </c>
      <c r="H15857">
        <v>-0.51646999999999998</v>
      </c>
      <c r="I15857">
        <v>0.69723999999999997</v>
      </c>
    </row>
    <row r="15858" spans="1:9" x14ac:dyDescent="0.2">
      <c r="A15858">
        <v>135112</v>
      </c>
      <c r="B15858">
        <v>6</v>
      </c>
      <c r="C15858">
        <v>126102307</v>
      </c>
      <c r="D15858">
        <v>126253176</v>
      </c>
      <c r="E15858">
        <v>268</v>
      </c>
      <c r="F15858">
        <v>22</v>
      </c>
      <c r="G15858">
        <v>306011</v>
      </c>
      <c r="H15858">
        <v>-0.51678999999999997</v>
      </c>
      <c r="I15858">
        <v>0.69735000000000003</v>
      </c>
    </row>
    <row r="15859" spans="1:9" x14ac:dyDescent="0.2">
      <c r="A15859">
        <v>390877</v>
      </c>
      <c r="B15859">
        <v>19</v>
      </c>
      <c r="C15859">
        <v>6396362</v>
      </c>
      <c r="D15859">
        <v>6412415</v>
      </c>
      <c r="E15859">
        <v>57</v>
      </c>
      <c r="F15859">
        <v>12</v>
      </c>
      <c r="G15859">
        <v>306011</v>
      </c>
      <c r="H15859">
        <v>-0.51692000000000005</v>
      </c>
      <c r="I15859">
        <v>0.69740000000000002</v>
      </c>
    </row>
    <row r="15860" spans="1:9" x14ac:dyDescent="0.2">
      <c r="A15860">
        <v>55684</v>
      </c>
      <c r="B15860">
        <v>9</v>
      </c>
      <c r="C15860">
        <v>139702374</v>
      </c>
      <c r="D15860">
        <v>139735639</v>
      </c>
      <c r="E15860">
        <v>41</v>
      </c>
      <c r="F15860">
        <v>6</v>
      </c>
      <c r="G15860">
        <v>306011</v>
      </c>
      <c r="H15860">
        <v>-0.51737999999999995</v>
      </c>
      <c r="I15860">
        <v>0.69755</v>
      </c>
    </row>
    <row r="15861" spans="1:9" x14ac:dyDescent="0.2">
      <c r="A15861">
        <v>92691</v>
      </c>
      <c r="B15861">
        <v>2</v>
      </c>
      <c r="C15861">
        <v>216946589</v>
      </c>
      <c r="D15861">
        <v>216967506</v>
      </c>
      <c r="E15861">
        <v>43</v>
      </c>
      <c r="F15861">
        <v>7</v>
      </c>
      <c r="G15861">
        <v>306011</v>
      </c>
      <c r="H15861">
        <v>-0.51754</v>
      </c>
      <c r="I15861">
        <v>0.69760999999999995</v>
      </c>
    </row>
    <row r="15862" spans="1:9" x14ac:dyDescent="0.2">
      <c r="A15862">
        <v>30836</v>
      </c>
      <c r="B15862">
        <v>1</v>
      </c>
      <c r="C15862">
        <v>94335014</v>
      </c>
      <c r="D15862">
        <v>94345474</v>
      </c>
      <c r="E15862">
        <v>45</v>
      </c>
      <c r="F15862">
        <v>8</v>
      </c>
      <c r="G15862">
        <v>306011</v>
      </c>
      <c r="H15862">
        <v>-0.51780000000000004</v>
      </c>
      <c r="I15862">
        <v>0.69769999999999999</v>
      </c>
    </row>
    <row r="15863" spans="1:9" x14ac:dyDescent="0.2">
      <c r="A15863">
        <v>79573</v>
      </c>
      <c r="B15863">
        <v>1</v>
      </c>
      <c r="C15863">
        <v>231041987</v>
      </c>
      <c r="D15863">
        <v>231114618</v>
      </c>
      <c r="E15863">
        <v>255</v>
      </c>
      <c r="F15863">
        <v>17</v>
      </c>
      <c r="G15863">
        <v>306011</v>
      </c>
      <c r="H15863">
        <v>-0.51795000000000002</v>
      </c>
      <c r="I15863">
        <v>0.69774999999999998</v>
      </c>
    </row>
    <row r="15864" spans="1:9" x14ac:dyDescent="0.2">
      <c r="A15864">
        <v>120066</v>
      </c>
      <c r="B15864">
        <v>11</v>
      </c>
      <c r="C15864">
        <v>7846584</v>
      </c>
      <c r="D15864">
        <v>7847519</v>
      </c>
      <c r="E15864">
        <v>4</v>
      </c>
      <c r="F15864">
        <v>2</v>
      </c>
      <c r="G15864">
        <v>306011</v>
      </c>
      <c r="H15864">
        <v>-0.51824999999999999</v>
      </c>
      <c r="I15864">
        <v>0.69786000000000004</v>
      </c>
    </row>
    <row r="15865" spans="1:9" x14ac:dyDescent="0.2">
      <c r="A15865">
        <v>2998</v>
      </c>
      <c r="B15865">
        <v>12</v>
      </c>
      <c r="C15865">
        <v>21684461</v>
      </c>
      <c r="D15865">
        <v>21783722</v>
      </c>
      <c r="E15865">
        <v>308</v>
      </c>
      <c r="F15865">
        <v>27</v>
      </c>
      <c r="G15865">
        <v>306011</v>
      </c>
      <c r="H15865">
        <v>-0.51898</v>
      </c>
      <c r="I15865">
        <v>0.69811000000000001</v>
      </c>
    </row>
    <row r="15866" spans="1:9" x14ac:dyDescent="0.2">
      <c r="A15866">
        <v>134526</v>
      </c>
      <c r="B15866">
        <v>5</v>
      </c>
      <c r="C15866">
        <v>80625731</v>
      </c>
      <c r="D15866">
        <v>80689988</v>
      </c>
      <c r="E15866">
        <v>190</v>
      </c>
      <c r="F15866">
        <v>32</v>
      </c>
      <c r="G15866">
        <v>306011</v>
      </c>
      <c r="H15866">
        <v>-0.51903999999999995</v>
      </c>
      <c r="I15866">
        <v>0.69813000000000003</v>
      </c>
    </row>
    <row r="15867" spans="1:9" x14ac:dyDescent="0.2">
      <c r="A15867">
        <v>28962</v>
      </c>
      <c r="B15867">
        <v>6</v>
      </c>
      <c r="C15867">
        <v>108362613</v>
      </c>
      <c r="D15867">
        <v>108395941</v>
      </c>
      <c r="E15867">
        <v>121</v>
      </c>
      <c r="F15867">
        <v>8</v>
      </c>
      <c r="G15867">
        <v>306011</v>
      </c>
      <c r="H15867">
        <v>-0.51939000000000002</v>
      </c>
      <c r="I15867">
        <v>0.69825000000000004</v>
      </c>
    </row>
    <row r="15868" spans="1:9" x14ac:dyDescent="0.2">
      <c r="A15868">
        <v>51816</v>
      </c>
      <c r="B15868">
        <v>22</v>
      </c>
      <c r="C15868">
        <v>17659681</v>
      </c>
      <c r="D15868">
        <v>17702744</v>
      </c>
      <c r="E15868">
        <v>194</v>
      </c>
      <c r="F15868">
        <v>39</v>
      </c>
      <c r="G15868">
        <v>306011</v>
      </c>
      <c r="H15868">
        <v>-0.51939000000000002</v>
      </c>
      <c r="I15868">
        <v>0.69825999999999999</v>
      </c>
    </row>
    <row r="15869" spans="1:9" x14ac:dyDescent="0.2">
      <c r="A15869">
        <v>641649</v>
      </c>
      <c r="B15869">
        <v>19</v>
      </c>
      <c r="C15869">
        <v>41856873</v>
      </c>
      <c r="D15869">
        <v>41889988</v>
      </c>
      <c r="E15869">
        <v>73</v>
      </c>
      <c r="F15869">
        <v>11</v>
      </c>
      <c r="G15869">
        <v>306011</v>
      </c>
      <c r="H15869">
        <v>-0.51976</v>
      </c>
      <c r="I15869">
        <v>0.69838999999999996</v>
      </c>
    </row>
    <row r="15870" spans="1:9" x14ac:dyDescent="0.2">
      <c r="A15870">
        <v>165</v>
      </c>
      <c r="B15870">
        <v>7</v>
      </c>
      <c r="C15870">
        <v>44143960</v>
      </c>
      <c r="D15870">
        <v>44154164</v>
      </c>
      <c r="E15870">
        <v>28</v>
      </c>
      <c r="F15870">
        <v>8</v>
      </c>
      <c r="G15870">
        <v>306011</v>
      </c>
      <c r="H15870">
        <v>-0.51983000000000001</v>
      </c>
      <c r="I15870">
        <v>0.69840999999999998</v>
      </c>
    </row>
    <row r="15871" spans="1:9" x14ac:dyDescent="0.2">
      <c r="A15871">
        <v>130612</v>
      </c>
      <c r="B15871">
        <v>2</v>
      </c>
      <c r="C15871">
        <v>220408385</v>
      </c>
      <c r="D15871">
        <v>220415317</v>
      </c>
      <c r="E15871">
        <v>12</v>
      </c>
      <c r="F15871">
        <v>3</v>
      </c>
      <c r="G15871">
        <v>306011</v>
      </c>
      <c r="H15871">
        <v>-0.51993999999999996</v>
      </c>
      <c r="I15871">
        <v>0.69845000000000002</v>
      </c>
    </row>
    <row r="15872" spans="1:9" x14ac:dyDescent="0.2">
      <c r="A15872">
        <v>7112</v>
      </c>
      <c r="B15872">
        <v>12</v>
      </c>
      <c r="C15872">
        <v>98909351</v>
      </c>
      <c r="D15872">
        <v>98944157</v>
      </c>
      <c r="E15872">
        <v>84</v>
      </c>
      <c r="F15872">
        <v>13</v>
      </c>
      <c r="G15872">
        <v>306011</v>
      </c>
      <c r="H15872">
        <v>-0.52056999999999998</v>
      </c>
      <c r="I15872">
        <v>0.69867000000000001</v>
      </c>
    </row>
    <row r="15873" spans="1:9" x14ac:dyDescent="0.2">
      <c r="A15873">
        <v>57559</v>
      </c>
      <c r="B15873">
        <v>10</v>
      </c>
      <c r="C15873">
        <v>90639597</v>
      </c>
      <c r="D15873">
        <v>90735343</v>
      </c>
      <c r="E15873">
        <v>190</v>
      </c>
      <c r="F15873">
        <v>22</v>
      </c>
      <c r="G15873">
        <v>306011</v>
      </c>
      <c r="H15873">
        <v>-0.52156000000000002</v>
      </c>
      <c r="I15873">
        <v>0.69901000000000002</v>
      </c>
    </row>
    <row r="15874" spans="1:9" x14ac:dyDescent="0.2">
      <c r="A15874">
        <v>727910</v>
      </c>
      <c r="B15874">
        <v>17</v>
      </c>
      <c r="C15874">
        <v>1606084</v>
      </c>
      <c r="D15874">
        <v>1613662</v>
      </c>
      <c r="E15874">
        <v>21</v>
      </c>
      <c r="F15874">
        <v>7</v>
      </c>
      <c r="G15874">
        <v>306011</v>
      </c>
      <c r="H15874">
        <v>-0.52190999999999999</v>
      </c>
      <c r="I15874">
        <v>0.69913999999999998</v>
      </c>
    </row>
    <row r="15875" spans="1:9" x14ac:dyDescent="0.2">
      <c r="A15875">
        <v>643803</v>
      </c>
      <c r="B15875">
        <v>21</v>
      </c>
      <c r="C15875">
        <v>31653627</v>
      </c>
      <c r="D15875">
        <v>31655276</v>
      </c>
      <c r="E15875">
        <v>5</v>
      </c>
      <c r="F15875">
        <v>2</v>
      </c>
      <c r="G15875">
        <v>306011</v>
      </c>
      <c r="H15875">
        <v>-0.52215999999999996</v>
      </c>
      <c r="I15875">
        <v>0.69921999999999995</v>
      </c>
    </row>
    <row r="15876" spans="1:9" x14ac:dyDescent="0.2">
      <c r="A15876">
        <v>55506</v>
      </c>
      <c r="B15876">
        <v>10</v>
      </c>
      <c r="C15876">
        <v>71812357</v>
      </c>
      <c r="D15876">
        <v>71872040</v>
      </c>
      <c r="E15876">
        <v>178</v>
      </c>
      <c r="F15876">
        <v>29</v>
      </c>
      <c r="G15876">
        <v>306011</v>
      </c>
      <c r="H15876">
        <v>-0.5222</v>
      </c>
      <c r="I15876">
        <v>0.69923000000000002</v>
      </c>
    </row>
    <row r="15877" spans="1:9" x14ac:dyDescent="0.2">
      <c r="A15877">
        <v>8527</v>
      </c>
      <c r="B15877">
        <v>2</v>
      </c>
      <c r="C15877">
        <v>234263149</v>
      </c>
      <c r="D15877">
        <v>234380744</v>
      </c>
      <c r="E15877">
        <v>227</v>
      </c>
      <c r="F15877">
        <v>24</v>
      </c>
      <c r="G15877">
        <v>306011</v>
      </c>
      <c r="H15877">
        <v>-0.52295000000000003</v>
      </c>
      <c r="I15877">
        <v>0.69950000000000001</v>
      </c>
    </row>
    <row r="15878" spans="1:9" x14ac:dyDescent="0.2">
      <c r="A15878">
        <v>3007</v>
      </c>
      <c r="B15878">
        <v>6</v>
      </c>
      <c r="C15878">
        <v>26234440</v>
      </c>
      <c r="D15878">
        <v>26235216</v>
      </c>
      <c r="E15878">
        <v>3</v>
      </c>
      <c r="F15878">
        <v>1</v>
      </c>
      <c r="G15878">
        <v>306011</v>
      </c>
      <c r="H15878">
        <v>-0.52349000000000001</v>
      </c>
      <c r="I15878">
        <v>0.69967999999999997</v>
      </c>
    </row>
    <row r="15879" spans="1:9" x14ac:dyDescent="0.2">
      <c r="A15879">
        <v>390142</v>
      </c>
      <c r="B15879">
        <v>11</v>
      </c>
      <c r="C15879">
        <v>55540914</v>
      </c>
      <c r="D15879">
        <v>55541858</v>
      </c>
      <c r="E15879">
        <v>2</v>
      </c>
      <c r="F15879">
        <v>1</v>
      </c>
      <c r="G15879">
        <v>306011</v>
      </c>
      <c r="H15879">
        <v>-0.52397000000000005</v>
      </c>
      <c r="I15879">
        <v>0.69984999999999997</v>
      </c>
    </row>
    <row r="15880" spans="1:9" x14ac:dyDescent="0.2">
      <c r="A15880">
        <v>259294</v>
      </c>
      <c r="B15880">
        <v>12</v>
      </c>
      <c r="C15880">
        <v>11174271</v>
      </c>
      <c r="D15880">
        <v>11175170</v>
      </c>
      <c r="E15880">
        <v>6</v>
      </c>
      <c r="F15880">
        <v>3</v>
      </c>
      <c r="G15880">
        <v>306011</v>
      </c>
      <c r="H15880">
        <v>-0.52422000000000002</v>
      </c>
      <c r="I15880">
        <v>0.69994000000000001</v>
      </c>
    </row>
    <row r="15881" spans="1:9" x14ac:dyDescent="0.2">
      <c r="A15881">
        <v>23382</v>
      </c>
      <c r="B15881">
        <v>7</v>
      </c>
      <c r="C15881">
        <v>128864855</v>
      </c>
      <c r="D15881">
        <v>129070052</v>
      </c>
      <c r="E15881">
        <v>393</v>
      </c>
      <c r="F15881">
        <v>25</v>
      </c>
      <c r="G15881">
        <v>306011</v>
      </c>
      <c r="H15881">
        <v>-0.52451999999999999</v>
      </c>
      <c r="I15881">
        <v>0.70004</v>
      </c>
    </row>
    <row r="15882" spans="1:9" x14ac:dyDescent="0.2">
      <c r="A15882">
        <v>125972</v>
      </c>
      <c r="B15882">
        <v>19</v>
      </c>
      <c r="C15882">
        <v>16589767</v>
      </c>
      <c r="D15882">
        <v>16607015</v>
      </c>
      <c r="E15882">
        <v>49</v>
      </c>
      <c r="F15882">
        <v>5</v>
      </c>
      <c r="G15882">
        <v>306011</v>
      </c>
      <c r="H15882">
        <v>-0.52456000000000003</v>
      </c>
      <c r="I15882">
        <v>0.70006000000000002</v>
      </c>
    </row>
    <row r="15883" spans="1:9" x14ac:dyDescent="0.2">
      <c r="A15883">
        <v>79814</v>
      </c>
      <c r="B15883">
        <v>1</v>
      </c>
      <c r="C15883">
        <v>15898194</v>
      </c>
      <c r="D15883">
        <v>15911605</v>
      </c>
      <c r="E15883">
        <v>46</v>
      </c>
      <c r="F15883">
        <v>6</v>
      </c>
      <c r="G15883">
        <v>306011</v>
      </c>
      <c r="H15883">
        <v>-0.52473000000000003</v>
      </c>
      <c r="I15883">
        <v>0.70011999999999996</v>
      </c>
    </row>
    <row r="15884" spans="1:9" x14ac:dyDescent="0.2">
      <c r="A15884">
        <v>345</v>
      </c>
      <c r="B15884">
        <v>11</v>
      </c>
      <c r="C15884">
        <v>116700624</v>
      </c>
      <c r="D15884">
        <v>116703787</v>
      </c>
      <c r="E15884">
        <v>19</v>
      </c>
      <c r="F15884">
        <v>6</v>
      </c>
      <c r="G15884">
        <v>306011</v>
      </c>
      <c r="H15884">
        <v>-0.52508999999999995</v>
      </c>
      <c r="I15884">
        <v>0.70023999999999997</v>
      </c>
    </row>
    <row r="15885" spans="1:9" x14ac:dyDescent="0.2">
      <c r="A15885">
        <v>65980</v>
      </c>
      <c r="B15885">
        <v>5</v>
      </c>
      <c r="C15885">
        <v>863850</v>
      </c>
      <c r="D15885">
        <v>892939</v>
      </c>
      <c r="E15885">
        <v>69</v>
      </c>
      <c r="F15885">
        <v>6</v>
      </c>
      <c r="G15885">
        <v>306011</v>
      </c>
      <c r="H15885">
        <v>-0.52542999999999995</v>
      </c>
      <c r="I15885">
        <v>0.70035999999999998</v>
      </c>
    </row>
    <row r="15886" spans="1:9" x14ac:dyDescent="0.2">
      <c r="A15886">
        <v>55350</v>
      </c>
      <c r="B15886">
        <v>6</v>
      </c>
      <c r="C15886">
        <v>133043926</v>
      </c>
      <c r="D15886">
        <v>133055904</v>
      </c>
      <c r="E15886">
        <v>46</v>
      </c>
      <c r="F15886">
        <v>7</v>
      </c>
      <c r="G15886">
        <v>306011</v>
      </c>
      <c r="H15886">
        <v>-0.52637</v>
      </c>
      <c r="I15886">
        <v>0.70069000000000004</v>
      </c>
    </row>
    <row r="15887" spans="1:9" x14ac:dyDescent="0.2">
      <c r="A15887">
        <v>2620</v>
      </c>
      <c r="B15887">
        <v>11</v>
      </c>
      <c r="C15887">
        <v>22688160</v>
      </c>
      <c r="D15887">
        <v>22834547</v>
      </c>
      <c r="E15887">
        <v>366</v>
      </c>
      <c r="F15887">
        <v>26</v>
      </c>
      <c r="G15887">
        <v>306011</v>
      </c>
      <c r="H15887">
        <v>-0.52656000000000003</v>
      </c>
      <c r="I15887">
        <v>0.70074999999999998</v>
      </c>
    </row>
    <row r="15888" spans="1:9" x14ac:dyDescent="0.2">
      <c r="A15888">
        <v>216</v>
      </c>
      <c r="B15888">
        <v>9</v>
      </c>
      <c r="C15888">
        <v>75515578</v>
      </c>
      <c r="D15888">
        <v>75653633</v>
      </c>
      <c r="E15888">
        <v>241</v>
      </c>
      <c r="F15888">
        <v>28</v>
      </c>
      <c r="G15888">
        <v>306011</v>
      </c>
      <c r="H15888">
        <v>-0.52659</v>
      </c>
      <c r="I15888">
        <v>0.70076000000000005</v>
      </c>
    </row>
    <row r="15889" spans="1:9" x14ac:dyDescent="0.2">
      <c r="A15889">
        <v>55800</v>
      </c>
      <c r="B15889">
        <v>11</v>
      </c>
      <c r="C15889">
        <v>123499895</v>
      </c>
      <c r="D15889">
        <v>123525315</v>
      </c>
      <c r="E15889">
        <v>100</v>
      </c>
      <c r="F15889">
        <v>18</v>
      </c>
      <c r="G15889">
        <v>306011</v>
      </c>
      <c r="H15889">
        <v>-0.52705999999999997</v>
      </c>
      <c r="I15889">
        <v>0.70091999999999999</v>
      </c>
    </row>
    <row r="15890" spans="1:9" x14ac:dyDescent="0.2">
      <c r="A15890">
        <v>22929</v>
      </c>
      <c r="B15890">
        <v>10</v>
      </c>
      <c r="C15890">
        <v>13359428</v>
      </c>
      <c r="D15890">
        <v>13390298</v>
      </c>
      <c r="E15890">
        <v>105</v>
      </c>
      <c r="F15890">
        <v>12</v>
      </c>
      <c r="G15890">
        <v>306011</v>
      </c>
      <c r="H15890">
        <v>-0.52776999999999996</v>
      </c>
      <c r="I15890">
        <v>0.70116999999999996</v>
      </c>
    </row>
    <row r="15891" spans="1:9" x14ac:dyDescent="0.2">
      <c r="A15891">
        <v>653583</v>
      </c>
      <c r="B15891">
        <v>19</v>
      </c>
      <c r="C15891">
        <v>43979255</v>
      </c>
      <c r="D15891">
        <v>44009073</v>
      </c>
      <c r="E15891">
        <v>82</v>
      </c>
      <c r="F15891">
        <v>15</v>
      </c>
      <c r="G15891">
        <v>306011</v>
      </c>
      <c r="H15891">
        <v>-0.52812999999999999</v>
      </c>
      <c r="I15891">
        <v>0.70130000000000003</v>
      </c>
    </row>
    <row r="15892" spans="1:9" x14ac:dyDescent="0.2">
      <c r="A15892">
        <v>81622</v>
      </c>
      <c r="B15892">
        <v>11</v>
      </c>
      <c r="C15892">
        <v>67758575</v>
      </c>
      <c r="D15892">
        <v>67771593</v>
      </c>
      <c r="E15892">
        <v>21</v>
      </c>
      <c r="F15892">
        <v>5</v>
      </c>
      <c r="G15892">
        <v>306011</v>
      </c>
      <c r="H15892">
        <v>-0.52925</v>
      </c>
      <c r="I15892">
        <v>0.70169000000000004</v>
      </c>
    </row>
    <row r="15893" spans="1:9" x14ac:dyDescent="0.2">
      <c r="A15893">
        <v>43849</v>
      </c>
      <c r="B15893">
        <v>19</v>
      </c>
      <c r="C15893">
        <v>51532348</v>
      </c>
      <c r="D15893">
        <v>51538486</v>
      </c>
      <c r="E15893">
        <v>10</v>
      </c>
      <c r="F15893">
        <v>3</v>
      </c>
      <c r="G15893">
        <v>306011</v>
      </c>
      <c r="H15893">
        <v>-0.52991999999999995</v>
      </c>
      <c r="I15893">
        <v>0.70191999999999999</v>
      </c>
    </row>
    <row r="15894" spans="1:9" x14ac:dyDescent="0.2">
      <c r="A15894">
        <v>84865</v>
      </c>
      <c r="B15894">
        <v>2</v>
      </c>
      <c r="C15894">
        <v>74699959</v>
      </c>
      <c r="D15894">
        <v>74710357</v>
      </c>
      <c r="E15894">
        <v>9</v>
      </c>
      <c r="F15894">
        <v>5</v>
      </c>
      <c r="G15894">
        <v>306011</v>
      </c>
      <c r="H15894">
        <v>-0.52998999999999996</v>
      </c>
      <c r="I15894">
        <v>0.70194000000000001</v>
      </c>
    </row>
    <row r="15895" spans="1:9" x14ac:dyDescent="0.2">
      <c r="A15895">
        <v>3685</v>
      </c>
      <c r="B15895">
        <v>2</v>
      </c>
      <c r="C15895">
        <v>187454058</v>
      </c>
      <c r="D15895">
        <v>187545629</v>
      </c>
      <c r="E15895">
        <v>129</v>
      </c>
      <c r="F15895">
        <v>18</v>
      </c>
      <c r="G15895">
        <v>306011</v>
      </c>
      <c r="H15895">
        <v>-0.53000999999999998</v>
      </c>
      <c r="I15895">
        <v>0.70194999999999996</v>
      </c>
    </row>
    <row r="15896" spans="1:9" x14ac:dyDescent="0.2">
      <c r="A15896">
        <v>90488</v>
      </c>
      <c r="B15896">
        <v>12</v>
      </c>
      <c r="C15896">
        <v>107347298</v>
      </c>
      <c r="D15896">
        <v>107367813</v>
      </c>
      <c r="E15896">
        <v>38</v>
      </c>
      <c r="F15896">
        <v>8</v>
      </c>
      <c r="G15896">
        <v>306011</v>
      </c>
      <c r="H15896">
        <v>-0.53022999999999998</v>
      </c>
      <c r="I15896">
        <v>0.70201999999999998</v>
      </c>
    </row>
    <row r="15897" spans="1:9" x14ac:dyDescent="0.2">
      <c r="A15897">
        <v>404093</v>
      </c>
      <c r="B15897">
        <v>17</v>
      </c>
      <c r="C15897">
        <v>55938604</v>
      </c>
      <c r="D15897">
        <v>56032684</v>
      </c>
      <c r="E15897">
        <v>253</v>
      </c>
      <c r="F15897">
        <v>37</v>
      </c>
      <c r="G15897">
        <v>306011</v>
      </c>
      <c r="H15897">
        <v>-0.53030999999999995</v>
      </c>
      <c r="I15897">
        <v>0.70204999999999995</v>
      </c>
    </row>
    <row r="15898" spans="1:9" x14ac:dyDescent="0.2">
      <c r="A15898">
        <v>10629</v>
      </c>
      <c r="B15898">
        <v>11</v>
      </c>
      <c r="C15898">
        <v>62538775</v>
      </c>
      <c r="D15898">
        <v>62554814</v>
      </c>
      <c r="E15898">
        <v>29</v>
      </c>
      <c r="F15898">
        <v>6</v>
      </c>
      <c r="G15898">
        <v>306011</v>
      </c>
      <c r="H15898">
        <v>-0.53032999999999997</v>
      </c>
      <c r="I15898">
        <v>0.70206000000000002</v>
      </c>
    </row>
    <row r="15899" spans="1:9" x14ac:dyDescent="0.2">
      <c r="A15899">
        <v>5020</v>
      </c>
      <c r="B15899">
        <v>20</v>
      </c>
      <c r="C15899">
        <v>3052266</v>
      </c>
      <c r="D15899">
        <v>3053163</v>
      </c>
      <c r="E15899">
        <v>3</v>
      </c>
      <c r="F15899">
        <v>2</v>
      </c>
      <c r="G15899">
        <v>306011</v>
      </c>
      <c r="H15899">
        <v>-0.53093000000000001</v>
      </c>
      <c r="I15899">
        <v>0.70226999999999995</v>
      </c>
    </row>
    <row r="15900" spans="1:9" x14ac:dyDescent="0.2">
      <c r="A15900">
        <v>64083</v>
      </c>
      <c r="B15900">
        <v>5</v>
      </c>
      <c r="C15900">
        <v>32124817</v>
      </c>
      <c r="D15900">
        <v>32174425</v>
      </c>
      <c r="E15900">
        <v>110</v>
      </c>
      <c r="F15900">
        <v>14</v>
      </c>
      <c r="G15900">
        <v>306011</v>
      </c>
      <c r="H15900">
        <v>-0.53181999999999996</v>
      </c>
      <c r="I15900">
        <v>0.70257000000000003</v>
      </c>
    </row>
    <row r="15901" spans="1:9" x14ac:dyDescent="0.2">
      <c r="A15901">
        <v>57693</v>
      </c>
      <c r="B15901">
        <v>19</v>
      </c>
      <c r="C15901">
        <v>9251056</v>
      </c>
      <c r="D15901">
        <v>9274091</v>
      </c>
      <c r="E15901">
        <v>92</v>
      </c>
      <c r="F15901">
        <v>9</v>
      </c>
      <c r="G15901">
        <v>306011</v>
      </c>
      <c r="H15901">
        <v>-0.53188000000000002</v>
      </c>
      <c r="I15901">
        <v>0.7026</v>
      </c>
    </row>
    <row r="15902" spans="1:9" x14ac:dyDescent="0.2">
      <c r="A15902">
        <v>4880</v>
      </c>
      <c r="B15902">
        <v>2</v>
      </c>
      <c r="C15902">
        <v>232786805</v>
      </c>
      <c r="D15902">
        <v>232791038</v>
      </c>
      <c r="E15902">
        <v>6</v>
      </c>
      <c r="F15902">
        <v>2</v>
      </c>
      <c r="G15902">
        <v>306011</v>
      </c>
      <c r="H15902">
        <v>-0.53322999999999998</v>
      </c>
      <c r="I15902">
        <v>0.70306000000000002</v>
      </c>
    </row>
    <row r="15903" spans="1:9" x14ac:dyDescent="0.2">
      <c r="A15903">
        <v>3838</v>
      </c>
      <c r="B15903">
        <v>17</v>
      </c>
      <c r="C15903">
        <v>66031848</v>
      </c>
      <c r="D15903">
        <v>66042970</v>
      </c>
      <c r="E15903">
        <v>35</v>
      </c>
      <c r="F15903">
        <v>5</v>
      </c>
      <c r="G15903">
        <v>306011</v>
      </c>
      <c r="H15903">
        <v>-0.53359000000000001</v>
      </c>
      <c r="I15903">
        <v>0.70318999999999998</v>
      </c>
    </row>
    <row r="15904" spans="1:9" x14ac:dyDescent="0.2">
      <c r="A15904">
        <v>50831</v>
      </c>
      <c r="B15904">
        <v>7</v>
      </c>
      <c r="C15904">
        <v>141463897</v>
      </c>
      <c r="D15904">
        <v>141464997</v>
      </c>
      <c r="E15904">
        <v>2</v>
      </c>
      <c r="F15904">
        <v>1</v>
      </c>
      <c r="G15904">
        <v>306011</v>
      </c>
      <c r="H15904">
        <v>-0.53408999999999995</v>
      </c>
      <c r="I15904">
        <v>0.70335999999999999</v>
      </c>
    </row>
    <row r="15905" spans="1:9" x14ac:dyDescent="0.2">
      <c r="A15905">
        <v>253017</v>
      </c>
      <c r="B15905">
        <v>4</v>
      </c>
      <c r="C15905">
        <v>65142024</v>
      </c>
      <c r="D15905">
        <v>65275196</v>
      </c>
      <c r="E15905">
        <v>454</v>
      </c>
      <c r="F15905">
        <v>18</v>
      </c>
      <c r="G15905">
        <v>306011</v>
      </c>
      <c r="H15905">
        <v>-0.53412999999999999</v>
      </c>
      <c r="I15905">
        <v>0.70337000000000005</v>
      </c>
    </row>
    <row r="15906" spans="1:9" x14ac:dyDescent="0.2">
      <c r="A15906">
        <v>79586</v>
      </c>
      <c r="B15906">
        <v>2</v>
      </c>
      <c r="C15906">
        <v>220403669</v>
      </c>
      <c r="D15906">
        <v>220408487</v>
      </c>
      <c r="E15906">
        <v>11</v>
      </c>
      <c r="F15906">
        <v>2</v>
      </c>
      <c r="G15906">
        <v>306011</v>
      </c>
      <c r="H15906">
        <v>-0.53491999999999995</v>
      </c>
      <c r="I15906">
        <v>0.70365</v>
      </c>
    </row>
    <row r="15907" spans="1:9" x14ac:dyDescent="0.2">
      <c r="A15907">
        <v>64747</v>
      </c>
      <c r="B15907">
        <v>3</v>
      </c>
      <c r="C15907">
        <v>158519051</v>
      </c>
      <c r="D15907">
        <v>158547508</v>
      </c>
      <c r="E15907">
        <v>64</v>
      </c>
      <c r="F15907">
        <v>13</v>
      </c>
      <c r="G15907">
        <v>306011</v>
      </c>
      <c r="H15907">
        <v>-0.53522999999999998</v>
      </c>
      <c r="I15907">
        <v>0.70374999999999999</v>
      </c>
    </row>
    <row r="15908" spans="1:9" x14ac:dyDescent="0.2">
      <c r="A15908">
        <v>390075</v>
      </c>
      <c r="B15908">
        <v>11</v>
      </c>
      <c r="C15908">
        <v>5798864</v>
      </c>
      <c r="D15908">
        <v>5799897</v>
      </c>
      <c r="E15908">
        <v>1</v>
      </c>
      <c r="F15908">
        <v>1</v>
      </c>
      <c r="G15908">
        <v>306011</v>
      </c>
      <c r="H15908">
        <v>-0.53535999999999995</v>
      </c>
      <c r="I15908">
        <v>0.70379999999999998</v>
      </c>
    </row>
    <row r="15909" spans="1:9" x14ac:dyDescent="0.2">
      <c r="A15909">
        <v>8834</v>
      </c>
      <c r="B15909">
        <v>17</v>
      </c>
      <c r="C15909">
        <v>21101263</v>
      </c>
      <c r="D15909">
        <v>21117974</v>
      </c>
      <c r="E15909">
        <v>38</v>
      </c>
      <c r="F15909">
        <v>8</v>
      </c>
      <c r="G15909">
        <v>306011</v>
      </c>
      <c r="H15909">
        <v>-0.53535999999999995</v>
      </c>
      <c r="I15909">
        <v>0.70379999999999998</v>
      </c>
    </row>
    <row r="15910" spans="1:9" x14ac:dyDescent="0.2">
      <c r="A15910">
        <v>1119</v>
      </c>
      <c r="B15910">
        <v>11</v>
      </c>
      <c r="C15910">
        <v>67820326</v>
      </c>
      <c r="D15910">
        <v>67888858</v>
      </c>
      <c r="E15910">
        <v>87</v>
      </c>
      <c r="F15910">
        <v>13</v>
      </c>
      <c r="G15910">
        <v>306011</v>
      </c>
      <c r="H15910">
        <v>-0.53617000000000004</v>
      </c>
      <c r="I15910">
        <v>0.70408000000000004</v>
      </c>
    </row>
    <row r="15911" spans="1:9" x14ac:dyDescent="0.2">
      <c r="A15911">
        <v>343637</v>
      </c>
      <c r="B15911">
        <v>20</v>
      </c>
      <c r="C15911">
        <v>939095</v>
      </c>
      <c r="D15911">
        <v>982907</v>
      </c>
      <c r="E15911">
        <v>174</v>
      </c>
      <c r="F15911">
        <v>25</v>
      </c>
      <c r="G15911">
        <v>306011</v>
      </c>
      <c r="H15911">
        <v>-0.53654999999999997</v>
      </c>
      <c r="I15911">
        <v>0.70421</v>
      </c>
    </row>
    <row r="15912" spans="1:9" x14ac:dyDescent="0.2">
      <c r="A15912">
        <v>2888</v>
      </c>
      <c r="B15912">
        <v>2</v>
      </c>
      <c r="C15912">
        <v>165349323</v>
      </c>
      <c r="D15912">
        <v>165478360</v>
      </c>
      <c r="E15912">
        <v>201</v>
      </c>
      <c r="F15912">
        <v>28</v>
      </c>
      <c r="G15912">
        <v>306011</v>
      </c>
      <c r="H15912">
        <v>-0.53671999999999997</v>
      </c>
      <c r="I15912">
        <v>0.70426999999999995</v>
      </c>
    </row>
    <row r="15913" spans="1:9" x14ac:dyDescent="0.2">
      <c r="A15913">
        <v>54600</v>
      </c>
      <c r="B15913">
        <v>2</v>
      </c>
      <c r="C15913">
        <v>234580544</v>
      </c>
      <c r="D15913">
        <v>234681951</v>
      </c>
      <c r="E15913">
        <v>363</v>
      </c>
      <c r="F15913">
        <v>20</v>
      </c>
      <c r="G15913">
        <v>306011</v>
      </c>
      <c r="H15913">
        <v>-0.53673000000000004</v>
      </c>
      <c r="I15913">
        <v>0.70426999999999995</v>
      </c>
    </row>
    <row r="15914" spans="1:9" x14ac:dyDescent="0.2">
      <c r="A15914">
        <v>23473</v>
      </c>
      <c r="B15914">
        <v>3</v>
      </c>
      <c r="C15914">
        <v>15247733</v>
      </c>
      <c r="D15914">
        <v>15294423</v>
      </c>
      <c r="E15914">
        <v>42</v>
      </c>
      <c r="F15914">
        <v>13</v>
      </c>
      <c r="G15914">
        <v>306011</v>
      </c>
      <c r="H15914">
        <v>-0.53676999999999997</v>
      </c>
      <c r="I15914">
        <v>0.70428999999999997</v>
      </c>
    </row>
    <row r="15915" spans="1:9" x14ac:dyDescent="0.2">
      <c r="A15915">
        <v>199964</v>
      </c>
      <c r="B15915">
        <v>1</v>
      </c>
      <c r="C15915">
        <v>55446271</v>
      </c>
      <c r="D15915">
        <v>55457966</v>
      </c>
      <c r="E15915">
        <v>38</v>
      </c>
      <c r="F15915">
        <v>3</v>
      </c>
      <c r="G15915">
        <v>306011</v>
      </c>
      <c r="H15915">
        <v>-0.53688000000000002</v>
      </c>
      <c r="I15915">
        <v>0.70433000000000001</v>
      </c>
    </row>
    <row r="15916" spans="1:9" x14ac:dyDescent="0.2">
      <c r="A15916">
        <v>144233</v>
      </c>
      <c r="B15916">
        <v>12</v>
      </c>
      <c r="C15916">
        <v>50229826</v>
      </c>
      <c r="D15916">
        <v>50236912</v>
      </c>
      <c r="E15916">
        <v>15</v>
      </c>
      <c r="F15916">
        <v>4</v>
      </c>
      <c r="G15916">
        <v>306011</v>
      </c>
      <c r="H15916">
        <v>-0.53703000000000001</v>
      </c>
      <c r="I15916">
        <v>0.70438000000000001</v>
      </c>
    </row>
    <row r="15917" spans="1:9" x14ac:dyDescent="0.2">
      <c r="A15917">
        <v>26330</v>
      </c>
      <c r="B15917">
        <v>19</v>
      </c>
      <c r="C15917">
        <v>36024314</v>
      </c>
      <c r="D15917">
        <v>36036221</v>
      </c>
      <c r="E15917">
        <v>28</v>
      </c>
      <c r="F15917">
        <v>8</v>
      </c>
      <c r="G15917">
        <v>306011</v>
      </c>
      <c r="H15917">
        <v>-0.53766000000000003</v>
      </c>
      <c r="I15917">
        <v>0.70459000000000005</v>
      </c>
    </row>
    <row r="15918" spans="1:9" x14ac:dyDescent="0.2">
      <c r="A15918">
        <v>54762</v>
      </c>
      <c r="B15918">
        <v>3</v>
      </c>
      <c r="C15918">
        <v>113557671</v>
      </c>
      <c r="D15918">
        <v>113666021</v>
      </c>
      <c r="E15918">
        <v>224</v>
      </c>
      <c r="F15918">
        <v>32</v>
      </c>
      <c r="G15918">
        <v>306011</v>
      </c>
      <c r="H15918">
        <v>-0.53793000000000002</v>
      </c>
      <c r="I15918">
        <v>0.70469000000000004</v>
      </c>
    </row>
    <row r="15919" spans="1:9" x14ac:dyDescent="0.2">
      <c r="A15919">
        <v>55164</v>
      </c>
      <c r="B15919">
        <v>3</v>
      </c>
      <c r="C15919">
        <v>72798426</v>
      </c>
      <c r="D15919">
        <v>72897631</v>
      </c>
      <c r="E15919">
        <v>128</v>
      </c>
      <c r="F15919">
        <v>8</v>
      </c>
      <c r="G15919">
        <v>306011</v>
      </c>
      <c r="H15919">
        <v>-0.53810999999999998</v>
      </c>
      <c r="I15919">
        <v>0.70474999999999999</v>
      </c>
    </row>
    <row r="15920" spans="1:9" x14ac:dyDescent="0.2">
      <c r="A15920">
        <v>5463</v>
      </c>
      <c r="B15920">
        <v>12</v>
      </c>
      <c r="C15920">
        <v>51580719</v>
      </c>
      <c r="D15920">
        <v>51611477</v>
      </c>
      <c r="E15920">
        <v>71</v>
      </c>
      <c r="F15920">
        <v>14</v>
      </c>
      <c r="G15920">
        <v>306011</v>
      </c>
      <c r="H15920">
        <v>-0.53820000000000001</v>
      </c>
      <c r="I15920">
        <v>0.70477999999999996</v>
      </c>
    </row>
    <row r="15921" spans="1:9" x14ac:dyDescent="0.2">
      <c r="A15921">
        <v>729852</v>
      </c>
      <c r="B15921">
        <v>7</v>
      </c>
      <c r="C15921">
        <v>7680342</v>
      </c>
      <c r="D15921">
        <v>7918854</v>
      </c>
      <c r="E15921">
        <v>1104</v>
      </c>
      <c r="F15921">
        <v>98</v>
      </c>
      <c r="G15921">
        <v>306011</v>
      </c>
      <c r="H15921">
        <v>-0.53861999999999999</v>
      </c>
      <c r="I15921">
        <v>0.70492999999999995</v>
      </c>
    </row>
    <row r="15922" spans="1:9" x14ac:dyDescent="0.2">
      <c r="A15922">
        <v>64412</v>
      </c>
      <c r="B15922">
        <v>20</v>
      </c>
      <c r="C15922">
        <v>23342769</v>
      </c>
      <c r="D15922">
        <v>23353683</v>
      </c>
      <c r="E15922">
        <v>30</v>
      </c>
      <c r="F15922">
        <v>7</v>
      </c>
      <c r="G15922">
        <v>306011</v>
      </c>
      <c r="H15922">
        <v>-0.53869</v>
      </c>
      <c r="I15922">
        <v>0.70494999999999997</v>
      </c>
    </row>
    <row r="15923" spans="1:9" x14ac:dyDescent="0.2">
      <c r="A15923">
        <v>4221</v>
      </c>
      <c r="B15923">
        <v>11</v>
      </c>
      <c r="C15923">
        <v>64570986</v>
      </c>
      <c r="D15923">
        <v>64578766</v>
      </c>
      <c r="E15923">
        <v>10</v>
      </c>
      <c r="F15923">
        <v>4</v>
      </c>
      <c r="G15923">
        <v>306011</v>
      </c>
      <c r="H15923">
        <v>-0.53905999999999998</v>
      </c>
      <c r="I15923">
        <v>0.70508000000000004</v>
      </c>
    </row>
    <row r="15924" spans="1:9" x14ac:dyDescent="0.2">
      <c r="A15924">
        <v>56654</v>
      </c>
      <c r="B15924">
        <v>9</v>
      </c>
      <c r="C15924">
        <v>139933909</v>
      </c>
      <c r="D15924">
        <v>139941147</v>
      </c>
      <c r="E15924">
        <v>13</v>
      </c>
      <c r="F15924">
        <v>5</v>
      </c>
      <c r="G15924">
        <v>306011</v>
      </c>
      <c r="H15924">
        <v>-0.53922999999999999</v>
      </c>
      <c r="I15924">
        <v>0.70513999999999999</v>
      </c>
    </row>
    <row r="15925" spans="1:9" x14ac:dyDescent="0.2">
      <c r="A15925">
        <v>968</v>
      </c>
      <c r="B15925">
        <v>17</v>
      </c>
      <c r="C15925">
        <v>7482805</v>
      </c>
      <c r="D15925">
        <v>7485429</v>
      </c>
      <c r="E15925">
        <v>7</v>
      </c>
      <c r="F15925">
        <v>4</v>
      </c>
      <c r="G15925">
        <v>306011</v>
      </c>
      <c r="H15925">
        <v>-0.53946000000000005</v>
      </c>
      <c r="I15925">
        <v>0.70521</v>
      </c>
    </row>
    <row r="15926" spans="1:9" x14ac:dyDescent="0.2">
      <c r="A15926">
        <v>9723</v>
      </c>
      <c r="B15926">
        <v>7</v>
      </c>
      <c r="C15926">
        <v>82993222</v>
      </c>
      <c r="D15926">
        <v>83278479</v>
      </c>
      <c r="E15926">
        <v>927</v>
      </c>
      <c r="F15926">
        <v>38</v>
      </c>
      <c r="G15926">
        <v>306011</v>
      </c>
      <c r="H15926">
        <v>-0.53956000000000004</v>
      </c>
      <c r="I15926">
        <v>0.70525000000000004</v>
      </c>
    </row>
    <row r="15927" spans="1:9" x14ac:dyDescent="0.2">
      <c r="A15927">
        <v>79943</v>
      </c>
      <c r="B15927">
        <v>8</v>
      </c>
      <c r="C15927">
        <v>144371651</v>
      </c>
      <c r="D15927">
        <v>144382122</v>
      </c>
      <c r="E15927">
        <v>38</v>
      </c>
      <c r="F15927">
        <v>3</v>
      </c>
      <c r="G15927">
        <v>306011</v>
      </c>
      <c r="H15927">
        <v>-0.53998000000000002</v>
      </c>
      <c r="I15927">
        <v>0.70538999999999996</v>
      </c>
    </row>
    <row r="15928" spans="1:9" x14ac:dyDescent="0.2">
      <c r="A15928">
        <v>192666</v>
      </c>
      <c r="B15928">
        <v>17</v>
      </c>
      <c r="C15928">
        <v>38854243</v>
      </c>
      <c r="D15928">
        <v>38860002</v>
      </c>
      <c r="E15928">
        <v>6</v>
      </c>
      <c r="F15928">
        <v>2</v>
      </c>
      <c r="G15928">
        <v>306011</v>
      </c>
      <c r="H15928">
        <v>-0.54013999999999995</v>
      </c>
      <c r="I15928">
        <v>0.70545000000000002</v>
      </c>
    </row>
    <row r="15929" spans="1:9" x14ac:dyDescent="0.2">
      <c r="A15929">
        <v>23195</v>
      </c>
      <c r="B15929">
        <v>6</v>
      </c>
      <c r="C15929">
        <v>90352494</v>
      </c>
      <c r="D15929">
        <v>90529442</v>
      </c>
      <c r="E15929">
        <v>369</v>
      </c>
      <c r="F15929">
        <v>23</v>
      </c>
      <c r="G15929">
        <v>306011</v>
      </c>
      <c r="H15929">
        <v>-0.54068000000000005</v>
      </c>
      <c r="I15929">
        <v>0.70564000000000004</v>
      </c>
    </row>
    <row r="15930" spans="1:9" x14ac:dyDescent="0.2">
      <c r="A15930">
        <v>114769</v>
      </c>
      <c r="B15930">
        <v>11</v>
      </c>
      <c r="C15930">
        <v>104912053</v>
      </c>
      <c r="D15930">
        <v>104916051</v>
      </c>
      <c r="E15930">
        <v>15</v>
      </c>
      <c r="F15930">
        <v>3</v>
      </c>
      <c r="G15930">
        <v>306011</v>
      </c>
      <c r="H15930">
        <v>-0.54069</v>
      </c>
      <c r="I15930">
        <v>0.70564000000000004</v>
      </c>
    </row>
    <row r="15931" spans="1:9" x14ac:dyDescent="0.2">
      <c r="A15931">
        <v>2864</v>
      </c>
      <c r="B15931">
        <v>19</v>
      </c>
      <c r="C15931">
        <v>35841645</v>
      </c>
      <c r="D15931">
        <v>35844764</v>
      </c>
      <c r="E15931">
        <v>8</v>
      </c>
      <c r="F15931">
        <v>4</v>
      </c>
      <c r="G15931">
        <v>306011</v>
      </c>
      <c r="H15931">
        <v>-0.54083999999999999</v>
      </c>
      <c r="I15931">
        <v>0.70569000000000004</v>
      </c>
    </row>
    <row r="15932" spans="1:9" x14ac:dyDescent="0.2">
      <c r="A15932">
        <v>55138</v>
      </c>
      <c r="B15932">
        <v>12</v>
      </c>
      <c r="C15932">
        <v>8373856</v>
      </c>
      <c r="D15932">
        <v>8380214</v>
      </c>
      <c r="E15932">
        <v>20</v>
      </c>
      <c r="F15932">
        <v>9</v>
      </c>
      <c r="G15932">
        <v>306011</v>
      </c>
      <c r="H15932">
        <v>-0.54115000000000002</v>
      </c>
      <c r="I15932">
        <v>0.70579999999999998</v>
      </c>
    </row>
    <row r="15933" spans="1:9" x14ac:dyDescent="0.2">
      <c r="A15933">
        <v>9890</v>
      </c>
      <c r="B15933">
        <v>1</v>
      </c>
      <c r="C15933">
        <v>99729848</v>
      </c>
      <c r="D15933">
        <v>99775140</v>
      </c>
      <c r="E15933">
        <v>115</v>
      </c>
      <c r="F15933">
        <v>17</v>
      </c>
      <c r="G15933">
        <v>306011</v>
      </c>
      <c r="H15933">
        <v>-0.54120000000000001</v>
      </c>
      <c r="I15933">
        <v>0.70582</v>
      </c>
    </row>
    <row r="15934" spans="1:9" x14ac:dyDescent="0.2">
      <c r="A15934">
        <v>1510</v>
      </c>
      <c r="B15934">
        <v>1</v>
      </c>
      <c r="C15934">
        <v>206317459</v>
      </c>
      <c r="D15934">
        <v>206332104</v>
      </c>
      <c r="E15934">
        <v>21</v>
      </c>
      <c r="F15934">
        <v>3</v>
      </c>
      <c r="G15934">
        <v>306011</v>
      </c>
      <c r="H15934">
        <v>-0.54124000000000005</v>
      </c>
      <c r="I15934">
        <v>0.70582999999999996</v>
      </c>
    </row>
    <row r="15935" spans="1:9" x14ac:dyDescent="0.2">
      <c r="A15935">
        <v>353116</v>
      </c>
      <c r="B15935">
        <v>12</v>
      </c>
      <c r="C15935">
        <v>123955909</v>
      </c>
      <c r="D15935">
        <v>124018265</v>
      </c>
      <c r="E15935">
        <v>157</v>
      </c>
      <c r="F15935">
        <v>20</v>
      </c>
      <c r="G15935">
        <v>306011</v>
      </c>
      <c r="H15935">
        <v>-0.54200000000000004</v>
      </c>
      <c r="I15935">
        <v>0.70609</v>
      </c>
    </row>
    <row r="15936" spans="1:9" x14ac:dyDescent="0.2">
      <c r="A15936">
        <v>8328</v>
      </c>
      <c r="B15936">
        <v>9</v>
      </c>
      <c r="C15936">
        <v>135820888</v>
      </c>
      <c r="D15936">
        <v>135867084</v>
      </c>
      <c r="E15936">
        <v>175</v>
      </c>
      <c r="F15936">
        <v>41</v>
      </c>
      <c r="G15936">
        <v>306011</v>
      </c>
      <c r="H15936">
        <v>-0.54213999999999996</v>
      </c>
      <c r="I15936">
        <v>0.70613999999999999</v>
      </c>
    </row>
    <row r="15937" spans="1:9" x14ac:dyDescent="0.2">
      <c r="A15937">
        <v>64175</v>
      </c>
      <c r="B15937">
        <v>1</v>
      </c>
      <c r="C15937">
        <v>43212006</v>
      </c>
      <c r="D15937">
        <v>43232755</v>
      </c>
      <c r="E15937">
        <v>39</v>
      </c>
      <c r="F15937">
        <v>10</v>
      </c>
      <c r="G15937">
        <v>306011</v>
      </c>
      <c r="H15937">
        <v>-0.54234000000000004</v>
      </c>
      <c r="I15937">
        <v>0.70621</v>
      </c>
    </row>
    <row r="15938" spans="1:9" x14ac:dyDescent="0.2">
      <c r="A15938">
        <v>363</v>
      </c>
      <c r="B15938">
        <v>12</v>
      </c>
      <c r="C15938">
        <v>50360874</v>
      </c>
      <c r="D15938">
        <v>50370922</v>
      </c>
      <c r="E15938">
        <v>14</v>
      </c>
      <c r="F15938">
        <v>4</v>
      </c>
      <c r="G15938">
        <v>306011</v>
      </c>
      <c r="H15938">
        <v>-0.54237000000000002</v>
      </c>
      <c r="I15938">
        <v>0.70621999999999996</v>
      </c>
    </row>
    <row r="15939" spans="1:9" x14ac:dyDescent="0.2">
      <c r="A15939">
        <v>25875</v>
      </c>
      <c r="B15939">
        <v>12</v>
      </c>
      <c r="C15939">
        <v>51442082</v>
      </c>
      <c r="D15939">
        <v>51454207</v>
      </c>
      <c r="E15939">
        <v>32</v>
      </c>
      <c r="F15939">
        <v>5</v>
      </c>
      <c r="G15939">
        <v>306011</v>
      </c>
      <c r="H15939">
        <v>-0.54281000000000001</v>
      </c>
      <c r="I15939">
        <v>0.70637000000000005</v>
      </c>
    </row>
    <row r="15940" spans="1:9" x14ac:dyDescent="0.2">
      <c r="A15940">
        <v>5604</v>
      </c>
      <c r="B15940">
        <v>15</v>
      </c>
      <c r="C15940">
        <v>66679182</v>
      </c>
      <c r="D15940">
        <v>66783882</v>
      </c>
      <c r="E15940">
        <v>275</v>
      </c>
      <c r="F15940">
        <v>19</v>
      </c>
      <c r="G15940">
        <v>306011</v>
      </c>
      <c r="H15940">
        <v>-0.54359000000000002</v>
      </c>
      <c r="I15940">
        <v>0.70664000000000005</v>
      </c>
    </row>
    <row r="15941" spans="1:9" x14ac:dyDescent="0.2">
      <c r="A15941">
        <v>23092</v>
      </c>
      <c r="B15941">
        <v>5</v>
      </c>
      <c r="C15941">
        <v>142149881</v>
      </c>
      <c r="D15941">
        <v>142608572</v>
      </c>
      <c r="E15941">
        <v>1108</v>
      </c>
      <c r="F15941">
        <v>87</v>
      </c>
      <c r="G15941">
        <v>306011</v>
      </c>
      <c r="H15941">
        <v>-0.54374</v>
      </c>
      <c r="I15941">
        <v>0.70669000000000004</v>
      </c>
    </row>
    <row r="15942" spans="1:9" x14ac:dyDescent="0.2">
      <c r="A15942">
        <v>79091</v>
      </c>
      <c r="B15942">
        <v>16</v>
      </c>
      <c r="C15942">
        <v>8715497</v>
      </c>
      <c r="D15942">
        <v>8740079</v>
      </c>
      <c r="E15942">
        <v>54</v>
      </c>
      <c r="F15942">
        <v>10</v>
      </c>
      <c r="G15942">
        <v>306011</v>
      </c>
      <c r="H15942">
        <v>-0.54391</v>
      </c>
      <c r="I15942">
        <v>0.70674999999999999</v>
      </c>
    </row>
    <row r="15943" spans="1:9" x14ac:dyDescent="0.2">
      <c r="A15943">
        <v>10474</v>
      </c>
      <c r="B15943">
        <v>3</v>
      </c>
      <c r="C15943">
        <v>9821648</v>
      </c>
      <c r="D15943">
        <v>9834695</v>
      </c>
      <c r="E15943">
        <v>28</v>
      </c>
      <c r="F15943">
        <v>5</v>
      </c>
      <c r="G15943">
        <v>306011</v>
      </c>
      <c r="H15943">
        <v>-0.54407000000000005</v>
      </c>
      <c r="I15943">
        <v>0.70679999999999998</v>
      </c>
    </row>
    <row r="15944" spans="1:9" x14ac:dyDescent="0.2">
      <c r="A15944">
        <v>81846</v>
      </c>
      <c r="B15944">
        <v>11</v>
      </c>
      <c r="C15944">
        <v>9800214</v>
      </c>
      <c r="D15944">
        <v>10315754</v>
      </c>
      <c r="E15944">
        <v>1615</v>
      </c>
      <c r="F15944">
        <v>35</v>
      </c>
      <c r="G15944">
        <v>306011</v>
      </c>
      <c r="H15944">
        <v>-0.54430999999999996</v>
      </c>
      <c r="I15944">
        <v>0.70687999999999995</v>
      </c>
    </row>
    <row r="15945" spans="1:9" x14ac:dyDescent="0.2">
      <c r="A15945">
        <v>79345</v>
      </c>
      <c r="B15945">
        <v>11</v>
      </c>
      <c r="C15945">
        <v>5344528</v>
      </c>
      <c r="D15945">
        <v>5345582</v>
      </c>
      <c r="E15945">
        <v>10</v>
      </c>
      <c r="F15945">
        <v>2</v>
      </c>
      <c r="G15945">
        <v>306011</v>
      </c>
      <c r="H15945">
        <v>-0.54515999999999998</v>
      </c>
      <c r="I15945">
        <v>0.70718000000000003</v>
      </c>
    </row>
    <row r="15946" spans="1:9" x14ac:dyDescent="0.2">
      <c r="A15946">
        <v>51363</v>
      </c>
      <c r="B15946">
        <v>10</v>
      </c>
      <c r="C15946">
        <v>125765669</v>
      </c>
      <c r="D15946">
        <v>125853200</v>
      </c>
      <c r="E15946">
        <v>204</v>
      </c>
      <c r="F15946">
        <v>31</v>
      </c>
      <c r="G15946">
        <v>306011</v>
      </c>
      <c r="H15946">
        <v>-0.54532000000000003</v>
      </c>
      <c r="I15946">
        <v>0.70723000000000003</v>
      </c>
    </row>
    <row r="15947" spans="1:9" x14ac:dyDescent="0.2">
      <c r="A15947">
        <v>54522</v>
      </c>
      <c r="B15947">
        <v>10</v>
      </c>
      <c r="C15947">
        <v>5903593</v>
      </c>
      <c r="D15947">
        <v>5931860</v>
      </c>
      <c r="E15947">
        <v>123</v>
      </c>
      <c r="F15947">
        <v>15</v>
      </c>
      <c r="G15947">
        <v>306011</v>
      </c>
      <c r="H15947">
        <v>-0.54613</v>
      </c>
      <c r="I15947">
        <v>0.70750999999999997</v>
      </c>
    </row>
    <row r="15948" spans="1:9" x14ac:dyDescent="0.2">
      <c r="A15948">
        <v>51067</v>
      </c>
      <c r="B15948">
        <v>12</v>
      </c>
      <c r="C15948">
        <v>32878195</v>
      </c>
      <c r="D15948">
        <v>32908895</v>
      </c>
      <c r="E15948">
        <v>78</v>
      </c>
      <c r="F15948">
        <v>5</v>
      </c>
      <c r="G15948">
        <v>306011</v>
      </c>
      <c r="H15948">
        <v>-0.54669000000000001</v>
      </c>
      <c r="I15948">
        <v>0.70770999999999995</v>
      </c>
    </row>
    <row r="15949" spans="1:9" x14ac:dyDescent="0.2">
      <c r="A15949">
        <v>9473</v>
      </c>
      <c r="B15949">
        <v>1</v>
      </c>
      <c r="C15949">
        <v>28199055</v>
      </c>
      <c r="D15949">
        <v>28213196</v>
      </c>
      <c r="E15949">
        <v>46</v>
      </c>
      <c r="F15949">
        <v>9</v>
      </c>
      <c r="G15949">
        <v>306011</v>
      </c>
      <c r="H15949">
        <v>-0.54703999999999997</v>
      </c>
      <c r="I15949">
        <v>0.70782</v>
      </c>
    </row>
    <row r="15950" spans="1:9" x14ac:dyDescent="0.2">
      <c r="A15950">
        <v>11011</v>
      </c>
      <c r="B15950">
        <v>17</v>
      </c>
      <c r="C15950">
        <v>60554447</v>
      </c>
      <c r="D15950">
        <v>60692842</v>
      </c>
      <c r="E15950">
        <v>147</v>
      </c>
      <c r="F15950">
        <v>14</v>
      </c>
      <c r="G15950">
        <v>306011</v>
      </c>
      <c r="H15950">
        <v>-0.54735</v>
      </c>
      <c r="I15950">
        <v>0.70792999999999995</v>
      </c>
    </row>
    <row r="15951" spans="1:9" x14ac:dyDescent="0.2">
      <c r="A15951">
        <v>64946</v>
      </c>
      <c r="B15951">
        <v>5</v>
      </c>
      <c r="C15951">
        <v>68485375</v>
      </c>
      <c r="D15951">
        <v>68506184</v>
      </c>
      <c r="E15951">
        <v>41</v>
      </c>
      <c r="F15951">
        <v>5</v>
      </c>
      <c r="G15951">
        <v>306011</v>
      </c>
      <c r="H15951">
        <v>-0.54749999999999999</v>
      </c>
      <c r="I15951">
        <v>0.70798000000000005</v>
      </c>
    </row>
    <row r="15952" spans="1:9" x14ac:dyDescent="0.2">
      <c r="A15952">
        <v>23567</v>
      </c>
      <c r="B15952">
        <v>5</v>
      </c>
      <c r="C15952">
        <v>176449681</v>
      </c>
      <c r="D15952">
        <v>176508189</v>
      </c>
      <c r="E15952">
        <v>187</v>
      </c>
      <c r="F15952">
        <v>14</v>
      </c>
      <c r="G15952">
        <v>306011</v>
      </c>
      <c r="H15952">
        <v>-0.54761000000000004</v>
      </c>
      <c r="I15952">
        <v>0.70801999999999998</v>
      </c>
    </row>
    <row r="15953" spans="1:9" x14ac:dyDescent="0.2">
      <c r="A15953">
        <v>119687</v>
      </c>
      <c r="B15953">
        <v>11</v>
      </c>
      <c r="C15953">
        <v>4928600</v>
      </c>
      <c r="D15953">
        <v>4929538</v>
      </c>
      <c r="E15953">
        <v>4</v>
      </c>
      <c r="F15953">
        <v>2</v>
      </c>
      <c r="G15953">
        <v>306011</v>
      </c>
      <c r="H15953">
        <v>-0.54766000000000004</v>
      </c>
      <c r="I15953">
        <v>0.70804</v>
      </c>
    </row>
    <row r="15954" spans="1:9" x14ac:dyDescent="0.2">
      <c r="A15954">
        <v>23552</v>
      </c>
      <c r="B15954">
        <v>9</v>
      </c>
      <c r="C15954">
        <v>90581356</v>
      </c>
      <c r="D15954">
        <v>90589695</v>
      </c>
      <c r="E15954">
        <v>18</v>
      </c>
      <c r="F15954">
        <v>5</v>
      </c>
      <c r="G15954">
        <v>306011</v>
      </c>
      <c r="H15954">
        <v>-0.54781999999999997</v>
      </c>
      <c r="I15954">
        <v>0.70809</v>
      </c>
    </row>
    <row r="15955" spans="1:9" x14ac:dyDescent="0.2">
      <c r="A15955">
        <v>124857</v>
      </c>
      <c r="B15955">
        <v>17</v>
      </c>
      <c r="C15955">
        <v>48912011</v>
      </c>
      <c r="D15955">
        <v>48919709</v>
      </c>
      <c r="E15955">
        <v>24</v>
      </c>
      <c r="F15955">
        <v>4</v>
      </c>
      <c r="G15955">
        <v>306011</v>
      </c>
      <c r="H15955">
        <v>-0.54783999999999999</v>
      </c>
      <c r="I15955">
        <v>0.70809999999999995</v>
      </c>
    </row>
    <row r="15956" spans="1:9" x14ac:dyDescent="0.2">
      <c r="A15956">
        <v>122704</v>
      </c>
      <c r="B15956">
        <v>14</v>
      </c>
      <c r="C15956">
        <v>23299088</v>
      </c>
      <c r="D15956">
        <v>23304246</v>
      </c>
      <c r="E15956">
        <v>22</v>
      </c>
      <c r="F15956">
        <v>7</v>
      </c>
      <c r="G15956">
        <v>306011</v>
      </c>
      <c r="H15956">
        <v>-0.54856000000000005</v>
      </c>
      <c r="I15956">
        <v>0.70835000000000004</v>
      </c>
    </row>
    <row r="15957" spans="1:9" x14ac:dyDescent="0.2">
      <c r="A15957">
        <v>728378</v>
      </c>
      <c r="B15957">
        <v>2</v>
      </c>
      <c r="C15957">
        <v>130831108</v>
      </c>
      <c r="D15957">
        <v>130886795</v>
      </c>
      <c r="E15957">
        <v>8</v>
      </c>
      <c r="F15957">
        <v>3</v>
      </c>
      <c r="G15957">
        <v>306011</v>
      </c>
      <c r="H15957">
        <v>-0.54879</v>
      </c>
      <c r="I15957">
        <v>0.70843</v>
      </c>
    </row>
    <row r="15958" spans="1:9" x14ac:dyDescent="0.2">
      <c r="A15958">
        <v>126208</v>
      </c>
      <c r="B15958">
        <v>19</v>
      </c>
      <c r="C15958">
        <v>56598732</v>
      </c>
      <c r="D15958">
        <v>56632649</v>
      </c>
      <c r="E15958">
        <v>105</v>
      </c>
      <c r="F15958">
        <v>11</v>
      </c>
      <c r="G15958">
        <v>306011</v>
      </c>
      <c r="H15958">
        <v>-0.54906999999999995</v>
      </c>
      <c r="I15958">
        <v>0.70852000000000004</v>
      </c>
    </row>
    <row r="15959" spans="1:9" x14ac:dyDescent="0.2">
      <c r="A15959">
        <v>4751</v>
      </c>
      <c r="B15959">
        <v>1</v>
      </c>
      <c r="C15959">
        <v>211831598</v>
      </c>
      <c r="D15959">
        <v>211848972</v>
      </c>
      <c r="E15959">
        <v>42</v>
      </c>
      <c r="F15959">
        <v>9</v>
      </c>
      <c r="G15959">
        <v>306011</v>
      </c>
      <c r="H15959">
        <v>-0.54945999999999995</v>
      </c>
      <c r="I15959">
        <v>0.70865999999999996</v>
      </c>
    </row>
    <row r="15960" spans="1:9" x14ac:dyDescent="0.2">
      <c r="A15960">
        <v>2675</v>
      </c>
      <c r="B15960">
        <v>8</v>
      </c>
      <c r="C15960">
        <v>21549530</v>
      </c>
      <c r="D15960">
        <v>21672392</v>
      </c>
      <c r="E15960">
        <v>268</v>
      </c>
      <c r="F15960">
        <v>50</v>
      </c>
      <c r="G15960">
        <v>306011</v>
      </c>
      <c r="H15960">
        <v>-0.54990000000000006</v>
      </c>
      <c r="I15960">
        <v>0.70881000000000005</v>
      </c>
    </row>
    <row r="15961" spans="1:9" x14ac:dyDescent="0.2">
      <c r="A15961">
        <v>6374</v>
      </c>
      <c r="B15961">
        <v>4</v>
      </c>
      <c r="C15961">
        <v>74861359</v>
      </c>
      <c r="D15961">
        <v>74864446</v>
      </c>
      <c r="E15961">
        <v>5</v>
      </c>
      <c r="F15961">
        <v>2</v>
      </c>
      <c r="G15961">
        <v>306011</v>
      </c>
      <c r="H15961">
        <v>-0.55003000000000002</v>
      </c>
      <c r="I15961">
        <v>0.70884999999999998</v>
      </c>
    </row>
    <row r="15962" spans="1:9" x14ac:dyDescent="0.2">
      <c r="A15962">
        <v>337867</v>
      </c>
      <c r="B15962">
        <v>13</v>
      </c>
      <c r="C15962">
        <v>99852679</v>
      </c>
      <c r="D15962">
        <v>100038753</v>
      </c>
      <c r="E15962">
        <v>384</v>
      </c>
      <c r="F15962">
        <v>23</v>
      </c>
      <c r="G15962">
        <v>306011</v>
      </c>
      <c r="H15962">
        <v>-0.55088999999999999</v>
      </c>
      <c r="I15962">
        <v>0.70914999999999995</v>
      </c>
    </row>
    <row r="15963" spans="1:9" x14ac:dyDescent="0.2">
      <c r="A15963">
        <v>26022</v>
      </c>
      <c r="B15963">
        <v>17</v>
      </c>
      <c r="C15963">
        <v>31254928</v>
      </c>
      <c r="D15963">
        <v>31268667</v>
      </c>
      <c r="E15963">
        <v>36</v>
      </c>
      <c r="F15963">
        <v>7</v>
      </c>
      <c r="G15963">
        <v>306011</v>
      </c>
      <c r="H15963">
        <v>-0.55112000000000005</v>
      </c>
      <c r="I15963">
        <v>0.70921999999999996</v>
      </c>
    </row>
    <row r="15964" spans="1:9" x14ac:dyDescent="0.2">
      <c r="A15964">
        <v>4986</v>
      </c>
      <c r="B15964">
        <v>8</v>
      </c>
      <c r="C15964">
        <v>54138276</v>
      </c>
      <c r="D15964">
        <v>54164257</v>
      </c>
      <c r="E15964">
        <v>141</v>
      </c>
      <c r="F15964">
        <v>13</v>
      </c>
      <c r="G15964">
        <v>306011</v>
      </c>
      <c r="H15964">
        <v>-0.55179</v>
      </c>
      <c r="I15964">
        <v>0.70945000000000003</v>
      </c>
    </row>
    <row r="15965" spans="1:9" x14ac:dyDescent="0.2">
      <c r="A15965">
        <v>56906</v>
      </c>
      <c r="B15965">
        <v>15</v>
      </c>
      <c r="C15965">
        <v>71173681</v>
      </c>
      <c r="D15965">
        <v>71184772</v>
      </c>
      <c r="E15965">
        <v>10</v>
      </c>
      <c r="F15965">
        <v>5</v>
      </c>
      <c r="G15965">
        <v>306011</v>
      </c>
      <c r="H15965">
        <v>-0.55230999999999997</v>
      </c>
      <c r="I15965">
        <v>0.70962999999999998</v>
      </c>
    </row>
    <row r="15966" spans="1:9" x14ac:dyDescent="0.2">
      <c r="A15966">
        <v>5678</v>
      </c>
      <c r="B15966">
        <v>19</v>
      </c>
      <c r="C15966">
        <v>43757434</v>
      </c>
      <c r="D15966">
        <v>43773709</v>
      </c>
      <c r="E15966">
        <v>65</v>
      </c>
      <c r="F15966">
        <v>11</v>
      </c>
      <c r="G15966">
        <v>306011</v>
      </c>
      <c r="H15966">
        <v>-0.55278000000000005</v>
      </c>
      <c r="I15966">
        <v>0.70979000000000003</v>
      </c>
    </row>
    <row r="15967" spans="1:9" x14ac:dyDescent="0.2">
      <c r="A15967">
        <v>79628</v>
      </c>
      <c r="B15967">
        <v>5</v>
      </c>
      <c r="C15967">
        <v>148361713</v>
      </c>
      <c r="D15967">
        <v>148442737</v>
      </c>
      <c r="E15967">
        <v>193</v>
      </c>
      <c r="F15967">
        <v>21</v>
      </c>
      <c r="G15967">
        <v>306011</v>
      </c>
      <c r="H15967">
        <v>-0.55279</v>
      </c>
      <c r="I15967">
        <v>0.70979999999999999</v>
      </c>
    </row>
    <row r="15968" spans="1:9" x14ac:dyDescent="0.2">
      <c r="A15968">
        <v>83853</v>
      </c>
      <c r="B15968">
        <v>5</v>
      </c>
      <c r="C15968">
        <v>10441974</v>
      </c>
      <c r="D15968">
        <v>10465138</v>
      </c>
      <c r="E15968">
        <v>61</v>
      </c>
      <c r="F15968">
        <v>7</v>
      </c>
      <c r="G15968">
        <v>306011</v>
      </c>
      <c r="H15968">
        <v>-0.55293000000000003</v>
      </c>
      <c r="I15968">
        <v>0.70984000000000003</v>
      </c>
    </row>
    <row r="15969" spans="1:9" x14ac:dyDescent="0.2">
      <c r="A15969">
        <v>10047</v>
      </c>
      <c r="B15969">
        <v>20</v>
      </c>
      <c r="C15969">
        <v>23471766</v>
      </c>
      <c r="D15969">
        <v>23476655</v>
      </c>
      <c r="E15969">
        <v>17</v>
      </c>
      <c r="F15969">
        <v>4</v>
      </c>
      <c r="G15969">
        <v>306011</v>
      </c>
      <c r="H15969">
        <v>-0.55296000000000001</v>
      </c>
      <c r="I15969">
        <v>0.70984999999999998</v>
      </c>
    </row>
    <row r="15970" spans="1:9" x14ac:dyDescent="0.2">
      <c r="A15970">
        <v>79873</v>
      </c>
      <c r="B15970">
        <v>8</v>
      </c>
      <c r="C15970">
        <v>21964383</v>
      </c>
      <c r="D15970">
        <v>21966932</v>
      </c>
      <c r="E15970">
        <v>5</v>
      </c>
      <c r="F15970">
        <v>2</v>
      </c>
      <c r="G15970">
        <v>306011</v>
      </c>
      <c r="H15970">
        <v>-0.55327000000000004</v>
      </c>
      <c r="I15970">
        <v>0.70996000000000004</v>
      </c>
    </row>
    <row r="15971" spans="1:9" x14ac:dyDescent="0.2">
      <c r="A15971">
        <v>203069</v>
      </c>
      <c r="B15971">
        <v>8</v>
      </c>
      <c r="C15971">
        <v>23145442</v>
      </c>
      <c r="D15971">
        <v>23153792</v>
      </c>
      <c r="E15971">
        <v>42</v>
      </c>
      <c r="F15971">
        <v>7</v>
      </c>
      <c r="G15971">
        <v>306011</v>
      </c>
      <c r="H15971">
        <v>-0.55347000000000002</v>
      </c>
      <c r="I15971">
        <v>0.71003000000000005</v>
      </c>
    </row>
    <row r="15972" spans="1:9" x14ac:dyDescent="0.2">
      <c r="A15972">
        <v>50852</v>
      </c>
      <c r="B15972">
        <v>3</v>
      </c>
      <c r="C15972">
        <v>108541631</v>
      </c>
      <c r="D15972">
        <v>108573714</v>
      </c>
      <c r="E15972">
        <v>78</v>
      </c>
      <c r="F15972">
        <v>15</v>
      </c>
      <c r="G15972">
        <v>306011</v>
      </c>
      <c r="H15972">
        <v>-0.55362</v>
      </c>
      <c r="I15972">
        <v>0.71008000000000004</v>
      </c>
    </row>
    <row r="15973" spans="1:9" x14ac:dyDescent="0.2">
      <c r="A15973">
        <v>5174</v>
      </c>
      <c r="B15973">
        <v>1</v>
      </c>
      <c r="C15973">
        <v>145727662</v>
      </c>
      <c r="D15973">
        <v>145764207</v>
      </c>
      <c r="E15973">
        <v>25</v>
      </c>
      <c r="F15973">
        <v>11</v>
      </c>
      <c r="G15973">
        <v>306011</v>
      </c>
      <c r="H15973">
        <v>-0.55369000000000002</v>
      </c>
      <c r="I15973">
        <v>0.71009999999999995</v>
      </c>
    </row>
    <row r="15974" spans="1:9" x14ac:dyDescent="0.2">
      <c r="A15974">
        <v>648044</v>
      </c>
      <c r="B15974">
        <v>19</v>
      </c>
      <c r="C15974">
        <v>12798791</v>
      </c>
      <c r="D15974">
        <v>12799230</v>
      </c>
      <c r="E15974">
        <v>1</v>
      </c>
      <c r="F15974">
        <v>1</v>
      </c>
      <c r="G15974">
        <v>306011</v>
      </c>
      <c r="H15974">
        <v>-0.55367999999999995</v>
      </c>
      <c r="I15974">
        <v>0.71009999999999995</v>
      </c>
    </row>
    <row r="15975" spans="1:9" x14ac:dyDescent="0.2">
      <c r="A15975">
        <v>84271</v>
      </c>
      <c r="B15975">
        <v>22</v>
      </c>
      <c r="C15975">
        <v>42979727</v>
      </c>
      <c r="D15975">
        <v>43010968</v>
      </c>
      <c r="E15975">
        <v>50</v>
      </c>
      <c r="F15975">
        <v>10</v>
      </c>
      <c r="G15975">
        <v>306011</v>
      </c>
      <c r="H15975">
        <v>-0.55369999999999997</v>
      </c>
      <c r="I15975">
        <v>0.71011000000000002</v>
      </c>
    </row>
    <row r="15976" spans="1:9" x14ac:dyDescent="0.2">
      <c r="A15976">
        <v>167359</v>
      </c>
      <c r="B15976">
        <v>5</v>
      </c>
      <c r="C15976">
        <v>43192170</v>
      </c>
      <c r="D15976">
        <v>43280952</v>
      </c>
      <c r="E15976">
        <v>196</v>
      </c>
      <c r="F15976">
        <v>34</v>
      </c>
      <c r="G15976">
        <v>306011</v>
      </c>
      <c r="H15976">
        <v>-0.55450999999999995</v>
      </c>
      <c r="I15976">
        <v>0.71038000000000001</v>
      </c>
    </row>
    <row r="15977" spans="1:9" x14ac:dyDescent="0.2">
      <c r="A15977">
        <v>11284</v>
      </c>
      <c r="B15977">
        <v>19</v>
      </c>
      <c r="C15977">
        <v>50364460</v>
      </c>
      <c r="D15977">
        <v>50370840</v>
      </c>
      <c r="E15977">
        <v>12</v>
      </c>
      <c r="F15977">
        <v>4</v>
      </c>
      <c r="G15977">
        <v>306011</v>
      </c>
      <c r="H15977">
        <v>-0.55469000000000002</v>
      </c>
      <c r="I15977">
        <v>0.71045000000000003</v>
      </c>
    </row>
    <row r="15978" spans="1:9" x14ac:dyDescent="0.2">
      <c r="A15978">
        <v>56006</v>
      </c>
      <c r="B15978">
        <v>19</v>
      </c>
      <c r="C15978">
        <v>44232851</v>
      </c>
      <c r="D15978">
        <v>44259142</v>
      </c>
      <c r="E15978">
        <v>45</v>
      </c>
      <c r="F15978">
        <v>6</v>
      </c>
      <c r="G15978">
        <v>306011</v>
      </c>
      <c r="H15978">
        <v>-0.55501</v>
      </c>
      <c r="I15978">
        <v>0.71055999999999997</v>
      </c>
    </row>
    <row r="15979" spans="1:9" x14ac:dyDescent="0.2">
      <c r="A15979">
        <v>1477</v>
      </c>
      <c r="B15979">
        <v>20</v>
      </c>
      <c r="C15979">
        <v>54967427</v>
      </c>
      <c r="D15979">
        <v>54979582</v>
      </c>
      <c r="E15979">
        <v>28</v>
      </c>
      <c r="F15979">
        <v>9</v>
      </c>
      <c r="G15979">
        <v>306011</v>
      </c>
      <c r="H15979">
        <v>-0.55506999999999995</v>
      </c>
      <c r="I15979">
        <v>0.71057999999999999</v>
      </c>
    </row>
    <row r="15980" spans="1:9" x14ac:dyDescent="0.2">
      <c r="A15980">
        <v>59349</v>
      </c>
      <c r="B15980">
        <v>1</v>
      </c>
      <c r="C15980">
        <v>202860230</v>
      </c>
      <c r="D15980">
        <v>202897766</v>
      </c>
      <c r="E15980">
        <v>73</v>
      </c>
      <c r="F15980">
        <v>7</v>
      </c>
      <c r="G15980">
        <v>306011</v>
      </c>
      <c r="H15980">
        <v>-0.55528999999999995</v>
      </c>
      <c r="I15980">
        <v>0.71065</v>
      </c>
    </row>
    <row r="15981" spans="1:9" x14ac:dyDescent="0.2">
      <c r="A15981">
        <v>60526</v>
      </c>
      <c r="B15981">
        <v>2</v>
      </c>
      <c r="C15981">
        <v>20883788</v>
      </c>
      <c r="D15981">
        <v>21022890</v>
      </c>
      <c r="E15981">
        <v>276</v>
      </c>
      <c r="F15981">
        <v>26</v>
      </c>
      <c r="G15981">
        <v>306011</v>
      </c>
      <c r="H15981">
        <v>-0.55620999999999998</v>
      </c>
      <c r="I15981">
        <v>0.71096999999999999</v>
      </c>
    </row>
    <row r="15982" spans="1:9" x14ac:dyDescent="0.2">
      <c r="A15982">
        <v>64852</v>
      </c>
      <c r="B15982">
        <v>11</v>
      </c>
      <c r="C15982">
        <v>62341431</v>
      </c>
      <c r="D15982">
        <v>62359109</v>
      </c>
      <c r="E15982">
        <v>12</v>
      </c>
      <c r="F15982">
        <v>4</v>
      </c>
      <c r="G15982">
        <v>306011</v>
      </c>
      <c r="H15982">
        <v>-0.55642999999999998</v>
      </c>
      <c r="I15982">
        <v>0.71104000000000001</v>
      </c>
    </row>
    <row r="15983" spans="1:9" x14ac:dyDescent="0.2">
      <c r="A15983">
        <v>84824</v>
      </c>
      <c r="B15983">
        <v>1</v>
      </c>
      <c r="C15983">
        <v>161676762</v>
      </c>
      <c r="D15983">
        <v>161684142</v>
      </c>
      <c r="E15983">
        <v>31</v>
      </c>
      <c r="F15983">
        <v>6</v>
      </c>
      <c r="G15983">
        <v>306011</v>
      </c>
      <c r="H15983">
        <v>-0.55654999999999999</v>
      </c>
      <c r="I15983">
        <v>0.71108000000000005</v>
      </c>
    </row>
    <row r="15984" spans="1:9" x14ac:dyDescent="0.2">
      <c r="A15984">
        <v>6579</v>
      </c>
      <c r="B15984">
        <v>12</v>
      </c>
      <c r="C15984">
        <v>21417534</v>
      </c>
      <c r="D15984">
        <v>21548371</v>
      </c>
      <c r="E15984">
        <v>466</v>
      </c>
      <c r="F15984">
        <v>34</v>
      </c>
      <c r="G15984">
        <v>306011</v>
      </c>
      <c r="H15984">
        <v>-0.55674000000000001</v>
      </c>
      <c r="I15984">
        <v>0.71114999999999995</v>
      </c>
    </row>
    <row r="15985" spans="1:9" x14ac:dyDescent="0.2">
      <c r="A15985">
        <v>4723</v>
      </c>
      <c r="B15985">
        <v>11</v>
      </c>
      <c r="C15985">
        <v>67374323</v>
      </c>
      <c r="D15985">
        <v>67380012</v>
      </c>
      <c r="E15985">
        <v>4</v>
      </c>
      <c r="F15985">
        <v>2</v>
      </c>
      <c r="G15985">
        <v>306011</v>
      </c>
      <c r="H15985">
        <v>-0.55679000000000001</v>
      </c>
      <c r="I15985">
        <v>0.71116999999999997</v>
      </c>
    </row>
    <row r="15986" spans="1:9" x14ac:dyDescent="0.2">
      <c r="A15986">
        <v>81875</v>
      </c>
      <c r="B15986">
        <v>1</v>
      </c>
      <c r="C15986">
        <v>156691687</v>
      </c>
      <c r="D15986">
        <v>156698577</v>
      </c>
      <c r="E15986">
        <v>14</v>
      </c>
      <c r="F15986">
        <v>7</v>
      </c>
      <c r="G15986">
        <v>306011</v>
      </c>
      <c r="H15986">
        <v>-0.55732999999999999</v>
      </c>
      <c r="I15986">
        <v>0.71135000000000004</v>
      </c>
    </row>
    <row r="15987" spans="1:9" x14ac:dyDescent="0.2">
      <c r="A15987">
        <v>246243</v>
      </c>
      <c r="B15987">
        <v>2</v>
      </c>
      <c r="C15987">
        <v>3592675</v>
      </c>
      <c r="D15987">
        <v>3605957</v>
      </c>
      <c r="E15987">
        <v>44</v>
      </c>
      <c r="F15987">
        <v>10</v>
      </c>
      <c r="G15987">
        <v>306011</v>
      </c>
      <c r="H15987">
        <v>-0.55735000000000001</v>
      </c>
      <c r="I15987">
        <v>0.71135999999999999</v>
      </c>
    </row>
    <row r="15988" spans="1:9" x14ac:dyDescent="0.2">
      <c r="A15988">
        <v>3659</v>
      </c>
      <c r="B15988">
        <v>5</v>
      </c>
      <c r="C15988">
        <v>131817301</v>
      </c>
      <c r="D15988">
        <v>131826465</v>
      </c>
      <c r="E15988">
        <v>36</v>
      </c>
      <c r="F15988">
        <v>2</v>
      </c>
      <c r="G15988">
        <v>306011</v>
      </c>
      <c r="H15988">
        <v>-0.55742999999999998</v>
      </c>
      <c r="I15988">
        <v>0.71138000000000001</v>
      </c>
    </row>
    <row r="15989" spans="1:9" x14ac:dyDescent="0.2">
      <c r="A15989">
        <v>5349</v>
      </c>
      <c r="B15989">
        <v>19</v>
      </c>
      <c r="C15989">
        <v>35606732</v>
      </c>
      <c r="D15989">
        <v>35615228</v>
      </c>
      <c r="E15989">
        <v>28</v>
      </c>
      <c r="F15989">
        <v>6</v>
      </c>
      <c r="G15989">
        <v>306011</v>
      </c>
      <c r="H15989">
        <v>-0.55767</v>
      </c>
      <c r="I15989">
        <v>0.71145999999999998</v>
      </c>
    </row>
    <row r="15990" spans="1:9" x14ac:dyDescent="0.2">
      <c r="A15990">
        <v>1133</v>
      </c>
      <c r="B15990">
        <v>15</v>
      </c>
      <c r="C15990">
        <v>34260446</v>
      </c>
      <c r="D15990">
        <v>34357295</v>
      </c>
      <c r="E15990">
        <v>275</v>
      </c>
      <c r="F15990">
        <v>17</v>
      </c>
      <c r="G15990">
        <v>306011</v>
      </c>
      <c r="H15990">
        <v>-0.55784999999999996</v>
      </c>
      <c r="I15990">
        <v>0.71153</v>
      </c>
    </row>
    <row r="15991" spans="1:9" x14ac:dyDescent="0.2">
      <c r="A15991">
        <v>8161</v>
      </c>
      <c r="B15991">
        <v>17</v>
      </c>
      <c r="C15991">
        <v>55015560</v>
      </c>
      <c r="D15991">
        <v>55038411</v>
      </c>
      <c r="E15991">
        <v>61</v>
      </c>
      <c r="F15991">
        <v>16</v>
      </c>
      <c r="G15991">
        <v>306011</v>
      </c>
      <c r="H15991">
        <v>-0.55835999999999997</v>
      </c>
      <c r="I15991">
        <v>0.7117</v>
      </c>
    </row>
    <row r="15992" spans="1:9" x14ac:dyDescent="0.2">
      <c r="A15992">
        <v>57116</v>
      </c>
      <c r="B15992">
        <v>1</v>
      </c>
      <c r="C15992">
        <v>247108849</v>
      </c>
      <c r="D15992">
        <v>247171395</v>
      </c>
      <c r="E15992">
        <v>195</v>
      </c>
      <c r="F15992">
        <v>23</v>
      </c>
      <c r="G15992">
        <v>306011</v>
      </c>
      <c r="H15992">
        <v>-0.55837999999999999</v>
      </c>
      <c r="I15992">
        <v>0.71170999999999995</v>
      </c>
    </row>
    <row r="15993" spans="1:9" x14ac:dyDescent="0.2">
      <c r="A15993">
        <v>152078</v>
      </c>
      <c r="B15993">
        <v>3</v>
      </c>
      <c r="C15993">
        <v>157261133</v>
      </c>
      <c r="D15993">
        <v>157395531</v>
      </c>
      <c r="E15993">
        <v>439</v>
      </c>
      <c r="F15993">
        <v>33</v>
      </c>
      <c r="G15993">
        <v>306011</v>
      </c>
      <c r="H15993">
        <v>-0.55884999999999996</v>
      </c>
      <c r="I15993">
        <v>0.71187</v>
      </c>
    </row>
    <row r="15994" spans="1:9" x14ac:dyDescent="0.2">
      <c r="A15994">
        <v>144193</v>
      </c>
      <c r="B15994">
        <v>12</v>
      </c>
      <c r="C15994">
        <v>96337071</v>
      </c>
      <c r="D15994">
        <v>96362370</v>
      </c>
      <c r="E15994">
        <v>100</v>
      </c>
      <c r="F15994">
        <v>8</v>
      </c>
      <c r="G15994">
        <v>306011</v>
      </c>
      <c r="H15994">
        <v>-0.55918000000000001</v>
      </c>
      <c r="I15994">
        <v>0.71197999999999995</v>
      </c>
    </row>
    <row r="15995" spans="1:9" x14ac:dyDescent="0.2">
      <c r="A15995">
        <v>7039</v>
      </c>
      <c r="B15995">
        <v>2</v>
      </c>
      <c r="C15995">
        <v>70674412</v>
      </c>
      <c r="D15995">
        <v>70781147</v>
      </c>
      <c r="E15995">
        <v>319</v>
      </c>
      <c r="F15995">
        <v>33</v>
      </c>
      <c r="G15995">
        <v>306011</v>
      </c>
      <c r="H15995">
        <v>-0.55927000000000004</v>
      </c>
      <c r="I15995">
        <v>0.71201000000000003</v>
      </c>
    </row>
    <row r="15996" spans="1:9" x14ac:dyDescent="0.2">
      <c r="A15996">
        <v>84336</v>
      </c>
      <c r="B15996">
        <v>17</v>
      </c>
      <c r="C15996">
        <v>42088556</v>
      </c>
      <c r="D15996">
        <v>42100519</v>
      </c>
      <c r="E15996">
        <v>26</v>
      </c>
      <c r="F15996">
        <v>7</v>
      </c>
      <c r="G15996">
        <v>306011</v>
      </c>
      <c r="H15996">
        <v>-0.56003999999999998</v>
      </c>
      <c r="I15996">
        <v>0.71226999999999996</v>
      </c>
    </row>
    <row r="15997" spans="1:9" x14ac:dyDescent="0.2">
      <c r="A15997">
        <v>347088</v>
      </c>
      <c r="B15997">
        <v>9</v>
      </c>
      <c r="C15997">
        <v>127213423</v>
      </c>
      <c r="D15997">
        <v>127239379</v>
      </c>
      <c r="E15997">
        <v>58</v>
      </c>
      <c r="F15997">
        <v>7</v>
      </c>
      <c r="G15997">
        <v>306011</v>
      </c>
      <c r="H15997">
        <v>-0.56035999999999997</v>
      </c>
      <c r="I15997">
        <v>0.71238000000000001</v>
      </c>
    </row>
    <row r="15998" spans="1:9" x14ac:dyDescent="0.2">
      <c r="A15998">
        <v>10887</v>
      </c>
      <c r="B15998">
        <v>2</v>
      </c>
      <c r="C15998">
        <v>68870712</v>
      </c>
      <c r="D15998">
        <v>68883244</v>
      </c>
      <c r="E15998">
        <v>41</v>
      </c>
      <c r="F15998">
        <v>13</v>
      </c>
      <c r="G15998">
        <v>306011</v>
      </c>
      <c r="H15998">
        <v>-0.56055999999999995</v>
      </c>
      <c r="I15998">
        <v>0.71245000000000003</v>
      </c>
    </row>
    <row r="15999" spans="1:9" x14ac:dyDescent="0.2">
      <c r="A15999">
        <v>6295</v>
      </c>
      <c r="B15999">
        <v>2</v>
      </c>
      <c r="C15999">
        <v>234216309</v>
      </c>
      <c r="D15999">
        <v>234255701</v>
      </c>
      <c r="E15999">
        <v>131</v>
      </c>
      <c r="F15999">
        <v>17</v>
      </c>
      <c r="G15999">
        <v>306011</v>
      </c>
      <c r="H15999">
        <v>-0.56101999999999996</v>
      </c>
      <c r="I15999">
        <v>0.71260999999999997</v>
      </c>
    </row>
    <row r="16000" spans="1:9" x14ac:dyDescent="0.2">
      <c r="A16000">
        <v>4085</v>
      </c>
      <c r="B16000">
        <v>4</v>
      </c>
      <c r="C16000">
        <v>120980577</v>
      </c>
      <c r="D16000">
        <v>120988013</v>
      </c>
      <c r="E16000">
        <v>22</v>
      </c>
      <c r="F16000">
        <v>5</v>
      </c>
      <c r="G16000">
        <v>306011</v>
      </c>
      <c r="H16000">
        <v>-0.56167999999999996</v>
      </c>
      <c r="I16000">
        <v>0.71282999999999996</v>
      </c>
    </row>
    <row r="16001" spans="1:9" x14ac:dyDescent="0.2">
      <c r="A16001">
        <v>80063</v>
      </c>
      <c r="B16001">
        <v>16</v>
      </c>
      <c r="C16001">
        <v>10479912</v>
      </c>
      <c r="D16001">
        <v>10577495</v>
      </c>
      <c r="E16001">
        <v>261</v>
      </c>
      <c r="F16001">
        <v>14</v>
      </c>
      <c r="G16001">
        <v>306011</v>
      </c>
      <c r="H16001">
        <v>-0.56203000000000003</v>
      </c>
      <c r="I16001">
        <v>0.71294999999999997</v>
      </c>
    </row>
    <row r="16002" spans="1:9" x14ac:dyDescent="0.2">
      <c r="A16002">
        <v>10013096</v>
      </c>
      <c r="B16002" t="s">
        <v>21</v>
      </c>
      <c r="C16002">
        <v>159290887</v>
      </c>
      <c r="D16002">
        <v>159331385</v>
      </c>
      <c r="E16002">
        <v>155</v>
      </c>
      <c r="F16002">
        <v>26</v>
      </c>
      <c r="G16002">
        <v>306011</v>
      </c>
      <c r="H16002">
        <v>-0.56218000000000001</v>
      </c>
      <c r="I16002">
        <v>0.71299999999999997</v>
      </c>
    </row>
    <row r="16003" spans="1:9" x14ac:dyDescent="0.2">
      <c r="A16003">
        <v>390157</v>
      </c>
      <c r="B16003">
        <v>11</v>
      </c>
      <c r="C16003">
        <v>56113515</v>
      </c>
      <c r="D16003">
        <v>56114474</v>
      </c>
      <c r="E16003">
        <v>4</v>
      </c>
      <c r="F16003">
        <v>2</v>
      </c>
      <c r="G16003">
        <v>306011</v>
      </c>
      <c r="H16003">
        <v>-0.56220000000000003</v>
      </c>
      <c r="I16003">
        <v>0.71301000000000003</v>
      </c>
    </row>
    <row r="16004" spans="1:9" x14ac:dyDescent="0.2">
      <c r="A16004">
        <v>55335</v>
      </c>
      <c r="B16004">
        <v>9</v>
      </c>
      <c r="C16004">
        <v>107526022</v>
      </c>
      <c r="D16004">
        <v>107540045</v>
      </c>
      <c r="E16004">
        <v>40</v>
      </c>
      <c r="F16004">
        <v>9</v>
      </c>
      <c r="G16004">
        <v>306011</v>
      </c>
      <c r="H16004">
        <v>-0.56252999999999997</v>
      </c>
      <c r="I16004">
        <v>0.71311999999999998</v>
      </c>
    </row>
    <row r="16005" spans="1:9" x14ac:dyDescent="0.2">
      <c r="A16005">
        <v>353514</v>
      </c>
      <c r="B16005">
        <v>19</v>
      </c>
      <c r="C16005">
        <v>54818353</v>
      </c>
      <c r="D16005">
        <v>54824409</v>
      </c>
      <c r="E16005">
        <v>11</v>
      </c>
      <c r="F16005">
        <v>3</v>
      </c>
      <c r="G16005">
        <v>306011</v>
      </c>
      <c r="H16005">
        <v>-0.56271000000000004</v>
      </c>
      <c r="I16005">
        <v>0.71318000000000004</v>
      </c>
    </row>
    <row r="16006" spans="1:9" x14ac:dyDescent="0.2">
      <c r="A16006">
        <v>4093</v>
      </c>
      <c r="B16006">
        <v>13</v>
      </c>
      <c r="C16006">
        <v>37418968</v>
      </c>
      <c r="D16006">
        <v>37494409</v>
      </c>
      <c r="E16006">
        <v>171</v>
      </c>
      <c r="F16006">
        <v>25</v>
      </c>
      <c r="G16006">
        <v>306011</v>
      </c>
      <c r="H16006">
        <v>-0.56272</v>
      </c>
      <c r="I16006">
        <v>0.71318999999999999</v>
      </c>
    </row>
    <row r="16007" spans="1:9" x14ac:dyDescent="0.2">
      <c r="A16007">
        <v>79140</v>
      </c>
      <c r="B16007">
        <v>1</v>
      </c>
      <c r="C16007">
        <v>32666202</v>
      </c>
      <c r="D16007">
        <v>32670991</v>
      </c>
      <c r="E16007">
        <v>3</v>
      </c>
      <c r="F16007">
        <v>2</v>
      </c>
      <c r="G16007">
        <v>306011</v>
      </c>
      <c r="H16007">
        <v>-0.56276000000000004</v>
      </c>
      <c r="I16007">
        <v>0.71319999999999995</v>
      </c>
    </row>
    <row r="16008" spans="1:9" x14ac:dyDescent="0.2">
      <c r="A16008">
        <v>89796</v>
      </c>
      <c r="B16008">
        <v>1</v>
      </c>
      <c r="C16008">
        <v>201508243</v>
      </c>
      <c r="D16008">
        <v>201796102</v>
      </c>
      <c r="E16008">
        <v>735</v>
      </c>
      <c r="F16008">
        <v>73</v>
      </c>
      <c r="G16008">
        <v>306011</v>
      </c>
      <c r="H16008">
        <v>-0.56289</v>
      </c>
      <c r="I16008">
        <v>0.71325000000000005</v>
      </c>
    </row>
    <row r="16009" spans="1:9" x14ac:dyDescent="0.2">
      <c r="A16009">
        <v>6635</v>
      </c>
      <c r="B16009">
        <v>1</v>
      </c>
      <c r="C16009">
        <v>203830740</v>
      </c>
      <c r="D16009">
        <v>203840280</v>
      </c>
      <c r="E16009">
        <v>35</v>
      </c>
      <c r="F16009">
        <v>5</v>
      </c>
      <c r="G16009">
        <v>306011</v>
      </c>
      <c r="H16009">
        <v>-0.56313000000000002</v>
      </c>
      <c r="I16009">
        <v>0.71333000000000002</v>
      </c>
    </row>
    <row r="16010" spans="1:9" x14ac:dyDescent="0.2">
      <c r="A16010">
        <v>283777</v>
      </c>
      <c r="B16010">
        <v>15</v>
      </c>
      <c r="C16010">
        <v>98980391</v>
      </c>
      <c r="D16010">
        <v>99057611</v>
      </c>
      <c r="E16010">
        <v>234</v>
      </c>
      <c r="F16010">
        <v>21</v>
      </c>
      <c r="G16010">
        <v>306011</v>
      </c>
      <c r="H16010">
        <v>-0.56369999999999998</v>
      </c>
      <c r="I16010">
        <v>0.71352000000000004</v>
      </c>
    </row>
    <row r="16011" spans="1:9" x14ac:dyDescent="0.2">
      <c r="A16011">
        <v>4490</v>
      </c>
      <c r="B16011">
        <v>16</v>
      </c>
      <c r="C16011">
        <v>56685811</v>
      </c>
      <c r="D16011">
        <v>56687116</v>
      </c>
      <c r="E16011">
        <v>9</v>
      </c>
      <c r="F16011">
        <v>2</v>
      </c>
      <c r="G16011">
        <v>306011</v>
      </c>
      <c r="H16011">
        <v>-0.56398000000000004</v>
      </c>
      <c r="I16011">
        <v>0.71362000000000003</v>
      </c>
    </row>
    <row r="16012" spans="1:9" x14ac:dyDescent="0.2">
      <c r="A16012">
        <v>112840</v>
      </c>
      <c r="B16012">
        <v>14</v>
      </c>
      <c r="C16012">
        <v>64063757</v>
      </c>
      <c r="D16012">
        <v>64108641</v>
      </c>
      <c r="E16012">
        <v>100</v>
      </c>
      <c r="F16012">
        <v>8</v>
      </c>
      <c r="G16012">
        <v>306011</v>
      </c>
      <c r="H16012">
        <v>-0.56430999999999998</v>
      </c>
      <c r="I16012">
        <v>0.71372999999999998</v>
      </c>
    </row>
    <row r="16013" spans="1:9" x14ac:dyDescent="0.2">
      <c r="A16013">
        <v>2568</v>
      </c>
      <c r="B16013">
        <v>5</v>
      </c>
      <c r="C16013">
        <v>170210723</v>
      </c>
      <c r="D16013">
        <v>170241051</v>
      </c>
      <c r="E16013">
        <v>93</v>
      </c>
      <c r="F16013">
        <v>14</v>
      </c>
      <c r="G16013">
        <v>306011</v>
      </c>
      <c r="H16013">
        <v>-0.56450999999999996</v>
      </c>
      <c r="I16013">
        <v>0.71379999999999999</v>
      </c>
    </row>
    <row r="16014" spans="1:9" x14ac:dyDescent="0.2">
      <c r="A16014">
        <v>220296</v>
      </c>
      <c r="B16014">
        <v>11</v>
      </c>
      <c r="C16014">
        <v>124789089</v>
      </c>
      <c r="D16014">
        <v>124806308</v>
      </c>
      <c r="E16014">
        <v>41</v>
      </c>
      <c r="F16014">
        <v>14</v>
      </c>
      <c r="G16014">
        <v>306011</v>
      </c>
      <c r="H16014">
        <v>-0.56464999999999999</v>
      </c>
      <c r="I16014">
        <v>0.71384000000000003</v>
      </c>
    </row>
    <row r="16015" spans="1:9" x14ac:dyDescent="0.2">
      <c r="A16015">
        <v>9194</v>
      </c>
      <c r="B16015">
        <v>12</v>
      </c>
      <c r="C16015">
        <v>59989821</v>
      </c>
      <c r="D16015">
        <v>60183636</v>
      </c>
      <c r="E16015">
        <v>428</v>
      </c>
      <c r="F16015">
        <v>24</v>
      </c>
      <c r="G16015">
        <v>306011</v>
      </c>
      <c r="H16015">
        <v>-0.56496000000000002</v>
      </c>
      <c r="I16015">
        <v>0.71394999999999997</v>
      </c>
    </row>
    <row r="16016" spans="1:9" x14ac:dyDescent="0.2">
      <c r="A16016">
        <v>164153</v>
      </c>
      <c r="B16016">
        <v>1</v>
      </c>
      <c r="C16016">
        <v>110655062</v>
      </c>
      <c r="D16016">
        <v>110656569</v>
      </c>
      <c r="E16016">
        <v>1</v>
      </c>
      <c r="F16016">
        <v>1</v>
      </c>
      <c r="G16016">
        <v>306011</v>
      </c>
      <c r="H16016">
        <v>-0.56511</v>
      </c>
      <c r="I16016">
        <v>0.71399999999999997</v>
      </c>
    </row>
    <row r="16017" spans="1:9" x14ac:dyDescent="0.2">
      <c r="A16017">
        <v>390940</v>
      </c>
      <c r="B16017">
        <v>19</v>
      </c>
      <c r="C16017">
        <v>44080952</v>
      </c>
      <c r="D16017">
        <v>44086256</v>
      </c>
      <c r="E16017">
        <v>20</v>
      </c>
      <c r="F16017">
        <v>6</v>
      </c>
      <c r="G16017">
        <v>306011</v>
      </c>
      <c r="H16017">
        <v>-0.56545999999999996</v>
      </c>
      <c r="I16017">
        <v>0.71411999999999998</v>
      </c>
    </row>
    <row r="16018" spans="1:9" x14ac:dyDescent="0.2">
      <c r="A16018">
        <v>84189</v>
      </c>
      <c r="B16018">
        <v>13</v>
      </c>
      <c r="C16018">
        <v>86366922</v>
      </c>
      <c r="D16018">
        <v>86373483</v>
      </c>
      <c r="E16018">
        <v>20</v>
      </c>
      <c r="F16018">
        <v>3</v>
      </c>
      <c r="G16018">
        <v>306011</v>
      </c>
      <c r="H16018">
        <v>-0.56567999999999996</v>
      </c>
      <c r="I16018">
        <v>0.71418999999999999</v>
      </c>
    </row>
    <row r="16019" spans="1:9" x14ac:dyDescent="0.2">
      <c r="A16019">
        <v>168537</v>
      </c>
      <c r="B16019">
        <v>7</v>
      </c>
      <c r="C16019">
        <v>150211945</v>
      </c>
      <c r="D16019">
        <v>150218161</v>
      </c>
      <c r="E16019">
        <v>26</v>
      </c>
      <c r="F16019">
        <v>7</v>
      </c>
      <c r="G16019">
        <v>306011</v>
      </c>
      <c r="H16019">
        <v>-0.56574999999999998</v>
      </c>
      <c r="I16019">
        <v>0.71421999999999997</v>
      </c>
    </row>
    <row r="16020" spans="1:9" x14ac:dyDescent="0.2">
      <c r="A16020">
        <v>147746</v>
      </c>
      <c r="B16020">
        <v>19</v>
      </c>
      <c r="C16020">
        <v>40885178</v>
      </c>
      <c r="D16020">
        <v>40896094</v>
      </c>
      <c r="E16020">
        <v>20</v>
      </c>
      <c r="F16020">
        <v>6</v>
      </c>
      <c r="G16020">
        <v>306011</v>
      </c>
      <c r="H16020">
        <v>-0.56584000000000001</v>
      </c>
      <c r="I16020">
        <v>0.71425000000000005</v>
      </c>
    </row>
    <row r="16021" spans="1:9" x14ac:dyDescent="0.2">
      <c r="A16021">
        <v>78988</v>
      </c>
      <c r="B16021">
        <v>13</v>
      </c>
      <c r="C16021">
        <v>21750372</v>
      </c>
      <c r="D16021">
        <v>21753223</v>
      </c>
      <c r="E16021">
        <v>4</v>
      </c>
      <c r="F16021">
        <v>2</v>
      </c>
      <c r="G16021">
        <v>306011</v>
      </c>
      <c r="H16021">
        <v>-0.56623000000000001</v>
      </c>
      <c r="I16021">
        <v>0.71438000000000001</v>
      </c>
    </row>
    <row r="16022" spans="1:9" x14ac:dyDescent="0.2">
      <c r="A16022">
        <v>5586</v>
      </c>
      <c r="B16022">
        <v>1</v>
      </c>
      <c r="C16022">
        <v>89149876</v>
      </c>
      <c r="D16022">
        <v>89301938</v>
      </c>
      <c r="E16022">
        <v>336</v>
      </c>
      <c r="F16022">
        <v>9</v>
      </c>
      <c r="G16022">
        <v>306011</v>
      </c>
      <c r="H16022">
        <v>-0.56662000000000001</v>
      </c>
      <c r="I16022">
        <v>0.71450999999999998</v>
      </c>
    </row>
    <row r="16023" spans="1:9" x14ac:dyDescent="0.2">
      <c r="A16023">
        <v>3702</v>
      </c>
      <c r="B16023">
        <v>5</v>
      </c>
      <c r="C16023">
        <v>156607907</v>
      </c>
      <c r="D16023">
        <v>156682109</v>
      </c>
      <c r="E16023">
        <v>305</v>
      </c>
      <c r="F16023">
        <v>29</v>
      </c>
      <c r="G16023">
        <v>306011</v>
      </c>
      <c r="H16023">
        <v>-0.56730000000000003</v>
      </c>
      <c r="I16023">
        <v>0.71474000000000004</v>
      </c>
    </row>
    <row r="16024" spans="1:9" x14ac:dyDescent="0.2">
      <c r="A16024">
        <v>5241</v>
      </c>
      <c r="B16024">
        <v>11</v>
      </c>
      <c r="C16024">
        <v>100900355</v>
      </c>
      <c r="D16024">
        <v>101000544</v>
      </c>
      <c r="E16024">
        <v>310</v>
      </c>
      <c r="F16024">
        <v>19</v>
      </c>
      <c r="G16024">
        <v>306011</v>
      </c>
      <c r="H16024">
        <v>-0.56752000000000002</v>
      </c>
      <c r="I16024">
        <v>0.71482000000000001</v>
      </c>
    </row>
    <row r="16025" spans="1:9" x14ac:dyDescent="0.2">
      <c r="A16025">
        <v>9315</v>
      </c>
      <c r="B16025">
        <v>5</v>
      </c>
      <c r="C16025">
        <v>111065000</v>
      </c>
      <c r="D16025">
        <v>111312628</v>
      </c>
      <c r="E16025">
        <v>632</v>
      </c>
      <c r="F16025">
        <v>42</v>
      </c>
      <c r="G16025">
        <v>306011</v>
      </c>
      <c r="H16025">
        <v>-0.56799999999999995</v>
      </c>
      <c r="I16025">
        <v>0.71497999999999995</v>
      </c>
    </row>
    <row r="16026" spans="1:9" x14ac:dyDescent="0.2">
      <c r="A16026">
        <v>27434</v>
      </c>
      <c r="B16026">
        <v>7</v>
      </c>
      <c r="C16026">
        <v>44111846</v>
      </c>
      <c r="D16026">
        <v>44122129</v>
      </c>
      <c r="E16026">
        <v>20</v>
      </c>
      <c r="F16026">
        <v>3</v>
      </c>
      <c r="G16026">
        <v>306011</v>
      </c>
      <c r="H16026">
        <v>-0.56808000000000003</v>
      </c>
      <c r="I16026">
        <v>0.71501000000000003</v>
      </c>
    </row>
    <row r="16027" spans="1:9" x14ac:dyDescent="0.2">
      <c r="A16027">
        <v>10229</v>
      </c>
      <c r="B16027">
        <v>16</v>
      </c>
      <c r="C16027">
        <v>19078917</v>
      </c>
      <c r="D16027">
        <v>19091417</v>
      </c>
      <c r="E16027">
        <v>40</v>
      </c>
      <c r="F16027">
        <v>7</v>
      </c>
      <c r="G16027">
        <v>306011</v>
      </c>
      <c r="H16027">
        <v>-0.56842000000000004</v>
      </c>
      <c r="I16027">
        <v>0.71513000000000004</v>
      </c>
    </row>
    <row r="16028" spans="1:9" x14ac:dyDescent="0.2">
      <c r="A16028">
        <v>84131</v>
      </c>
      <c r="B16028">
        <v>9</v>
      </c>
      <c r="C16028">
        <v>80850978</v>
      </c>
      <c r="D16028">
        <v>80886799</v>
      </c>
      <c r="E16028">
        <v>80</v>
      </c>
      <c r="F16028">
        <v>15</v>
      </c>
      <c r="G16028">
        <v>306011</v>
      </c>
      <c r="H16028">
        <v>-0.56855</v>
      </c>
      <c r="I16028">
        <v>0.71516999999999997</v>
      </c>
    </row>
    <row r="16029" spans="1:9" x14ac:dyDescent="0.2">
      <c r="A16029">
        <v>26157</v>
      </c>
      <c r="B16029">
        <v>7</v>
      </c>
      <c r="C16029">
        <v>150382690</v>
      </c>
      <c r="D16029">
        <v>150390729</v>
      </c>
      <c r="E16029">
        <v>20</v>
      </c>
      <c r="F16029">
        <v>6</v>
      </c>
      <c r="G16029">
        <v>306011</v>
      </c>
      <c r="H16029">
        <v>-0.56886000000000003</v>
      </c>
      <c r="I16029">
        <v>0.71526999999999996</v>
      </c>
    </row>
    <row r="16030" spans="1:9" x14ac:dyDescent="0.2">
      <c r="A16030">
        <v>990</v>
      </c>
      <c r="B16030">
        <v>17</v>
      </c>
      <c r="C16030">
        <v>38444146</v>
      </c>
      <c r="D16030">
        <v>38459413</v>
      </c>
      <c r="E16030">
        <v>15</v>
      </c>
      <c r="F16030">
        <v>3</v>
      </c>
      <c r="G16030">
        <v>306011</v>
      </c>
      <c r="H16030">
        <v>-0.56908000000000003</v>
      </c>
      <c r="I16030">
        <v>0.71535000000000004</v>
      </c>
    </row>
    <row r="16031" spans="1:9" x14ac:dyDescent="0.2">
      <c r="A16031">
        <v>411</v>
      </c>
      <c r="B16031">
        <v>5</v>
      </c>
      <c r="C16031">
        <v>78073032</v>
      </c>
      <c r="D16031">
        <v>78282357</v>
      </c>
      <c r="E16031">
        <v>653</v>
      </c>
      <c r="F16031">
        <v>38</v>
      </c>
      <c r="G16031">
        <v>306011</v>
      </c>
      <c r="H16031">
        <v>-0.56977</v>
      </c>
      <c r="I16031">
        <v>0.71557999999999999</v>
      </c>
    </row>
    <row r="16032" spans="1:9" x14ac:dyDescent="0.2">
      <c r="A16032">
        <v>222545</v>
      </c>
      <c r="B16032">
        <v>6</v>
      </c>
      <c r="C16032">
        <v>117113248</v>
      </c>
      <c r="D16032">
        <v>117150256</v>
      </c>
      <c r="E16032">
        <v>72</v>
      </c>
      <c r="F16032">
        <v>11</v>
      </c>
      <c r="G16032">
        <v>306011</v>
      </c>
      <c r="H16032">
        <v>-0.56991999999999998</v>
      </c>
      <c r="I16032">
        <v>0.71562999999999999</v>
      </c>
    </row>
    <row r="16033" spans="1:9" x14ac:dyDescent="0.2">
      <c r="A16033">
        <v>155382</v>
      </c>
      <c r="B16033">
        <v>7</v>
      </c>
      <c r="C16033">
        <v>73082174</v>
      </c>
      <c r="D16033">
        <v>73086440</v>
      </c>
      <c r="E16033">
        <v>8</v>
      </c>
      <c r="F16033">
        <v>2</v>
      </c>
      <c r="G16033">
        <v>306011</v>
      </c>
      <c r="H16033">
        <v>-0.57015000000000005</v>
      </c>
      <c r="I16033">
        <v>0.71570999999999996</v>
      </c>
    </row>
    <row r="16034" spans="1:9" x14ac:dyDescent="0.2">
      <c r="A16034">
        <v>1572</v>
      </c>
      <c r="B16034">
        <v>19</v>
      </c>
      <c r="C16034">
        <v>41620312</v>
      </c>
      <c r="D16034">
        <v>41634286</v>
      </c>
      <c r="E16034">
        <v>47</v>
      </c>
      <c r="F16034">
        <v>7</v>
      </c>
      <c r="G16034">
        <v>306011</v>
      </c>
      <c r="H16034">
        <v>-0.57013999999999998</v>
      </c>
      <c r="I16034">
        <v>0.71570999999999996</v>
      </c>
    </row>
    <row r="16035" spans="1:9" x14ac:dyDescent="0.2">
      <c r="A16035">
        <v>9139</v>
      </c>
      <c r="B16035">
        <v>20</v>
      </c>
      <c r="C16035">
        <v>32077928</v>
      </c>
      <c r="D16035">
        <v>32237837</v>
      </c>
      <c r="E16035">
        <v>112</v>
      </c>
      <c r="F16035">
        <v>20</v>
      </c>
      <c r="G16035">
        <v>306011</v>
      </c>
      <c r="H16035">
        <v>-0.57081000000000004</v>
      </c>
      <c r="I16035">
        <v>0.71594000000000002</v>
      </c>
    </row>
    <row r="16036" spans="1:9" x14ac:dyDescent="0.2">
      <c r="A16036">
        <v>51246</v>
      </c>
      <c r="B16036">
        <v>3</v>
      </c>
      <c r="C16036">
        <v>48509197</v>
      </c>
      <c r="D16036">
        <v>48542259</v>
      </c>
      <c r="E16036">
        <v>44</v>
      </c>
      <c r="F16036">
        <v>8</v>
      </c>
      <c r="G16036">
        <v>306011</v>
      </c>
      <c r="H16036">
        <v>-0.57091999999999998</v>
      </c>
      <c r="I16036">
        <v>0.71597</v>
      </c>
    </row>
    <row r="16037" spans="1:9" x14ac:dyDescent="0.2">
      <c r="A16037">
        <v>93517</v>
      </c>
      <c r="B16037">
        <v>16</v>
      </c>
      <c r="C16037">
        <v>82031251</v>
      </c>
      <c r="D16037">
        <v>82045093</v>
      </c>
      <c r="E16037">
        <v>23</v>
      </c>
      <c r="F16037">
        <v>11</v>
      </c>
      <c r="G16037">
        <v>306011</v>
      </c>
      <c r="H16037">
        <v>-0.57123999999999997</v>
      </c>
      <c r="I16037">
        <v>0.71608000000000005</v>
      </c>
    </row>
    <row r="16038" spans="1:9" x14ac:dyDescent="0.2">
      <c r="A16038">
        <v>9394</v>
      </c>
      <c r="B16038">
        <v>2</v>
      </c>
      <c r="C16038">
        <v>129023054</v>
      </c>
      <c r="D16038">
        <v>129076171</v>
      </c>
      <c r="E16038">
        <v>183</v>
      </c>
      <c r="F16038">
        <v>27</v>
      </c>
      <c r="G16038">
        <v>306011</v>
      </c>
      <c r="H16038">
        <v>-0.57155999999999996</v>
      </c>
      <c r="I16038">
        <v>0.71618999999999999</v>
      </c>
    </row>
    <row r="16039" spans="1:9" x14ac:dyDescent="0.2">
      <c r="A16039">
        <v>6533</v>
      </c>
      <c r="B16039">
        <v>3</v>
      </c>
      <c r="C16039">
        <v>14444076</v>
      </c>
      <c r="D16039">
        <v>14530857</v>
      </c>
      <c r="E16039">
        <v>226</v>
      </c>
      <c r="F16039">
        <v>41</v>
      </c>
      <c r="G16039">
        <v>306011</v>
      </c>
      <c r="H16039">
        <v>-0.57247000000000003</v>
      </c>
      <c r="I16039">
        <v>0.71650000000000003</v>
      </c>
    </row>
    <row r="16040" spans="1:9" x14ac:dyDescent="0.2">
      <c r="A16040">
        <v>23460</v>
      </c>
      <c r="B16040">
        <v>17</v>
      </c>
      <c r="C16040">
        <v>67074847</v>
      </c>
      <c r="D16040">
        <v>67138015</v>
      </c>
      <c r="E16040">
        <v>100</v>
      </c>
      <c r="F16040">
        <v>9</v>
      </c>
      <c r="G16040">
        <v>306011</v>
      </c>
      <c r="H16040">
        <v>-0.57252999999999998</v>
      </c>
      <c r="I16040">
        <v>0.71652000000000005</v>
      </c>
    </row>
    <row r="16041" spans="1:9" x14ac:dyDescent="0.2">
      <c r="A16041">
        <v>9997</v>
      </c>
      <c r="B16041">
        <v>22</v>
      </c>
      <c r="C16041">
        <v>50961997</v>
      </c>
      <c r="D16041">
        <v>50964868</v>
      </c>
      <c r="E16041">
        <v>15</v>
      </c>
      <c r="F16041">
        <v>4</v>
      </c>
      <c r="G16041">
        <v>306011</v>
      </c>
      <c r="H16041">
        <v>-0.57286000000000004</v>
      </c>
      <c r="I16041">
        <v>0.71662999999999999</v>
      </c>
    </row>
    <row r="16042" spans="1:9" x14ac:dyDescent="0.2">
      <c r="A16042">
        <v>63895</v>
      </c>
      <c r="B16042">
        <v>18</v>
      </c>
      <c r="C16042">
        <v>10670244</v>
      </c>
      <c r="D16042">
        <v>11148761</v>
      </c>
      <c r="E16042">
        <v>1750</v>
      </c>
      <c r="F16042">
        <v>126</v>
      </c>
      <c r="G16042">
        <v>306011</v>
      </c>
      <c r="H16042">
        <v>-0.57294</v>
      </c>
      <c r="I16042">
        <v>0.71665999999999996</v>
      </c>
    </row>
    <row r="16043" spans="1:9" x14ac:dyDescent="0.2">
      <c r="A16043">
        <v>122830</v>
      </c>
      <c r="B16043">
        <v>14</v>
      </c>
      <c r="C16043">
        <v>57857271</v>
      </c>
      <c r="D16043">
        <v>57879466</v>
      </c>
      <c r="E16043">
        <v>20</v>
      </c>
      <c r="F16043">
        <v>4</v>
      </c>
      <c r="G16043">
        <v>306011</v>
      </c>
      <c r="H16043">
        <v>-0.57310000000000005</v>
      </c>
      <c r="I16043">
        <v>0.71670999999999996</v>
      </c>
    </row>
    <row r="16044" spans="1:9" x14ac:dyDescent="0.2">
      <c r="A16044">
        <v>51601</v>
      </c>
      <c r="B16044">
        <v>2</v>
      </c>
      <c r="C16044">
        <v>99771418</v>
      </c>
      <c r="D16044">
        <v>99779620</v>
      </c>
      <c r="E16044">
        <v>28</v>
      </c>
      <c r="F16044">
        <v>6</v>
      </c>
      <c r="G16044">
        <v>306011</v>
      </c>
      <c r="H16044">
        <v>-0.57337000000000005</v>
      </c>
      <c r="I16044">
        <v>0.71679999999999999</v>
      </c>
    </row>
    <row r="16045" spans="1:9" x14ac:dyDescent="0.2">
      <c r="A16045">
        <v>116379</v>
      </c>
      <c r="B16045">
        <v>6</v>
      </c>
      <c r="C16045">
        <v>137464957</v>
      </c>
      <c r="D16045">
        <v>137494785</v>
      </c>
      <c r="E16045">
        <v>90</v>
      </c>
      <c r="F16045">
        <v>16</v>
      </c>
      <c r="G16045">
        <v>306011</v>
      </c>
      <c r="H16045">
        <v>-0.57347000000000004</v>
      </c>
      <c r="I16045">
        <v>0.71684000000000003</v>
      </c>
    </row>
    <row r="16046" spans="1:9" x14ac:dyDescent="0.2">
      <c r="A16046">
        <v>22854</v>
      </c>
      <c r="B16046">
        <v>1</v>
      </c>
      <c r="C16046">
        <v>107682540</v>
      </c>
      <c r="D16046">
        <v>108024477</v>
      </c>
      <c r="E16046">
        <v>752</v>
      </c>
      <c r="F16046">
        <v>73</v>
      </c>
      <c r="G16046">
        <v>306011</v>
      </c>
      <c r="H16046">
        <v>-0.57574999999999998</v>
      </c>
      <c r="I16046">
        <v>0.71760999999999997</v>
      </c>
    </row>
    <row r="16047" spans="1:9" x14ac:dyDescent="0.2">
      <c r="A16047">
        <v>55578</v>
      </c>
      <c r="B16047">
        <v>13</v>
      </c>
      <c r="C16047">
        <v>37583449</v>
      </c>
      <c r="D16047">
        <v>37633850</v>
      </c>
      <c r="E16047">
        <v>61</v>
      </c>
      <c r="F16047">
        <v>7</v>
      </c>
      <c r="G16047">
        <v>306011</v>
      </c>
      <c r="H16047">
        <v>-0.57650000000000001</v>
      </c>
      <c r="I16047">
        <v>0.71786000000000005</v>
      </c>
    </row>
    <row r="16048" spans="1:9" x14ac:dyDescent="0.2">
      <c r="A16048">
        <v>5021</v>
      </c>
      <c r="B16048">
        <v>3</v>
      </c>
      <c r="C16048">
        <v>8792094</v>
      </c>
      <c r="D16048">
        <v>8811300</v>
      </c>
      <c r="E16048">
        <v>94</v>
      </c>
      <c r="F16048">
        <v>24</v>
      </c>
      <c r="G16048">
        <v>306011</v>
      </c>
      <c r="H16048">
        <v>-0.57715000000000005</v>
      </c>
      <c r="I16048">
        <v>0.71808000000000005</v>
      </c>
    </row>
    <row r="16049" spans="1:9" x14ac:dyDescent="0.2">
      <c r="A16049">
        <v>6596</v>
      </c>
      <c r="B16049">
        <v>3</v>
      </c>
      <c r="C16049">
        <v>148747904</v>
      </c>
      <c r="D16049">
        <v>148804341</v>
      </c>
      <c r="E16049">
        <v>104</v>
      </c>
      <c r="F16049">
        <v>15</v>
      </c>
      <c r="G16049">
        <v>306011</v>
      </c>
      <c r="H16049">
        <v>-0.57730999999999999</v>
      </c>
      <c r="I16049">
        <v>0.71813000000000005</v>
      </c>
    </row>
    <row r="16050" spans="1:9" x14ac:dyDescent="0.2">
      <c r="A16050">
        <v>164781</v>
      </c>
      <c r="B16050">
        <v>2</v>
      </c>
      <c r="C16050">
        <v>228736325</v>
      </c>
      <c r="D16050">
        <v>228789131</v>
      </c>
      <c r="E16050">
        <v>211</v>
      </c>
      <c r="F16050">
        <v>16</v>
      </c>
      <c r="G16050">
        <v>306011</v>
      </c>
      <c r="H16050">
        <v>-0.57782</v>
      </c>
      <c r="I16050">
        <v>0.71831</v>
      </c>
    </row>
    <row r="16051" spans="1:9" x14ac:dyDescent="0.2">
      <c r="A16051">
        <v>23625</v>
      </c>
      <c r="B16051">
        <v>11</v>
      </c>
      <c r="C16051">
        <v>65339820</v>
      </c>
      <c r="D16051">
        <v>65341669</v>
      </c>
      <c r="E16051">
        <v>2</v>
      </c>
      <c r="F16051">
        <v>1</v>
      </c>
      <c r="G16051">
        <v>306011</v>
      </c>
      <c r="H16051">
        <v>-0.57796000000000003</v>
      </c>
      <c r="I16051">
        <v>0.71836</v>
      </c>
    </row>
    <row r="16052" spans="1:9" x14ac:dyDescent="0.2">
      <c r="A16052">
        <v>148156</v>
      </c>
      <c r="B16052">
        <v>19</v>
      </c>
      <c r="C16052">
        <v>8920250</v>
      </c>
      <c r="D16052">
        <v>8942972</v>
      </c>
      <c r="E16052">
        <v>67</v>
      </c>
      <c r="F16052">
        <v>10</v>
      </c>
      <c r="G16052">
        <v>306011</v>
      </c>
      <c r="H16052">
        <v>-0.57818999999999998</v>
      </c>
      <c r="I16052">
        <v>0.71843000000000001</v>
      </c>
    </row>
    <row r="16053" spans="1:9" x14ac:dyDescent="0.2">
      <c r="A16053">
        <v>7320</v>
      </c>
      <c r="B16053">
        <v>5</v>
      </c>
      <c r="C16053">
        <v>133706843</v>
      </c>
      <c r="D16053">
        <v>133727799</v>
      </c>
      <c r="E16053">
        <v>28</v>
      </c>
      <c r="F16053">
        <v>3</v>
      </c>
      <c r="G16053">
        <v>306011</v>
      </c>
      <c r="H16053">
        <v>-0.57835999999999999</v>
      </c>
      <c r="I16053">
        <v>0.71848999999999996</v>
      </c>
    </row>
    <row r="16054" spans="1:9" x14ac:dyDescent="0.2">
      <c r="A16054">
        <v>245928</v>
      </c>
      <c r="B16054">
        <v>6</v>
      </c>
      <c r="C16054">
        <v>49928005</v>
      </c>
      <c r="D16054">
        <v>49931818</v>
      </c>
      <c r="E16054">
        <v>12</v>
      </c>
      <c r="F16054">
        <v>3</v>
      </c>
      <c r="G16054">
        <v>306011</v>
      </c>
      <c r="H16054">
        <v>-0.57845999999999997</v>
      </c>
      <c r="I16054">
        <v>0.71852000000000005</v>
      </c>
    </row>
    <row r="16055" spans="1:9" x14ac:dyDescent="0.2">
      <c r="A16055">
        <v>6389</v>
      </c>
      <c r="B16055">
        <v>5</v>
      </c>
      <c r="C16055">
        <v>218338</v>
      </c>
      <c r="D16055">
        <v>256815</v>
      </c>
      <c r="E16055">
        <v>216</v>
      </c>
      <c r="F16055">
        <v>6</v>
      </c>
      <c r="G16055">
        <v>306011</v>
      </c>
      <c r="H16055">
        <v>-0.57948</v>
      </c>
      <c r="I16055">
        <v>0.71887000000000001</v>
      </c>
    </row>
    <row r="16056" spans="1:9" x14ac:dyDescent="0.2">
      <c r="A16056">
        <v>23191</v>
      </c>
      <c r="B16056">
        <v>15</v>
      </c>
      <c r="C16056">
        <v>22892667</v>
      </c>
      <c r="D16056">
        <v>23003603</v>
      </c>
      <c r="E16056">
        <v>424</v>
      </c>
      <c r="F16056">
        <v>67</v>
      </c>
      <c r="G16056">
        <v>306011</v>
      </c>
      <c r="H16056">
        <v>-0.58011000000000001</v>
      </c>
      <c r="I16056">
        <v>0.71908000000000005</v>
      </c>
    </row>
    <row r="16057" spans="1:9" x14ac:dyDescent="0.2">
      <c r="A16057">
        <v>9687</v>
      </c>
      <c r="B16057">
        <v>2</v>
      </c>
      <c r="C16057">
        <v>11674242</v>
      </c>
      <c r="D16057">
        <v>11782914</v>
      </c>
      <c r="E16057">
        <v>315</v>
      </c>
      <c r="F16057">
        <v>39</v>
      </c>
      <c r="G16057">
        <v>306011</v>
      </c>
      <c r="H16057">
        <v>-0.58026999999999995</v>
      </c>
      <c r="I16057">
        <v>0.71913000000000005</v>
      </c>
    </row>
    <row r="16058" spans="1:9" x14ac:dyDescent="0.2">
      <c r="A16058">
        <v>4605</v>
      </c>
      <c r="B16058">
        <v>20</v>
      </c>
      <c r="C16058">
        <v>42295659</v>
      </c>
      <c r="D16058">
        <v>42345136</v>
      </c>
      <c r="E16058">
        <v>116</v>
      </c>
      <c r="F16058">
        <v>10</v>
      </c>
      <c r="G16058">
        <v>306011</v>
      </c>
      <c r="H16058">
        <v>-0.58223999999999998</v>
      </c>
      <c r="I16058">
        <v>0.7198</v>
      </c>
    </row>
    <row r="16059" spans="1:9" x14ac:dyDescent="0.2">
      <c r="A16059">
        <v>9019</v>
      </c>
      <c r="B16059">
        <v>1</v>
      </c>
      <c r="C16059">
        <v>167691187</v>
      </c>
      <c r="D16059">
        <v>167761156</v>
      </c>
      <c r="E16059">
        <v>183</v>
      </c>
      <c r="F16059">
        <v>25</v>
      </c>
      <c r="G16059">
        <v>306011</v>
      </c>
      <c r="H16059">
        <v>-0.58267999999999998</v>
      </c>
      <c r="I16059">
        <v>0.71994999999999998</v>
      </c>
    </row>
    <row r="16060" spans="1:9" x14ac:dyDescent="0.2">
      <c r="A16060">
        <v>3048</v>
      </c>
      <c r="B16060">
        <v>11</v>
      </c>
      <c r="C16060">
        <v>5274421</v>
      </c>
      <c r="D16060">
        <v>5276011</v>
      </c>
      <c r="E16060">
        <v>5</v>
      </c>
      <c r="F16060">
        <v>2</v>
      </c>
      <c r="G16060">
        <v>306011</v>
      </c>
      <c r="H16060">
        <v>-0.58274000000000004</v>
      </c>
      <c r="I16060">
        <v>0.71997</v>
      </c>
    </row>
    <row r="16061" spans="1:9" x14ac:dyDescent="0.2">
      <c r="A16061">
        <v>145873</v>
      </c>
      <c r="B16061">
        <v>15</v>
      </c>
      <c r="C16061">
        <v>90319589</v>
      </c>
      <c r="D16061">
        <v>90321985</v>
      </c>
      <c r="E16061">
        <v>1</v>
      </c>
      <c r="F16061">
        <v>1</v>
      </c>
      <c r="G16061">
        <v>306011</v>
      </c>
      <c r="H16061">
        <v>-0.58284000000000002</v>
      </c>
      <c r="I16061">
        <v>0.72</v>
      </c>
    </row>
    <row r="16062" spans="1:9" x14ac:dyDescent="0.2">
      <c r="A16062">
        <v>10979</v>
      </c>
      <c r="B16062">
        <v>14</v>
      </c>
      <c r="C16062">
        <v>53323989</v>
      </c>
      <c r="D16062">
        <v>53417856</v>
      </c>
      <c r="E16062">
        <v>184</v>
      </c>
      <c r="F16062">
        <v>19</v>
      </c>
      <c r="G16062">
        <v>306011</v>
      </c>
      <c r="H16062">
        <v>-0.58418999999999999</v>
      </c>
      <c r="I16062">
        <v>0.72045000000000003</v>
      </c>
    </row>
    <row r="16063" spans="1:9" x14ac:dyDescent="0.2">
      <c r="A16063">
        <v>314</v>
      </c>
      <c r="B16063">
        <v>17</v>
      </c>
      <c r="C16063">
        <v>40996609</v>
      </c>
      <c r="D16063">
        <v>41002724</v>
      </c>
      <c r="E16063">
        <v>4</v>
      </c>
      <c r="F16063">
        <v>2</v>
      </c>
      <c r="G16063">
        <v>306011</v>
      </c>
      <c r="H16063">
        <v>-0.58431</v>
      </c>
      <c r="I16063">
        <v>0.72048999999999996</v>
      </c>
    </row>
    <row r="16064" spans="1:9" x14ac:dyDescent="0.2">
      <c r="A16064">
        <v>79798</v>
      </c>
      <c r="B16064">
        <v>16</v>
      </c>
      <c r="C16064">
        <v>31469010</v>
      </c>
      <c r="D16064">
        <v>31478488</v>
      </c>
      <c r="E16064">
        <v>13</v>
      </c>
      <c r="F16064">
        <v>5</v>
      </c>
      <c r="G16064">
        <v>306011</v>
      </c>
      <c r="H16064">
        <v>-0.58433000000000002</v>
      </c>
      <c r="I16064">
        <v>0.72050000000000003</v>
      </c>
    </row>
    <row r="16065" spans="1:9" x14ac:dyDescent="0.2">
      <c r="A16065">
        <v>6704</v>
      </c>
      <c r="B16065">
        <v>1</v>
      </c>
      <c r="C16065">
        <v>153065611</v>
      </c>
      <c r="D16065">
        <v>153067001</v>
      </c>
      <c r="E16065">
        <v>1</v>
      </c>
      <c r="F16065">
        <v>1</v>
      </c>
      <c r="G16065">
        <v>306011</v>
      </c>
      <c r="H16065">
        <v>-0.58462000000000003</v>
      </c>
      <c r="I16065">
        <v>0.72060000000000002</v>
      </c>
    </row>
    <row r="16066" spans="1:9" x14ac:dyDescent="0.2">
      <c r="A16066">
        <v>2116</v>
      </c>
      <c r="B16066">
        <v>19</v>
      </c>
      <c r="C16066">
        <v>36132647</v>
      </c>
      <c r="D16066">
        <v>36136007</v>
      </c>
      <c r="E16066">
        <v>5</v>
      </c>
      <c r="F16066">
        <v>2</v>
      </c>
      <c r="G16066">
        <v>306011</v>
      </c>
      <c r="H16066">
        <v>-0.58465</v>
      </c>
      <c r="I16066">
        <v>0.72060999999999997</v>
      </c>
    </row>
    <row r="16067" spans="1:9" x14ac:dyDescent="0.2">
      <c r="A16067">
        <v>2301</v>
      </c>
      <c r="B16067">
        <v>1</v>
      </c>
      <c r="C16067">
        <v>47881744</v>
      </c>
      <c r="D16067">
        <v>47883724</v>
      </c>
      <c r="E16067">
        <v>2</v>
      </c>
      <c r="F16067">
        <v>1</v>
      </c>
      <c r="G16067">
        <v>306011</v>
      </c>
      <c r="H16067">
        <v>-0.58506000000000002</v>
      </c>
      <c r="I16067">
        <v>0.72075</v>
      </c>
    </row>
    <row r="16068" spans="1:9" x14ac:dyDescent="0.2">
      <c r="A16068">
        <v>10208</v>
      </c>
      <c r="B16068">
        <v>13</v>
      </c>
      <c r="C16068">
        <v>31191830</v>
      </c>
      <c r="D16068">
        <v>31233687</v>
      </c>
      <c r="E16068">
        <v>47</v>
      </c>
      <c r="F16068">
        <v>6</v>
      </c>
      <c r="G16068">
        <v>306011</v>
      </c>
      <c r="H16068">
        <v>-0.58506000000000002</v>
      </c>
      <c r="I16068">
        <v>0.72075</v>
      </c>
    </row>
    <row r="16069" spans="1:9" x14ac:dyDescent="0.2">
      <c r="A16069">
        <v>23246</v>
      </c>
      <c r="B16069">
        <v>8</v>
      </c>
      <c r="C16069">
        <v>145486056</v>
      </c>
      <c r="D16069">
        <v>145515120</v>
      </c>
      <c r="E16069">
        <v>38</v>
      </c>
      <c r="F16069">
        <v>5</v>
      </c>
      <c r="G16069">
        <v>306011</v>
      </c>
      <c r="H16069">
        <v>-0.58528000000000002</v>
      </c>
      <c r="I16069">
        <v>0.72082000000000002</v>
      </c>
    </row>
    <row r="16070" spans="1:9" x14ac:dyDescent="0.2">
      <c r="A16070">
        <v>51735</v>
      </c>
      <c r="B16070">
        <v>5</v>
      </c>
      <c r="C16070">
        <v>130759614</v>
      </c>
      <c r="D16070">
        <v>130970929</v>
      </c>
      <c r="E16070">
        <v>283</v>
      </c>
      <c r="F16070">
        <v>12</v>
      </c>
      <c r="G16070">
        <v>306011</v>
      </c>
      <c r="H16070">
        <v>-0.58533999999999997</v>
      </c>
      <c r="I16070">
        <v>0.72084000000000004</v>
      </c>
    </row>
    <row r="16071" spans="1:9" x14ac:dyDescent="0.2">
      <c r="A16071">
        <v>219437</v>
      </c>
      <c r="B16071">
        <v>11</v>
      </c>
      <c r="C16071">
        <v>55578943</v>
      </c>
      <c r="D16071">
        <v>55579878</v>
      </c>
      <c r="E16071">
        <v>5</v>
      </c>
      <c r="F16071">
        <v>1</v>
      </c>
      <c r="G16071">
        <v>306011</v>
      </c>
      <c r="H16071">
        <v>-0.58557000000000003</v>
      </c>
      <c r="I16071">
        <v>0.72092000000000001</v>
      </c>
    </row>
    <row r="16072" spans="1:9" x14ac:dyDescent="0.2">
      <c r="A16072">
        <v>6993</v>
      </c>
      <c r="B16072">
        <v>6</v>
      </c>
      <c r="C16072">
        <v>159057506</v>
      </c>
      <c r="D16072">
        <v>159065804</v>
      </c>
      <c r="E16072">
        <v>14</v>
      </c>
      <c r="F16072">
        <v>4</v>
      </c>
      <c r="G16072">
        <v>306011</v>
      </c>
      <c r="H16072">
        <v>-0.58587999999999996</v>
      </c>
      <c r="I16072">
        <v>0.72101999999999999</v>
      </c>
    </row>
    <row r="16073" spans="1:9" x14ac:dyDescent="0.2">
      <c r="A16073">
        <v>3560</v>
      </c>
      <c r="B16073">
        <v>22</v>
      </c>
      <c r="C16073">
        <v>37521878</v>
      </c>
      <c r="D16073">
        <v>37552414</v>
      </c>
      <c r="E16073">
        <v>91</v>
      </c>
      <c r="F16073">
        <v>20</v>
      </c>
      <c r="G16073">
        <v>306011</v>
      </c>
      <c r="H16073">
        <v>-0.58594000000000002</v>
      </c>
      <c r="I16073">
        <v>0.72104000000000001</v>
      </c>
    </row>
    <row r="16074" spans="1:9" x14ac:dyDescent="0.2">
      <c r="A16074">
        <v>388199</v>
      </c>
      <c r="B16074">
        <v>16</v>
      </c>
      <c r="C16074">
        <v>855443</v>
      </c>
      <c r="D16074">
        <v>863861</v>
      </c>
      <c r="E16074">
        <v>35</v>
      </c>
      <c r="F16074">
        <v>10</v>
      </c>
      <c r="G16074">
        <v>306011</v>
      </c>
      <c r="H16074">
        <v>-0.58613000000000004</v>
      </c>
      <c r="I16074">
        <v>0.72109999999999996</v>
      </c>
    </row>
    <row r="16075" spans="1:9" x14ac:dyDescent="0.2">
      <c r="A16075">
        <v>10192946</v>
      </c>
      <c r="B16075" t="s">
        <v>172</v>
      </c>
      <c r="C16075">
        <v>2957293</v>
      </c>
      <c r="D16075">
        <v>2965317</v>
      </c>
      <c r="E16075">
        <v>15</v>
      </c>
      <c r="F16075">
        <v>3</v>
      </c>
      <c r="G16075">
        <v>306011</v>
      </c>
      <c r="H16075">
        <v>-0.58633000000000002</v>
      </c>
      <c r="I16075">
        <v>0.72116999999999998</v>
      </c>
    </row>
    <row r="16076" spans="1:9" x14ac:dyDescent="0.2">
      <c r="A16076">
        <v>83552</v>
      </c>
      <c r="B16076">
        <v>11</v>
      </c>
      <c r="C16076">
        <v>119209644</v>
      </c>
      <c r="D16076">
        <v>119217383</v>
      </c>
      <c r="E16076">
        <v>18</v>
      </c>
      <c r="F16076">
        <v>8</v>
      </c>
      <c r="G16076">
        <v>306011</v>
      </c>
      <c r="H16076">
        <v>-0.58681000000000005</v>
      </c>
      <c r="I16076">
        <v>0.72133999999999998</v>
      </c>
    </row>
    <row r="16077" spans="1:9" x14ac:dyDescent="0.2">
      <c r="A16077">
        <v>114902</v>
      </c>
      <c r="B16077">
        <v>11</v>
      </c>
      <c r="C16077">
        <v>119209644</v>
      </c>
      <c r="D16077">
        <v>119217383</v>
      </c>
      <c r="E16077">
        <v>18</v>
      </c>
      <c r="F16077">
        <v>8</v>
      </c>
      <c r="G16077">
        <v>306011</v>
      </c>
      <c r="H16077">
        <v>-0.58681000000000005</v>
      </c>
      <c r="I16077">
        <v>0.72133999999999998</v>
      </c>
    </row>
    <row r="16078" spans="1:9" x14ac:dyDescent="0.2">
      <c r="A16078">
        <v>1282</v>
      </c>
      <c r="B16078">
        <v>13</v>
      </c>
      <c r="C16078">
        <v>110801310</v>
      </c>
      <c r="D16078">
        <v>110959496</v>
      </c>
      <c r="E16078">
        <v>698</v>
      </c>
      <c r="F16078">
        <v>77</v>
      </c>
      <c r="G16078">
        <v>306011</v>
      </c>
      <c r="H16078">
        <v>-0.58716999999999997</v>
      </c>
      <c r="I16078">
        <v>0.72145999999999999</v>
      </c>
    </row>
    <row r="16079" spans="1:9" x14ac:dyDescent="0.2">
      <c r="A16079">
        <v>145483</v>
      </c>
      <c r="B16079">
        <v>14</v>
      </c>
      <c r="C16079">
        <v>74399695</v>
      </c>
      <c r="D16079">
        <v>74417117</v>
      </c>
      <c r="E16079">
        <v>60</v>
      </c>
      <c r="F16079">
        <v>8</v>
      </c>
      <c r="G16079">
        <v>306011</v>
      </c>
      <c r="H16079">
        <v>-0.58748</v>
      </c>
      <c r="I16079">
        <v>0.72155999999999998</v>
      </c>
    </row>
    <row r="16080" spans="1:9" x14ac:dyDescent="0.2">
      <c r="A16080">
        <v>873</v>
      </c>
      <c r="B16080">
        <v>21</v>
      </c>
      <c r="C16080">
        <v>37442285</v>
      </c>
      <c r="D16080">
        <v>37445462</v>
      </c>
      <c r="E16080">
        <v>12</v>
      </c>
      <c r="F16080">
        <v>4</v>
      </c>
      <c r="G16080">
        <v>306011</v>
      </c>
      <c r="H16080">
        <v>-0.58787</v>
      </c>
      <c r="I16080">
        <v>0.72169000000000005</v>
      </c>
    </row>
    <row r="16081" spans="1:9" x14ac:dyDescent="0.2">
      <c r="A16081">
        <v>166785</v>
      </c>
      <c r="B16081">
        <v>4</v>
      </c>
      <c r="C16081">
        <v>146540540</v>
      </c>
      <c r="D16081">
        <v>146581187</v>
      </c>
      <c r="E16081">
        <v>80</v>
      </c>
      <c r="F16081">
        <v>15</v>
      </c>
      <c r="G16081">
        <v>306011</v>
      </c>
      <c r="H16081">
        <v>-0.58796999999999999</v>
      </c>
      <c r="I16081">
        <v>0.72172000000000003</v>
      </c>
    </row>
    <row r="16082" spans="1:9" x14ac:dyDescent="0.2">
      <c r="A16082">
        <v>154</v>
      </c>
      <c r="B16082">
        <v>5</v>
      </c>
      <c r="C16082">
        <v>148206156</v>
      </c>
      <c r="D16082">
        <v>148254628</v>
      </c>
      <c r="E16082">
        <v>135</v>
      </c>
      <c r="F16082">
        <v>28</v>
      </c>
      <c r="G16082">
        <v>306011</v>
      </c>
      <c r="H16082">
        <v>-0.58843999999999996</v>
      </c>
      <c r="I16082">
        <v>0.72187999999999997</v>
      </c>
    </row>
    <row r="16083" spans="1:9" x14ac:dyDescent="0.2">
      <c r="A16083">
        <v>10050758</v>
      </c>
      <c r="B16083" t="s">
        <v>134</v>
      </c>
      <c r="C16083">
        <v>7981032</v>
      </c>
      <c r="D16083">
        <v>7983980</v>
      </c>
      <c r="E16083">
        <v>1</v>
      </c>
      <c r="F16083">
        <v>1</v>
      </c>
      <c r="G16083">
        <v>306011</v>
      </c>
      <c r="H16083">
        <v>-0.58850000000000002</v>
      </c>
      <c r="I16083">
        <v>0.72189999999999999</v>
      </c>
    </row>
    <row r="16084" spans="1:9" x14ac:dyDescent="0.2">
      <c r="A16084">
        <v>634</v>
      </c>
      <c r="B16084">
        <v>19</v>
      </c>
      <c r="C16084">
        <v>43011458</v>
      </c>
      <c r="D16084">
        <v>43032661</v>
      </c>
      <c r="E16084">
        <v>17</v>
      </c>
      <c r="F16084">
        <v>4</v>
      </c>
      <c r="G16084">
        <v>306011</v>
      </c>
      <c r="H16084">
        <v>-0.58919999999999995</v>
      </c>
      <c r="I16084">
        <v>0.72214</v>
      </c>
    </row>
    <row r="16085" spans="1:9" x14ac:dyDescent="0.2">
      <c r="A16085">
        <v>10019094</v>
      </c>
      <c r="B16085" t="s">
        <v>131</v>
      </c>
      <c r="C16085">
        <v>157098561</v>
      </c>
      <c r="D16085">
        <v>157107162</v>
      </c>
      <c r="E16085">
        <v>35</v>
      </c>
      <c r="F16085">
        <v>6</v>
      </c>
      <c r="G16085">
        <v>306011</v>
      </c>
      <c r="H16085">
        <v>-0.59013000000000004</v>
      </c>
      <c r="I16085">
        <v>0.72245000000000004</v>
      </c>
    </row>
    <row r="16086" spans="1:9" x14ac:dyDescent="0.2">
      <c r="A16086">
        <v>401097</v>
      </c>
      <c r="B16086">
        <v>3</v>
      </c>
      <c r="C16086">
        <v>159943423</v>
      </c>
      <c r="D16086">
        <v>159946000</v>
      </c>
      <c r="E16086">
        <v>4</v>
      </c>
      <c r="F16086">
        <v>2</v>
      </c>
      <c r="G16086">
        <v>306011</v>
      </c>
      <c r="H16086">
        <v>-0.59064000000000005</v>
      </c>
      <c r="I16086">
        <v>0.72262000000000004</v>
      </c>
    </row>
    <row r="16087" spans="1:9" x14ac:dyDescent="0.2">
      <c r="A16087">
        <v>284433</v>
      </c>
      <c r="B16087">
        <v>19</v>
      </c>
      <c r="C16087">
        <v>15904859</v>
      </c>
      <c r="D16087">
        <v>15905806</v>
      </c>
      <c r="E16087">
        <v>10</v>
      </c>
      <c r="F16087">
        <v>4</v>
      </c>
      <c r="G16087">
        <v>306011</v>
      </c>
      <c r="H16087">
        <v>-0.59064000000000005</v>
      </c>
      <c r="I16087">
        <v>0.72262000000000004</v>
      </c>
    </row>
    <row r="16088" spans="1:9" x14ac:dyDescent="0.2">
      <c r="A16088">
        <v>83463</v>
      </c>
      <c r="B16088">
        <v>5</v>
      </c>
      <c r="C16088">
        <v>176732501</v>
      </c>
      <c r="D16088">
        <v>176741096</v>
      </c>
      <c r="E16088">
        <v>19</v>
      </c>
      <c r="F16088">
        <v>6</v>
      </c>
      <c r="G16088">
        <v>306011</v>
      </c>
      <c r="H16088">
        <v>-0.59087999999999996</v>
      </c>
      <c r="I16088">
        <v>0.72270000000000001</v>
      </c>
    </row>
    <row r="16089" spans="1:9" x14ac:dyDescent="0.2">
      <c r="A16089">
        <v>55270</v>
      </c>
      <c r="B16089">
        <v>13</v>
      </c>
      <c r="C16089">
        <v>48611703</v>
      </c>
      <c r="D16089">
        <v>48621282</v>
      </c>
      <c r="E16089">
        <v>23</v>
      </c>
      <c r="F16089">
        <v>7</v>
      </c>
      <c r="G16089">
        <v>306011</v>
      </c>
      <c r="H16089">
        <v>-0.59111999999999998</v>
      </c>
      <c r="I16089">
        <v>0.72277999999999998</v>
      </c>
    </row>
    <row r="16090" spans="1:9" x14ac:dyDescent="0.2">
      <c r="A16090">
        <v>27178</v>
      </c>
      <c r="B16090">
        <v>2</v>
      </c>
      <c r="C16090">
        <v>113670548</v>
      </c>
      <c r="D16090">
        <v>113676459</v>
      </c>
      <c r="E16090">
        <v>39</v>
      </c>
      <c r="F16090">
        <v>3</v>
      </c>
      <c r="G16090">
        <v>306011</v>
      </c>
      <c r="H16090">
        <v>-0.59123999999999999</v>
      </c>
      <c r="I16090">
        <v>0.72282000000000002</v>
      </c>
    </row>
    <row r="16091" spans="1:9" x14ac:dyDescent="0.2">
      <c r="A16091">
        <v>51444</v>
      </c>
      <c r="B16091">
        <v>18</v>
      </c>
      <c r="C16091">
        <v>29671818</v>
      </c>
      <c r="D16091">
        <v>29711524</v>
      </c>
      <c r="E16091">
        <v>80</v>
      </c>
      <c r="F16091">
        <v>13</v>
      </c>
      <c r="G16091">
        <v>306011</v>
      </c>
      <c r="H16091">
        <v>-0.59130000000000005</v>
      </c>
      <c r="I16091">
        <v>0.72284000000000004</v>
      </c>
    </row>
    <row r="16092" spans="1:9" x14ac:dyDescent="0.2">
      <c r="A16092">
        <v>89782</v>
      </c>
      <c r="B16092">
        <v>3</v>
      </c>
      <c r="C16092">
        <v>197687071</v>
      </c>
      <c r="D16092">
        <v>197770591</v>
      </c>
      <c r="E16092">
        <v>212</v>
      </c>
      <c r="F16092">
        <v>17</v>
      </c>
      <c r="G16092">
        <v>306011</v>
      </c>
      <c r="H16092">
        <v>-0.59177999999999997</v>
      </c>
      <c r="I16092">
        <v>0.72299999999999998</v>
      </c>
    </row>
    <row r="16093" spans="1:9" x14ac:dyDescent="0.2">
      <c r="A16093">
        <v>43847</v>
      </c>
      <c r="B16093">
        <v>19</v>
      </c>
      <c r="C16093">
        <v>51581154</v>
      </c>
      <c r="D16093">
        <v>51587502</v>
      </c>
      <c r="E16093">
        <v>26</v>
      </c>
      <c r="F16093">
        <v>5</v>
      </c>
      <c r="G16093">
        <v>306011</v>
      </c>
      <c r="H16093">
        <v>-0.59194000000000002</v>
      </c>
      <c r="I16093">
        <v>0.72306000000000004</v>
      </c>
    </row>
    <row r="16094" spans="1:9" x14ac:dyDescent="0.2">
      <c r="A16094">
        <v>55312</v>
      </c>
      <c r="B16094">
        <v>9</v>
      </c>
      <c r="C16094">
        <v>79000433</v>
      </c>
      <c r="D16094">
        <v>79009444</v>
      </c>
      <c r="E16094">
        <v>33</v>
      </c>
      <c r="F16094">
        <v>8</v>
      </c>
      <c r="G16094">
        <v>306011</v>
      </c>
      <c r="H16094">
        <v>-0.59206999999999999</v>
      </c>
      <c r="I16094">
        <v>0.72309999999999997</v>
      </c>
    </row>
    <row r="16095" spans="1:9" x14ac:dyDescent="0.2">
      <c r="A16095">
        <v>79820</v>
      </c>
      <c r="B16095">
        <v>14</v>
      </c>
      <c r="C16095">
        <v>92046728</v>
      </c>
      <c r="D16095">
        <v>92198413</v>
      </c>
      <c r="E16095">
        <v>563</v>
      </c>
      <c r="F16095">
        <v>51</v>
      </c>
      <c r="G16095">
        <v>306011</v>
      </c>
      <c r="H16095">
        <v>-0.59240000000000004</v>
      </c>
      <c r="I16095">
        <v>0.72321000000000002</v>
      </c>
    </row>
    <row r="16096" spans="1:9" x14ac:dyDescent="0.2">
      <c r="A16096">
        <v>8612</v>
      </c>
      <c r="B16096">
        <v>19</v>
      </c>
      <c r="C16096">
        <v>281040</v>
      </c>
      <c r="D16096">
        <v>291435</v>
      </c>
      <c r="E16096">
        <v>39</v>
      </c>
      <c r="F16096">
        <v>11</v>
      </c>
      <c r="G16096">
        <v>306011</v>
      </c>
      <c r="H16096">
        <v>-0.59282000000000001</v>
      </c>
      <c r="I16096">
        <v>0.72335000000000005</v>
      </c>
    </row>
    <row r="16097" spans="1:9" x14ac:dyDescent="0.2">
      <c r="A16097">
        <v>55340</v>
      </c>
      <c r="B16097">
        <v>7</v>
      </c>
      <c r="C16097">
        <v>150434436</v>
      </c>
      <c r="D16097">
        <v>150440737</v>
      </c>
      <c r="E16097">
        <v>24</v>
      </c>
      <c r="F16097">
        <v>4</v>
      </c>
      <c r="G16097">
        <v>306011</v>
      </c>
      <c r="H16097">
        <v>-0.59297</v>
      </c>
      <c r="I16097">
        <v>0.72340000000000004</v>
      </c>
    </row>
    <row r="16098" spans="1:9" x14ac:dyDescent="0.2">
      <c r="A16098">
        <v>388333</v>
      </c>
      <c r="B16098">
        <v>17</v>
      </c>
      <c r="C16098">
        <v>8650849</v>
      </c>
      <c r="D16098">
        <v>8661977</v>
      </c>
      <c r="E16098">
        <v>28</v>
      </c>
      <c r="F16098">
        <v>8</v>
      </c>
      <c r="G16098">
        <v>306011</v>
      </c>
      <c r="H16098">
        <v>-0.59340999999999999</v>
      </c>
      <c r="I16098">
        <v>0.72355000000000003</v>
      </c>
    </row>
    <row r="16099" spans="1:9" x14ac:dyDescent="0.2">
      <c r="A16099">
        <v>728763</v>
      </c>
      <c r="B16099">
        <v>2</v>
      </c>
      <c r="C16099">
        <v>241872287</v>
      </c>
      <c r="D16099">
        <v>241905525</v>
      </c>
      <c r="E16099">
        <v>84</v>
      </c>
      <c r="F16099">
        <v>6</v>
      </c>
      <c r="G16099">
        <v>306011</v>
      </c>
      <c r="H16099">
        <v>-0.59379000000000004</v>
      </c>
      <c r="I16099">
        <v>0.72367999999999999</v>
      </c>
    </row>
    <row r="16100" spans="1:9" x14ac:dyDescent="0.2">
      <c r="A16100">
        <v>125</v>
      </c>
      <c r="B16100">
        <v>4</v>
      </c>
      <c r="C16100">
        <v>100227527</v>
      </c>
      <c r="D16100">
        <v>100242572</v>
      </c>
      <c r="E16100">
        <v>33</v>
      </c>
      <c r="F16100">
        <v>9</v>
      </c>
      <c r="G16100">
        <v>306011</v>
      </c>
      <c r="H16100">
        <v>-0.59394000000000002</v>
      </c>
      <c r="I16100">
        <v>0.72372000000000003</v>
      </c>
    </row>
    <row r="16101" spans="1:9" x14ac:dyDescent="0.2">
      <c r="A16101">
        <v>146852</v>
      </c>
      <c r="B16101">
        <v>17</v>
      </c>
      <c r="C16101">
        <v>8243158</v>
      </c>
      <c r="D16101">
        <v>8249364</v>
      </c>
      <c r="E16101">
        <v>28</v>
      </c>
      <c r="F16101">
        <v>3</v>
      </c>
      <c r="G16101">
        <v>306011</v>
      </c>
      <c r="H16101">
        <v>-0.59401999999999999</v>
      </c>
      <c r="I16101">
        <v>0.72375</v>
      </c>
    </row>
    <row r="16102" spans="1:9" x14ac:dyDescent="0.2">
      <c r="A16102">
        <v>10001</v>
      </c>
      <c r="B16102">
        <v>14</v>
      </c>
      <c r="C16102">
        <v>71050306</v>
      </c>
      <c r="D16102">
        <v>71067401</v>
      </c>
      <c r="E16102">
        <v>63</v>
      </c>
      <c r="F16102">
        <v>9</v>
      </c>
      <c r="G16102">
        <v>306011</v>
      </c>
      <c r="H16102">
        <v>-0.59445999999999999</v>
      </c>
      <c r="I16102">
        <v>0.72389999999999999</v>
      </c>
    </row>
    <row r="16103" spans="1:9" x14ac:dyDescent="0.2">
      <c r="A16103">
        <v>8458</v>
      </c>
      <c r="B16103">
        <v>1</v>
      </c>
      <c r="C16103">
        <v>117602910</v>
      </c>
      <c r="D16103">
        <v>117645492</v>
      </c>
      <c r="E16103">
        <v>95</v>
      </c>
      <c r="F16103">
        <v>19</v>
      </c>
      <c r="G16103">
        <v>306011</v>
      </c>
      <c r="H16103">
        <v>-0.59465000000000001</v>
      </c>
      <c r="I16103">
        <v>0.72396000000000005</v>
      </c>
    </row>
    <row r="16104" spans="1:9" x14ac:dyDescent="0.2">
      <c r="A16104">
        <v>9709</v>
      </c>
      <c r="B16104">
        <v>16</v>
      </c>
      <c r="C16104">
        <v>56965974</v>
      </c>
      <c r="D16104">
        <v>56977793</v>
      </c>
      <c r="E16104">
        <v>29</v>
      </c>
      <c r="F16104">
        <v>5</v>
      </c>
      <c r="G16104">
        <v>306011</v>
      </c>
      <c r="H16104">
        <v>-0.59502999999999995</v>
      </c>
      <c r="I16104">
        <v>0.72409000000000001</v>
      </c>
    </row>
    <row r="16105" spans="1:9" x14ac:dyDescent="0.2">
      <c r="A16105">
        <v>119692</v>
      </c>
      <c r="B16105">
        <v>11</v>
      </c>
      <c r="C16105">
        <v>4869467</v>
      </c>
      <c r="D16105">
        <v>4870438</v>
      </c>
      <c r="E16105">
        <v>7</v>
      </c>
      <c r="F16105">
        <v>2</v>
      </c>
      <c r="G16105">
        <v>306011</v>
      </c>
      <c r="H16105">
        <v>-0.59531000000000001</v>
      </c>
      <c r="I16105">
        <v>0.72418000000000005</v>
      </c>
    </row>
    <row r="16106" spans="1:9" x14ac:dyDescent="0.2">
      <c r="A16106">
        <v>342931</v>
      </c>
      <c r="B16106">
        <v>19</v>
      </c>
      <c r="C16106">
        <v>56270507</v>
      </c>
      <c r="D16106">
        <v>56274541</v>
      </c>
      <c r="E16106">
        <v>8</v>
      </c>
      <c r="F16106">
        <v>3</v>
      </c>
      <c r="G16106">
        <v>306011</v>
      </c>
      <c r="H16106">
        <v>-0.59580999999999995</v>
      </c>
      <c r="I16106">
        <v>0.72435000000000005</v>
      </c>
    </row>
    <row r="16107" spans="1:9" x14ac:dyDescent="0.2">
      <c r="A16107">
        <v>11172</v>
      </c>
      <c r="B16107">
        <v>9</v>
      </c>
      <c r="C16107">
        <v>5163863</v>
      </c>
      <c r="D16107">
        <v>5185618</v>
      </c>
      <c r="E16107">
        <v>67</v>
      </c>
      <c r="F16107">
        <v>3</v>
      </c>
      <c r="G16107">
        <v>306011</v>
      </c>
      <c r="H16107">
        <v>-0.59675</v>
      </c>
      <c r="I16107">
        <v>0.72465999999999997</v>
      </c>
    </row>
    <row r="16108" spans="1:9" x14ac:dyDescent="0.2">
      <c r="A16108">
        <v>8844</v>
      </c>
      <c r="B16108">
        <v>17</v>
      </c>
      <c r="C16108">
        <v>25799036</v>
      </c>
      <c r="D16108">
        <v>25950718</v>
      </c>
      <c r="E16108">
        <v>306</v>
      </c>
      <c r="F16108">
        <v>30</v>
      </c>
      <c r="G16108">
        <v>306011</v>
      </c>
      <c r="H16108">
        <v>-0.59757000000000005</v>
      </c>
      <c r="I16108">
        <v>0.72494000000000003</v>
      </c>
    </row>
    <row r="16109" spans="1:9" x14ac:dyDescent="0.2">
      <c r="A16109">
        <v>342979</v>
      </c>
      <c r="B16109">
        <v>19</v>
      </c>
      <c r="C16109">
        <v>14164179</v>
      </c>
      <c r="D16109">
        <v>14172908</v>
      </c>
      <c r="E16109">
        <v>19</v>
      </c>
      <c r="F16109">
        <v>9</v>
      </c>
      <c r="G16109">
        <v>306011</v>
      </c>
      <c r="H16109">
        <v>-0.59760000000000002</v>
      </c>
      <c r="I16109">
        <v>0.72494999999999998</v>
      </c>
    </row>
    <row r="16110" spans="1:9" x14ac:dyDescent="0.2">
      <c r="A16110">
        <v>84223</v>
      </c>
      <c r="B16110">
        <v>3</v>
      </c>
      <c r="C16110">
        <v>197615946</v>
      </c>
      <c r="D16110">
        <v>197686982</v>
      </c>
      <c r="E16110">
        <v>190</v>
      </c>
      <c r="F16110">
        <v>17</v>
      </c>
      <c r="G16110">
        <v>306011</v>
      </c>
      <c r="H16110">
        <v>-0.59775999999999996</v>
      </c>
      <c r="I16110">
        <v>0.72499999999999998</v>
      </c>
    </row>
    <row r="16111" spans="1:9" x14ac:dyDescent="0.2">
      <c r="A16111">
        <v>27179</v>
      </c>
      <c r="B16111">
        <v>2</v>
      </c>
      <c r="C16111">
        <v>113763038</v>
      </c>
      <c r="D16111">
        <v>113766221</v>
      </c>
      <c r="E16111">
        <v>7</v>
      </c>
      <c r="F16111">
        <v>3</v>
      </c>
      <c r="G16111">
        <v>306011</v>
      </c>
      <c r="H16111">
        <v>-0.59777999999999998</v>
      </c>
      <c r="I16111">
        <v>0.72501000000000004</v>
      </c>
    </row>
    <row r="16112" spans="1:9" x14ac:dyDescent="0.2">
      <c r="A16112">
        <v>64097</v>
      </c>
      <c r="B16112">
        <v>5</v>
      </c>
      <c r="C16112">
        <v>111478139</v>
      </c>
      <c r="D16112">
        <v>111755187</v>
      </c>
      <c r="E16112">
        <v>784</v>
      </c>
      <c r="F16112">
        <v>41</v>
      </c>
      <c r="G16112">
        <v>306011</v>
      </c>
      <c r="H16112">
        <v>-0.59838000000000002</v>
      </c>
      <c r="I16112">
        <v>0.72521000000000002</v>
      </c>
    </row>
    <row r="16113" spans="1:9" x14ac:dyDescent="0.2">
      <c r="A16113">
        <v>1545</v>
      </c>
      <c r="B16113">
        <v>2</v>
      </c>
      <c r="C16113">
        <v>38294746</v>
      </c>
      <c r="D16113">
        <v>38303323</v>
      </c>
      <c r="E16113">
        <v>14</v>
      </c>
      <c r="F16113">
        <v>4</v>
      </c>
      <c r="G16113">
        <v>306011</v>
      </c>
      <c r="H16113">
        <v>-0.59841</v>
      </c>
      <c r="I16113">
        <v>0.72521999999999998</v>
      </c>
    </row>
    <row r="16114" spans="1:9" x14ac:dyDescent="0.2">
      <c r="A16114">
        <v>80129</v>
      </c>
      <c r="B16114">
        <v>6</v>
      </c>
      <c r="C16114">
        <v>151815175</v>
      </c>
      <c r="D16114">
        <v>151942328</v>
      </c>
      <c r="E16114">
        <v>490</v>
      </c>
      <c r="F16114">
        <v>38</v>
      </c>
      <c r="G16114">
        <v>306011</v>
      </c>
      <c r="H16114">
        <v>-0.59843000000000002</v>
      </c>
      <c r="I16114">
        <v>0.72521999999999998</v>
      </c>
    </row>
    <row r="16115" spans="1:9" x14ac:dyDescent="0.2">
      <c r="A16115">
        <v>402096</v>
      </c>
      <c r="B16115">
        <v>2</v>
      </c>
      <c r="C16115">
        <v>106961022</v>
      </c>
      <c r="D16115">
        <v>106991482</v>
      </c>
      <c r="E16115">
        <v>73</v>
      </c>
      <c r="F16115">
        <v>14</v>
      </c>
      <c r="G16115">
        <v>306011</v>
      </c>
      <c r="H16115">
        <v>-0.59853999999999996</v>
      </c>
      <c r="I16115">
        <v>0.72526000000000002</v>
      </c>
    </row>
    <row r="16116" spans="1:9" x14ac:dyDescent="0.2">
      <c r="A16116">
        <v>25994</v>
      </c>
      <c r="B16116">
        <v>3</v>
      </c>
      <c r="C16116">
        <v>42824400</v>
      </c>
      <c r="D16116">
        <v>42846027</v>
      </c>
      <c r="E16116">
        <v>35</v>
      </c>
      <c r="F16116">
        <v>8</v>
      </c>
      <c r="G16116">
        <v>306011</v>
      </c>
      <c r="H16116">
        <v>-0.59858999999999996</v>
      </c>
      <c r="I16116">
        <v>0.72528000000000004</v>
      </c>
    </row>
    <row r="16117" spans="1:9" x14ac:dyDescent="0.2">
      <c r="A16117">
        <v>219482</v>
      </c>
      <c r="B16117">
        <v>11</v>
      </c>
      <c r="C16117">
        <v>56236964</v>
      </c>
      <c r="D16117">
        <v>56238014</v>
      </c>
      <c r="E16117">
        <v>4</v>
      </c>
      <c r="F16117">
        <v>2</v>
      </c>
      <c r="G16117">
        <v>306011</v>
      </c>
      <c r="H16117">
        <v>-0.59899000000000002</v>
      </c>
      <c r="I16117">
        <v>0.72541</v>
      </c>
    </row>
    <row r="16118" spans="1:9" x14ac:dyDescent="0.2">
      <c r="A16118">
        <v>7295</v>
      </c>
      <c r="B16118">
        <v>9</v>
      </c>
      <c r="C16118">
        <v>113006092</v>
      </c>
      <c r="D16118">
        <v>113018920</v>
      </c>
      <c r="E16118">
        <v>46</v>
      </c>
      <c r="F16118">
        <v>17</v>
      </c>
      <c r="G16118">
        <v>306011</v>
      </c>
      <c r="H16118">
        <v>-0.59916999999999998</v>
      </c>
      <c r="I16118">
        <v>0.72546999999999995</v>
      </c>
    </row>
    <row r="16119" spans="1:9" x14ac:dyDescent="0.2">
      <c r="A16119">
        <v>81871</v>
      </c>
      <c r="B16119">
        <v>17</v>
      </c>
      <c r="C16119">
        <v>39295685</v>
      </c>
      <c r="D16119">
        <v>39296739</v>
      </c>
      <c r="E16119">
        <v>5</v>
      </c>
      <c r="F16119">
        <v>3</v>
      </c>
      <c r="G16119">
        <v>306011</v>
      </c>
      <c r="H16119">
        <v>-0.59928000000000003</v>
      </c>
      <c r="I16119">
        <v>0.72550999999999999</v>
      </c>
    </row>
    <row r="16120" spans="1:9" x14ac:dyDescent="0.2">
      <c r="A16120">
        <v>80264</v>
      </c>
      <c r="B16120">
        <v>19</v>
      </c>
      <c r="C16120">
        <v>21203426</v>
      </c>
      <c r="D16120">
        <v>21242852</v>
      </c>
      <c r="E16120">
        <v>94</v>
      </c>
      <c r="F16120">
        <v>9</v>
      </c>
      <c r="G16120">
        <v>306011</v>
      </c>
      <c r="H16120">
        <v>-0.59963</v>
      </c>
      <c r="I16120">
        <v>0.72562000000000004</v>
      </c>
    </row>
    <row r="16121" spans="1:9" x14ac:dyDescent="0.2">
      <c r="A16121">
        <v>401</v>
      </c>
      <c r="B16121">
        <v>11</v>
      </c>
      <c r="C16121">
        <v>71950121</v>
      </c>
      <c r="D16121">
        <v>71955220</v>
      </c>
      <c r="E16121">
        <v>5</v>
      </c>
      <c r="F16121">
        <v>2</v>
      </c>
      <c r="G16121">
        <v>306011</v>
      </c>
      <c r="H16121">
        <v>-0.59967000000000004</v>
      </c>
      <c r="I16121">
        <v>0.72563999999999995</v>
      </c>
    </row>
    <row r="16122" spans="1:9" x14ac:dyDescent="0.2">
      <c r="A16122">
        <v>738</v>
      </c>
      <c r="B16122">
        <v>11</v>
      </c>
      <c r="C16122">
        <v>64863587</v>
      </c>
      <c r="D16122">
        <v>64879332</v>
      </c>
      <c r="E16122">
        <v>25</v>
      </c>
      <c r="F16122">
        <v>10</v>
      </c>
      <c r="G16122">
        <v>306011</v>
      </c>
      <c r="H16122">
        <v>-0.59975000000000001</v>
      </c>
      <c r="I16122">
        <v>0.72565999999999997</v>
      </c>
    </row>
    <row r="16123" spans="1:9" x14ac:dyDescent="0.2">
      <c r="A16123">
        <v>29851</v>
      </c>
      <c r="B16123">
        <v>2</v>
      </c>
      <c r="C16123">
        <v>204801454</v>
      </c>
      <c r="D16123">
        <v>204826302</v>
      </c>
      <c r="E16123">
        <v>59</v>
      </c>
      <c r="F16123">
        <v>14</v>
      </c>
      <c r="G16123">
        <v>306011</v>
      </c>
      <c r="H16123">
        <v>-0.59982000000000002</v>
      </c>
      <c r="I16123">
        <v>0.72568999999999995</v>
      </c>
    </row>
    <row r="16124" spans="1:9" x14ac:dyDescent="0.2">
      <c r="A16124">
        <v>64241</v>
      </c>
      <c r="B16124">
        <v>2</v>
      </c>
      <c r="C16124">
        <v>44066103</v>
      </c>
      <c r="D16124">
        <v>44105947</v>
      </c>
      <c r="E16124">
        <v>268</v>
      </c>
      <c r="F16124">
        <v>11</v>
      </c>
      <c r="G16124">
        <v>306011</v>
      </c>
      <c r="H16124">
        <v>-0.59985999999999995</v>
      </c>
      <c r="I16124">
        <v>0.72570000000000001</v>
      </c>
    </row>
    <row r="16125" spans="1:9" x14ac:dyDescent="0.2">
      <c r="A16125">
        <v>7424</v>
      </c>
      <c r="B16125">
        <v>4</v>
      </c>
      <c r="C16125">
        <v>177604689</v>
      </c>
      <c r="D16125">
        <v>177713899</v>
      </c>
      <c r="E16125">
        <v>280</v>
      </c>
      <c r="F16125">
        <v>16</v>
      </c>
      <c r="G16125">
        <v>306011</v>
      </c>
      <c r="H16125">
        <v>-0.60016000000000003</v>
      </c>
      <c r="I16125">
        <v>0.7258</v>
      </c>
    </row>
    <row r="16126" spans="1:9" x14ac:dyDescent="0.2">
      <c r="A16126">
        <v>79934</v>
      </c>
      <c r="B16126">
        <v>19</v>
      </c>
      <c r="C16126">
        <v>41197434</v>
      </c>
      <c r="D16126">
        <v>41222790</v>
      </c>
      <c r="E16126">
        <v>63</v>
      </c>
      <c r="F16126">
        <v>11</v>
      </c>
      <c r="G16126">
        <v>306011</v>
      </c>
      <c r="H16126">
        <v>-0.60019</v>
      </c>
      <c r="I16126">
        <v>0.72580999999999996</v>
      </c>
    </row>
    <row r="16127" spans="1:9" x14ac:dyDescent="0.2">
      <c r="A16127">
        <v>7140</v>
      </c>
      <c r="B16127">
        <v>11</v>
      </c>
      <c r="C16127">
        <v>1940799</v>
      </c>
      <c r="D16127">
        <v>1959936</v>
      </c>
      <c r="E16127">
        <v>71</v>
      </c>
      <c r="F16127">
        <v>16</v>
      </c>
      <c r="G16127">
        <v>306011</v>
      </c>
      <c r="H16127">
        <v>-0.60053999999999996</v>
      </c>
      <c r="I16127">
        <v>0.72592999999999996</v>
      </c>
    </row>
    <row r="16128" spans="1:9" x14ac:dyDescent="0.2">
      <c r="A16128">
        <v>245938</v>
      </c>
      <c r="B16128">
        <v>20</v>
      </c>
      <c r="C16128">
        <v>68351</v>
      </c>
      <c r="D16128">
        <v>77296</v>
      </c>
      <c r="E16128">
        <v>11</v>
      </c>
      <c r="F16128">
        <v>6</v>
      </c>
      <c r="G16128">
        <v>306011</v>
      </c>
      <c r="H16128">
        <v>-0.60133000000000003</v>
      </c>
      <c r="I16128">
        <v>0.72619</v>
      </c>
    </row>
    <row r="16129" spans="1:9" x14ac:dyDescent="0.2">
      <c r="A16129">
        <v>1036</v>
      </c>
      <c r="B16129">
        <v>5</v>
      </c>
      <c r="C16129">
        <v>115140430</v>
      </c>
      <c r="D16129">
        <v>115152405</v>
      </c>
      <c r="E16129">
        <v>9</v>
      </c>
      <c r="F16129">
        <v>4</v>
      </c>
      <c r="G16129">
        <v>306011</v>
      </c>
      <c r="H16129">
        <v>-0.60138999999999998</v>
      </c>
      <c r="I16129">
        <v>0.72621000000000002</v>
      </c>
    </row>
    <row r="16130" spans="1:9" x14ac:dyDescent="0.2">
      <c r="A16130">
        <v>619279</v>
      </c>
      <c r="B16130">
        <v>8</v>
      </c>
      <c r="C16130">
        <v>81540686</v>
      </c>
      <c r="D16130">
        <v>81787016</v>
      </c>
      <c r="E16130">
        <v>320</v>
      </c>
      <c r="F16130">
        <v>18</v>
      </c>
      <c r="G16130">
        <v>306011</v>
      </c>
      <c r="H16130">
        <v>-0.60150999999999999</v>
      </c>
      <c r="I16130">
        <v>0.72624999999999995</v>
      </c>
    </row>
    <row r="16131" spans="1:9" x14ac:dyDescent="0.2">
      <c r="A16131">
        <v>765</v>
      </c>
      <c r="B16131">
        <v>1</v>
      </c>
      <c r="C16131">
        <v>9005893</v>
      </c>
      <c r="D16131">
        <v>9035151</v>
      </c>
      <c r="E16131">
        <v>120</v>
      </c>
      <c r="F16131">
        <v>25</v>
      </c>
      <c r="G16131">
        <v>306011</v>
      </c>
      <c r="H16131">
        <v>-0.60187999999999997</v>
      </c>
      <c r="I16131">
        <v>0.72636999999999996</v>
      </c>
    </row>
    <row r="16132" spans="1:9" x14ac:dyDescent="0.2">
      <c r="A16132">
        <v>285676</v>
      </c>
      <c r="B16132">
        <v>5</v>
      </c>
      <c r="C16132">
        <v>178368194</v>
      </c>
      <c r="D16132">
        <v>178393218</v>
      </c>
      <c r="E16132">
        <v>75</v>
      </c>
      <c r="F16132">
        <v>13</v>
      </c>
      <c r="G16132">
        <v>306011</v>
      </c>
      <c r="H16132">
        <v>-0.60196000000000005</v>
      </c>
      <c r="I16132">
        <v>0.72640000000000005</v>
      </c>
    </row>
    <row r="16133" spans="1:9" x14ac:dyDescent="0.2">
      <c r="A16133">
        <v>1551</v>
      </c>
      <c r="B16133">
        <v>7</v>
      </c>
      <c r="C16133">
        <v>99302660</v>
      </c>
      <c r="D16133">
        <v>99332853</v>
      </c>
      <c r="E16133">
        <v>67</v>
      </c>
      <c r="F16133">
        <v>5</v>
      </c>
      <c r="G16133">
        <v>306011</v>
      </c>
      <c r="H16133">
        <v>-0.60287000000000002</v>
      </c>
      <c r="I16133">
        <v>0.72670000000000001</v>
      </c>
    </row>
    <row r="16134" spans="1:9" x14ac:dyDescent="0.2">
      <c r="A16134">
        <v>414318</v>
      </c>
      <c r="B16134">
        <v>9</v>
      </c>
      <c r="C16134">
        <v>132083295</v>
      </c>
      <c r="D16134">
        <v>132084882</v>
      </c>
      <c r="E16134">
        <v>2</v>
      </c>
      <c r="F16134">
        <v>1</v>
      </c>
      <c r="G16134">
        <v>306011</v>
      </c>
      <c r="H16134">
        <v>-0.60335000000000005</v>
      </c>
      <c r="I16134">
        <v>0.72685999999999995</v>
      </c>
    </row>
    <row r="16135" spans="1:9" x14ac:dyDescent="0.2">
      <c r="A16135">
        <v>10300</v>
      </c>
      <c r="B16135">
        <v>16</v>
      </c>
      <c r="C16135">
        <v>57769623</v>
      </c>
      <c r="D16135">
        <v>57791162</v>
      </c>
      <c r="E16135">
        <v>72</v>
      </c>
      <c r="F16135">
        <v>16</v>
      </c>
      <c r="G16135">
        <v>306011</v>
      </c>
      <c r="H16135">
        <v>-0.60416000000000003</v>
      </c>
      <c r="I16135">
        <v>0.72713000000000005</v>
      </c>
    </row>
    <row r="16136" spans="1:9" x14ac:dyDescent="0.2">
      <c r="A16136">
        <v>983</v>
      </c>
      <c r="B16136">
        <v>10</v>
      </c>
      <c r="C16136">
        <v>62538089</v>
      </c>
      <c r="D16136">
        <v>62554610</v>
      </c>
      <c r="E16136">
        <v>54</v>
      </c>
      <c r="F16136">
        <v>7</v>
      </c>
      <c r="G16136">
        <v>306011</v>
      </c>
      <c r="H16136">
        <v>-0.60418000000000005</v>
      </c>
      <c r="I16136">
        <v>0.72714000000000001</v>
      </c>
    </row>
    <row r="16137" spans="1:9" x14ac:dyDescent="0.2">
      <c r="A16137">
        <v>126295</v>
      </c>
      <c r="B16137">
        <v>19</v>
      </c>
      <c r="C16137">
        <v>2900896</v>
      </c>
      <c r="D16137">
        <v>2918641</v>
      </c>
      <c r="E16137">
        <v>92</v>
      </c>
      <c r="F16137">
        <v>11</v>
      </c>
      <c r="G16137">
        <v>306011</v>
      </c>
      <c r="H16137">
        <v>-0.60468999999999995</v>
      </c>
      <c r="I16137">
        <v>0.72731000000000001</v>
      </c>
    </row>
    <row r="16138" spans="1:9" x14ac:dyDescent="0.2">
      <c r="A16138">
        <v>51255</v>
      </c>
      <c r="B16138">
        <v>2</v>
      </c>
      <c r="C16138">
        <v>85822391</v>
      </c>
      <c r="D16138">
        <v>85824831</v>
      </c>
      <c r="E16138">
        <v>7</v>
      </c>
      <c r="F16138">
        <v>3</v>
      </c>
      <c r="G16138">
        <v>306011</v>
      </c>
      <c r="H16138">
        <v>-0.60487999999999997</v>
      </c>
      <c r="I16138">
        <v>0.72736999999999996</v>
      </c>
    </row>
    <row r="16139" spans="1:9" x14ac:dyDescent="0.2">
      <c r="A16139">
        <v>442184</v>
      </c>
      <c r="B16139">
        <v>6</v>
      </c>
      <c r="C16139">
        <v>29053985</v>
      </c>
      <c r="D16139">
        <v>29055090</v>
      </c>
      <c r="E16139">
        <v>3</v>
      </c>
      <c r="F16139">
        <v>2</v>
      </c>
      <c r="G16139">
        <v>306011</v>
      </c>
      <c r="H16139">
        <v>-0.60489000000000004</v>
      </c>
      <c r="I16139">
        <v>0.72736999999999996</v>
      </c>
    </row>
    <row r="16140" spans="1:9" x14ac:dyDescent="0.2">
      <c r="A16140">
        <v>80271</v>
      </c>
      <c r="B16140">
        <v>19</v>
      </c>
      <c r="C16140">
        <v>41222885</v>
      </c>
      <c r="D16140">
        <v>41246765</v>
      </c>
      <c r="E16140">
        <v>59</v>
      </c>
      <c r="F16140">
        <v>9</v>
      </c>
      <c r="G16140">
        <v>306011</v>
      </c>
      <c r="H16140">
        <v>-0.60521000000000003</v>
      </c>
      <c r="I16140">
        <v>0.72748000000000002</v>
      </c>
    </row>
    <row r="16141" spans="1:9" x14ac:dyDescent="0.2">
      <c r="A16141">
        <v>8140</v>
      </c>
      <c r="B16141">
        <v>16</v>
      </c>
      <c r="C16141">
        <v>87863629</v>
      </c>
      <c r="D16141">
        <v>87903100</v>
      </c>
      <c r="E16141">
        <v>188</v>
      </c>
      <c r="F16141">
        <v>27</v>
      </c>
      <c r="G16141">
        <v>306011</v>
      </c>
      <c r="H16141">
        <v>-0.60550999999999999</v>
      </c>
      <c r="I16141">
        <v>0.72758</v>
      </c>
    </row>
    <row r="16142" spans="1:9" x14ac:dyDescent="0.2">
      <c r="A16142">
        <v>2213</v>
      </c>
      <c r="B16142">
        <v>1</v>
      </c>
      <c r="C16142">
        <v>161632905</v>
      </c>
      <c r="D16142">
        <v>161648444</v>
      </c>
      <c r="E16142">
        <v>16</v>
      </c>
      <c r="F16142">
        <v>6</v>
      </c>
      <c r="G16142">
        <v>306011</v>
      </c>
      <c r="H16142">
        <v>-0.60572000000000004</v>
      </c>
      <c r="I16142">
        <v>0.72765000000000002</v>
      </c>
    </row>
    <row r="16143" spans="1:9" x14ac:dyDescent="0.2">
      <c r="A16143">
        <v>10088584</v>
      </c>
      <c r="B16143" t="s">
        <v>135</v>
      </c>
      <c r="C16143">
        <v>41120105</v>
      </c>
      <c r="D16143">
        <v>41132545</v>
      </c>
      <c r="E16143">
        <v>13</v>
      </c>
      <c r="F16143">
        <v>3</v>
      </c>
      <c r="G16143">
        <v>306011</v>
      </c>
      <c r="H16143">
        <v>-0.60609999999999997</v>
      </c>
      <c r="I16143">
        <v>0.72777999999999998</v>
      </c>
    </row>
    <row r="16144" spans="1:9" x14ac:dyDescent="0.2">
      <c r="A16144">
        <v>116448</v>
      </c>
      <c r="B16144">
        <v>21</v>
      </c>
      <c r="C16144">
        <v>34442450</v>
      </c>
      <c r="D16144">
        <v>34444728</v>
      </c>
      <c r="E16144">
        <v>4</v>
      </c>
      <c r="F16144">
        <v>2</v>
      </c>
      <c r="G16144">
        <v>306011</v>
      </c>
      <c r="H16144">
        <v>-0.60629</v>
      </c>
      <c r="I16144">
        <v>0.72784000000000004</v>
      </c>
    </row>
    <row r="16145" spans="1:9" x14ac:dyDescent="0.2">
      <c r="A16145">
        <v>64785</v>
      </c>
      <c r="B16145">
        <v>16</v>
      </c>
      <c r="C16145">
        <v>58426298</v>
      </c>
      <c r="D16145">
        <v>58440048</v>
      </c>
      <c r="E16145">
        <v>28</v>
      </c>
      <c r="F16145">
        <v>8</v>
      </c>
      <c r="G16145">
        <v>306011</v>
      </c>
      <c r="H16145">
        <v>-0.60657000000000005</v>
      </c>
      <c r="I16145">
        <v>0.72792999999999997</v>
      </c>
    </row>
    <row r="16146" spans="1:9" x14ac:dyDescent="0.2">
      <c r="A16146">
        <v>283130</v>
      </c>
      <c r="B16146">
        <v>11</v>
      </c>
      <c r="C16146">
        <v>65142663</v>
      </c>
      <c r="D16146">
        <v>65151172</v>
      </c>
      <c r="E16146">
        <v>10</v>
      </c>
      <c r="F16146">
        <v>4</v>
      </c>
      <c r="G16146">
        <v>306011</v>
      </c>
      <c r="H16146">
        <v>-0.60658999999999996</v>
      </c>
      <c r="I16146">
        <v>0.72794000000000003</v>
      </c>
    </row>
    <row r="16147" spans="1:9" x14ac:dyDescent="0.2">
      <c r="A16147">
        <v>3299</v>
      </c>
      <c r="B16147">
        <v>16</v>
      </c>
      <c r="C16147">
        <v>67197288</v>
      </c>
      <c r="D16147">
        <v>67203848</v>
      </c>
      <c r="E16147">
        <v>3</v>
      </c>
      <c r="F16147">
        <v>2</v>
      </c>
      <c r="G16147">
        <v>306011</v>
      </c>
      <c r="H16147">
        <v>-0.60687000000000002</v>
      </c>
      <c r="I16147">
        <v>0.72802999999999995</v>
      </c>
    </row>
    <row r="16148" spans="1:9" x14ac:dyDescent="0.2">
      <c r="A16148">
        <v>10013110</v>
      </c>
      <c r="B16148" t="s">
        <v>124</v>
      </c>
      <c r="C16148">
        <v>152052033</v>
      </c>
      <c r="D16148">
        <v>152053058</v>
      </c>
      <c r="E16148">
        <v>1</v>
      </c>
      <c r="F16148">
        <v>1</v>
      </c>
      <c r="G16148">
        <v>306011</v>
      </c>
      <c r="H16148">
        <v>-0.60707999999999995</v>
      </c>
      <c r="I16148">
        <v>0.72809999999999997</v>
      </c>
    </row>
    <row r="16149" spans="1:9" x14ac:dyDescent="0.2">
      <c r="A16149">
        <v>1230</v>
      </c>
      <c r="B16149">
        <v>3</v>
      </c>
      <c r="C16149">
        <v>46243200</v>
      </c>
      <c r="D16149">
        <v>46249832</v>
      </c>
      <c r="E16149">
        <v>10</v>
      </c>
      <c r="F16149">
        <v>1</v>
      </c>
      <c r="G16149">
        <v>306011</v>
      </c>
      <c r="H16149">
        <v>-0.60721000000000003</v>
      </c>
      <c r="I16149">
        <v>0.72814000000000001</v>
      </c>
    </row>
    <row r="16150" spans="1:9" x14ac:dyDescent="0.2">
      <c r="A16150">
        <v>8504</v>
      </c>
      <c r="B16150">
        <v>6</v>
      </c>
      <c r="C16150">
        <v>143771918</v>
      </c>
      <c r="D16150">
        <v>143811753</v>
      </c>
      <c r="E16150">
        <v>67</v>
      </c>
      <c r="F16150">
        <v>7</v>
      </c>
      <c r="G16150">
        <v>306011</v>
      </c>
      <c r="H16150">
        <v>-0.60836999999999997</v>
      </c>
      <c r="I16150">
        <v>0.72853000000000001</v>
      </c>
    </row>
    <row r="16151" spans="1:9" x14ac:dyDescent="0.2">
      <c r="A16151">
        <v>3273</v>
      </c>
      <c r="B16151">
        <v>3</v>
      </c>
      <c r="C16151">
        <v>186383747</v>
      </c>
      <c r="D16151">
        <v>186396023</v>
      </c>
      <c r="E16151">
        <v>32</v>
      </c>
      <c r="F16151">
        <v>8</v>
      </c>
      <c r="G16151">
        <v>306011</v>
      </c>
      <c r="H16151">
        <v>-0.60879000000000005</v>
      </c>
      <c r="I16151">
        <v>0.72867000000000004</v>
      </c>
    </row>
    <row r="16152" spans="1:9" x14ac:dyDescent="0.2">
      <c r="A16152">
        <v>311</v>
      </c>
      <c r="B16152">
        <v>10</v>
      </c>
      <c r="C16152">
        <v>81914880</v>
      </c>
      <c r="D16152">
        <v>81965433</v>
      </c>
      <c r="E16152">
        <v>198</v>
      </c>
      <c r="F16152">
        <v>20</v>
      </c>
      <c r="G16152">
        <v>306011</v>
      </c>
      <c r="H16152">
        <v>-0.61016999999999999</v>
      </c>
      <c r="I16152">
        <v>0.72911999999999999</v>
      </c>
    </row>
    <row r="16153" spans="1:9" x14ac:dyDescent="0.2">
      <c r="A16153">
        <v>400720</v>
      </c>
      <c r="B16153">
        <v>19</v>
      </c>
      <c r="C16153">
        <v>57980954</v>
      </c>
      <c r="D16153">
        <v>57988945</v>
      </c>
      <c r="E16153">
        <v>29</v>
      </c>
      <c r="F16153">
        <v>3</v>
      </c>
      <c r="G16153">
        <v>306011</v>
      </c>
      <c r="H16153">
        <v>-0.61077999999999999</v>
      </c>
      <c r="I16153">
        <v>0.72933000000000003</v>
      </c>
    </row>
    <row r="16154" spans="1:9" x14ac:dyDescent="0.2">
      <c r="A16154">
        <v>6581</v>
      </c>
      <c r="B16154">
        <v>6</v>
      </c>
      <c r="C16154">
        <v>160769405</v>
      </c>
      <c r="D16154">
        <v>160873613</v>
      </c>
      <c r="E16154">
        <v>219</v>
      </c>
      <c r="F16154">
        <v>18</v>
      </c>
      <c r="G16154">
        <v>306011</v>
      </c>
      <c r="H16154">
        <v>-0.61097999999999997</v>
      </c>
      <c r="I16154">
        <v>0.72938999999999998</v>
      </c>
    </row>
    <row r="16155" spans="1:9" x14ac:dyDescent="0.2">
      <c r="A16155">
        <v>55027</v>
      </c>
      <c r="B16155">
        <v>16</v>
      </c>
      <c r="C16155">
        <v>50099881</v>
      </c>
      <c r="D16155">
        <v>50139392</v>
      </c>
      <c r="E16155">
        <v>104</v>
      </c>
      <c r="F16155">
        <v>9</v>
      </c>
      <c r="G16155">
        <v>306011</v>
      </c>
      <c r="H16155">
        <v>-0.61116999999999999</v>
      </c>
      <c r="I16155">
        <v>0.72946</v>
      </c>
    </row>
    <row r="16156" spans="1:9" x14ac:dyDescent="0.2">
      <c r="A16156">
        <v>8086</v>
      </c>
      <c r="B16156">
        <v>12</v>
      </c>
      <c r="C16156">
        <v>53701240</v>
      </c>
      <c r="D16156">
        <v>53715412</v>
      </c>
      <c r="E16156">
        <v>20</v>
      </c>
      <c r="F16156">
        <v>3</v>
      </c>
      <c r="G16156">
        <v>306011</v>
      </c>
      <c r="H16156">
        <v>-0.61138000000000003</v>
      </c>
      <c r="I16156">
        <v>0.72953000000000001</v>
      </c>
    </row>
    <row r="16157" spans="1:9" x14ac:dyDescent="0.2">
      <c r="A16157">
        <v>55196</v>
      </c>
      <c r="B16157">
        <v>12</v>
      </c>
      <c r="C16157">
        <v>32112353</v>
      </c>
      <c r="D16157">
        <v>32146041</v>
      </c>
      <c r="E16157">
        <v>140</v>
      </c>
      <c r="F16157">
        <v>19</v>
      </c>
      <c r="G16157">
        <v>306011</v>
      </c>
      <c r="H16157">
        <v>-0.61141000000000001</v>
      </c>
      <c r="I16157">
        <v>0.72953999999999997</v>
      </c>
    </row>
    <row r="16158" spans="1:9" x14ac:dyDescent="0.2">
      <c r="A16158">
        <v>79066</v>
      </c>
      <c r="B16158">
        <v>17</v>
      </c>
      <c r="C16158">
        <v>2319343</v>
      </c>
      <c r="D16158">
        <v>2415200</v>
      </c>
      <c r="E16158">
        <v>197</v>
      </c>
      <c r="F16158">
        <v>26</v>
      </c>
      <c r="G16158">
        <v>306011</v>
      </c>
      <c r="H16158">
        <v>-0.61143999999999998</v>
      </c>
      <c r="I16158">
        <v>0.72955000000000003</v>
      </c>
    </row>
    <row r="16159" spans="1:9" x14ac:dyDescent="0.2">
      <c r="A16159">
        <v>5892</v>
      </c>
      <c r="B16159">
        <v>17</v>
      </c>
      <c r="C16159">
        <v>33426811</v>
      </c>
      <c r="D16159">
        <v>33446888</v>
      </c>
      <c r="E16159">
        <v>29</v>
      </c>
      <c r="F16159">
        <v>10</v>
      </c>
      <c r="G16159">
        <v>306011</v>
      </c>
      <c r="H16159">
        <v>-0.61189000000000004</v>
      </c>
      <c r="I16159">
        <v>0.72968999999999995</v>
      </c>
    </row>
    <row r="16160" spans="1:9" x14ac:dyDescent="0.2">
      <c r="A16160">
        <v>24142</v>
      </c>
      <c r="B16160">
        <v>3</v>
      </c>
      <c r="C16160">
        <v>50333833</v>
      </c>
      <c r="D16160">
        <v>50336852</v>
      </c>
      <c r="E16160">
        <v>2</v>
      </c>
      <c r="F16160">
        <v>1</v>
      </c>
      <c r="G16160">
        <v>306011</v>
      </c>
      <c r="H16160">
        <v>-0.61231999999999998</v>
      </c>
      <c r="I16160">
        <v>0.72984000000000004</v>
      </c>
    </row>
    <row r="16161" spans="1:9" x14ac:dyDescent="0.2">
      <c r="A16161">
        <v>55153</v>
      </c>
      <c r="B16161">
        <v>4</v>
      </c>
      <c r="C16161">
        <v>76871064</v>
      </c>
      <c r="D16161">
        <v>76912115</v>
      </c>
      <c r="E16161">
        <v>83</v>
      </c>
      <c r="F16161">
        <v>12</v>
      </c>
      <c r="G16161">
        <v>306011</v>
      </c>
      <c r="H16161">
        <v>-0.61280000000000001</v>
      </c>
      <c r="I16161">
        <v>0.73</v>
      </c>
    </row>
    <row r="16162" spans="1:9" x14ac:dyDescent="0.2">
      <c r="A16162">
        <v>85014</v>
      </c>
      <c r="B16162">
        <v>9</v>
      </c>
      <c r="C16162">
        <v>139685777</v>
      </c>
      <c r="D16162">
        <v>139687769</v>
      </c>
      <c r="E16162">
        <v>7</v>
      </c>
      <c r="F16162">
        <v>3</v>
      </c>
      <c r="G16162">
        <v>306011</v>
      </c>
      <c r="H16162">
        <v>-0.61331999999999998</v>
      </c>
      <c r="I16162">
        <v>0.73016999999999999</v>
      </c>
    </row>
    <row r="16163" spans="1:9" x14ac:dyDescent="0.2">
      <c r="A16163">
        <v>6732</v>
      </c>
      <c r="B16163">
        <v>6</v>
      </c>
      <c r="C16163">
        <v>35800811</v>
      </c>
      <c r="D16163">
        <v>35888957</v>
      </c>
      <c r="E16163">
        <v>183</v>
      </c>
      <c r="F16163">
        <v>8</v>
      </c>
      <c r="G16163">
        <v>306011</v>
      </c>
      <c r="H16163">
        <v>-0.61363999999999996</v>
      </c>
      <c r="I16163">
        <v>0.73026999999999997</v>
      </c>
    </row>
    <row r="16164" spans="1:9" x14ac:dyDescent="0.2">
      <c r="A16164">
        <v>7124</v>
      </c>
      <c r="B16164">
        <v>6</v>
      </c>
      <c r="C16164">
        <v>31543344</v>
      </c>
      <c r="D16164">
        <v>31546113</v>
      </c>
      <c r="E16164">
        <v>5</v>
      </c>
      <c r="F16164">
        <v>2</v>
      </c>
      <c r="G16164">
        <v>306011</v>
      </c>
      <c r="H16164">
        <v>-0.61368999999999996</v>
      </c>
      <c r="I16164">
        <v>0.73028999999999999</v>
      </c>
    </row>
    <row r="16165" spans="1:9" x14ac:dyDescent="0.2">
      <c r="A16165">
        <v>2251</v>
      </c>
      <c r="B16165">
        <v>12</v>
      </c>
      <c r="C16165">
        <v>4543308</v>
      </c>
      <c r="D16165">
        <v>4554780</v>
      </c>
      <c r="E16165">
        <v>25</v>
      </c>
      <c r="F16165">
        <v>5</v>
      </c>
      <c r="G16165">
        <v>306011</v>
      </c>
      <c r="H16165">
        <v>-0.61502000000000001</v>
      </c>
      <c r="I16165">
        <v>0.73072999999999999</v>
      </c>
    </row>
    <row r="16166" spans="1:9" x14ac:dyDescent="0.2">
      <c r="A16166">
        <v>6957</v>
      </c>
      <c r="B16166">
        <v>7</v>
      </c>
      <c r="C16166">
        <v>141998851</v>
      </c>
      <c r="D16166">
        <v>142510972</v>
      </c>
      <c r="E16166">
        <v>1184</v>
      </c>
      <c r="F16166">
        <v>61</v>
      </c>
      <c r="G16166">
        <v>306011</v>
      </c>
      <c r="H16166">
        <v>-0.61631000000000002</v>
      </c>
      <c r="I16166">
        <v>0.73114999999999997</v>
      </c>
    </row>
    <row r="16167" spans="1:9" x14ac:dyDescent="0.2">
      <c r="A16167">
        <v>9715</v>
      </c>
      <c r="B16167">
        <v>7</v>
      </c>
      <c r="C16167">
        <v>143050493</v>
      </c>
      <c r="D16167">
        <v>143079397</v>
      </c>
      <c r="E16167">
        <v>57</v>
      </c>
      <c r="F16167">
        <v>14</v>
      </c>
      <c r="G16167">
        <v>306011</v>
      </c>
      <c r="H16167">
        <v>-0.61634999999999995</v>
      </c>
      <c r="I16167">
        <v>0.73116999999999999</v>
      </c>
    </row>
    <row r="16168" spans="1:9" x14ac:dyDescent="0.2">
      <c r="A16168">
        <v>91875</v>
      </c>
      <c r="B16168">
        <v>14</v>
      </c>
      <c r="C16168">
        <v>20757290</v>
      </c>
      <c r="D16168">
        <v>20774153</v>
      </c>
      <c r="E16168">
        <v>55</v>
      </c>
      <c r="F16168">
        <v>10</v>
      </c>
      <c r="G16168">
        <v>306011</v>
      </c>
      <c r="H16168">
        <v>-0.61634999999999995</v>
      </c>
      <c r="I16168">
        <v>0.73116999999999999</v>
      </c>
    </row>
    <row r="16169" spans="1:9" x14ac:dyDescent="0.2">
      <c r="A16169">
        <v>2950</v>
      </c>
      <c r="B16169">
        <v>11</v>
      </c>
      <c r="C16169">
        <v>67351066</v>
      </c>
      <c r="D16169">
        <v>67354125</v>
      </c>
      <c r="E16169">
        <v>9</v>
      </c>
      <c r="F16169">
        <v>2</v>
      </c>
      <c r="G16169">
        <v>306011</v>
      </c>
      <c r="H16169">
        <v>-0.61653999999999998</v>
      </c>
      <c r="I16169">
        <v>0.73123000000000005</v>
      </c>
    </row>
    <row r="16170" spans="1:9" x14ac:dyDescent="0.2">
      <c r="A16170">
        <v>83879</v>
      </c>
      <c r="B16170">
        <v>2</v>
      </c>
      <c r="C16170">
        <v>174219561</v>
      </c>
      <c r="D16170">
        <v>174233718</v>
      </c>
      <c r="E16170">
        <v>42</v>
      </c>
      <c r="F16170">
        <v>8</v>
      </c>
      <c r="G16170">
        <v>306011</v>
      </c>
      <c r="H16170">
        <v>-0.61656999999999995</v>
      </c>
      <c r="I16170">
        <v>0.73124</v>
      </c>
    </row>
    <row r="16171" spans="1:9" x14ac:dyDescent="0.2">
      <c r="A16171">
        <v>2661</v>
      </c>
      <c r="B16171">
        <v>5</v>
      </c>
      <c r="C16171">
        <v>132196877</v>
      </c>
      <c r="D16171">
        <v>132202238</v>
      </c>
      <c r="E16171">
        <v>12</v>
      </c>
      <c r="F16171">
        <v>3</v>
      </c>
      <c r="G16171">
        <v>306011</v>
      </c>
      <c r="H16171">
        <v>-0.61658000000000002</v>
      </c>
      <c r="I16171">
        <v>0.73124</v>
      </c>
    </row>
    <row r="16172" spans="1:9" x14ac:dyDescent="0.2">
      <c r="A16172">
        <v>163732</v>
      </c>
      <c r="B16172">
        <v>1</v>
      </c>
      <c r="C16172">
        <v>41326728</v>
      </c>
      <c r="D16172">
        <v>41328018</v>
      </c>
      <c r="E16172">
        <v>8</v>
      </c>
      <c r="F16172">
        <v>3</v>
      </c>
      <c r="G16172">
        <v>306011</v>
      </c>
      <c r="H16172">
        <v>-0.61814999999999998</v>
      </c>
      <c r="I16172">
        <v>0.73175999999999997</v>
      </c>
    </row>
    <row r="16173" spans="1:9" x14ac:dyDescent="0.2">
      <c r="A16173">
        <v>26173</v>
      </c>
      <c r="B16173">
        <v>7</v>
      </c>
      <c r="C16173">
        <v>1509913</v>
      </c>
      <c r="D16173">
        <v>1544018</v>
      </c>
      <c r="E16173">
        <v>107</v>
      </c>
      <c r="F16173">
        <v>5</v>
      </c>
      <c r="G16173">
        <v>306011</v>
      </c>
      <c r="H16173">
        <v>-0.61841000000000002</v>
      </c>
      <c r="I16173">
        <v>0.73185</v>
      </c>
    </row>
    <row r="16174" spans="1:9" x14ac:dyDescent="0.2">
      <c r="A16174">
        <v>79813</v>
      </c>
      <c r="B16174">
        <v>9</v>
      </c>
      <c r="C16174">
        <v>140513444</v>
      </c>
      <c r="D16174">
        <v>140730579</v>
      </c>
      <c r="E16174">
        <v>464</v>
      </c>
      <c r="F16174">
        <v>31</v>
      </c>
      <c r="G16174">
        <v>306011</v>
      </c>
      <c r="H16174">
        <v>-0.61853000000000002</v>
      </c>
      <c r="I16174">
        <v>0.73189000000000004</v>
      </c>
    </row>
    <row r="16175" spans="1:9" x14ac:dyDescent="0.2">
      <c r="A16175">
        <v>9242</v>
      </c>
      <c r="B16175">
        <v>8</v>
      </c>
      <c r="C16175">
        <v>72753777</v>
      </c>
      <c r="D16175">
        <v>72756731</v>
      </c>
      <c r="E16175">
        <v>7</v>
      </c>
      <c r="F16175">
        <v>3</v>
      </c>
      <c r="G16175">
        <v>306011</v>
      </c>
      <c r="H16175">
        <v>-0.61860999999999999</v>
      </c>
      <c r="I16175">
        <v>0.73190999999999995</v>
      </c>
    </row>
    <row r="16176" spans="1:9" x14ac:dyDescent="0.2">
      <c r="A16176">
        <v>51690</v>
      </c>
      <c r="B16176">
        <v>19</v>
      </c>
      <c r="C16176">
        <v>2321520</v>
      </c>
      <c r="D16176">
        <v>2328614</v>
      </c>
      <c r="E16176">
        <v>28</v>
      </c>
      <c r="F16176">
        <v>6</v>
      </c>
      <c r="G16176">
        <v>306011</v>
      </c>
      <c r="H16176">
        <v>-0.61885999999999997</v>
      </c>
      <c r="I16176">
        <v>0.73199000000000003</v>
      </c>
    </row>
    <row r="16177" spans="1:9" x14ac:dyDescent="0.2">
      <c r="A16177">
        <v>389090</v>
      </c>
      <c r="B16177">
        <v>2</v>
      </c>
      <c r="C16177">
        <v>240968382</v>
      </c>
      <c r="D16177">
        <v>240972324</v>
      </c>
      <c r="E16177">
        <v>12</v>
      </c>
      <c r="F16177">
        <v>7</v>
      </c>
      <c r="G16177">
        <v>306011</v>
      </c>
      <c r="H16177">
        <v>-0.61934999999999996</v>
      </c>
      <c r="I16177">
        <v>0.73216000000000003</v>
      </c>
    </row>
    <row r="16178" spans="1:9" x14ac:dyDescent="0.2">
      <c r="A16178">
        <v>6175</v>
      </c>
      <c r="B16178">
        <v>12</v>
      </c>
      <c r="C16178">
        <v>120634502</v>
      </c>
      <c r="D16178">
        <v>120639014</v>
      </c>
      <c r="E16178">
        <v>6</v>
      </c>
      <c r="F16178">
        <v>2</v>
      </c>
      <c r="G16178">
        <v>306011</v>
      </c>
      <c r="H16178">
        <v>-0.62002999999999997</v>
      </c>
      <c r="I16178">
        <v>0.73238000000000003</v>
      </c>
    </row>
    <row r="16179" spans="1:9" x14ac:dyDescent="0.2">
      <c r="A16179">
        <v>23704</v>
      </c>
      <c r="B16179">
        <v>2</v>
      </c>
      <c r="C16179">
        <v>223916648</v>
      </c>
      <c r="D16179">
        <v>223920355</v>
      </c>
      <c r="E16179">
        <v>10</v>
      </c>
      <c r="F16179">
        <v>3</v>
      </c>
      <c r="G16179">
        <v>306011</v>
      </c>
      <c r="H16179">
        <v>-0.62089000000000005</v>
      </c>
      <c r="I16179">
        <v>0.73265999999999998</v>
      </c>
    </row>
    <row r="16180" spans="1:9" x14ac:dyDescent="0.2">
      <c r="A16180">
        <v>9562</v>
      </c>
      <c r="B16180">
        <v>10</v>
      </c>
      <c r="C16180">
        <v>89264223</v>
      </c>
      <c r="D16180">
        <v>89313218</v>
      </c>
      <c r="E16180">
        <v>84</v>
      </c>
      <c r="F16180">
        <v>15</v>
      </c>
      <c r="G16180">
        <v>306011</v>
      </c>
      <c r="H16180">
        <v>-0.62109000000000003</v>
      </c>
      <c r="I16180">
        <v>0.73272999999999999</v>
      </c>
    </row>
    <row r="16181" spans="1:9" x14ac:dyDescent="0.2">
      <c r="A16181">
        <v>3903</v>
      </c>
      <c r="B16181">
        <v>19</v>
      </c>
      <c r="C16181">
        <v>54865235</v>
      </c>
      <c r="D16181">
        <v>54882241</v>
      </c>
      <c r="E16181">
        <v>54</v>
      </c>
      <c r="F16181">
        <v>17</v>
      </c>
      <c r="G16181">
        <v>306011</v>
      </c>
      <c r="H16181">
        <v>-0.62128000000000005</v>
      </c>
      <c r="I16181">
        <v>0.73279000000000005</v>
      </c>
    </row>
    <row r="16182" spans="1:9" x14ac:dyDescent="0.2">
      <c r="A16182">
        <v>9124</v>
      </c>
      <c r="B16182">
        <v>10</v>
      </c>
      <c r="C16182">
        <v>96997325</v>
      </c>
      <c r="D16182">
        <v>97050905</v>
      </c>
      <c r="E16182">
        <v>172</v>
      </c>
      <c r="F16182">
        <v>23</v>
      </c>
      <c r="G16182">
        <v>306011</v>
      </c>
      <c r="H16182">
        <v>-0.62153999999999998</v>
      </c>
      <c r="I16182">
        <v>0.73287999999999998</v>
      </c>
    </row>
    <row r="16183" spans="1:9" x14ac:dyDescent="0.2">
      <c r="A16183">
        <v>79885</v>
      </c>
      <c r="B16183">
        <v>3</v>
      </c>
      <c r="C16183">
        <v>13521671</v>
      </c>
      <c r="D16183">
        <v>13547924</v>
      </c>
      <c r="E16183">
        <v>71</v>
      </c>
      <c r="F16183">
        <v>18</v>
      </c>
      <c r="G16183">
        <v>306011</v>
      </c>
      <c r="H16183">
        <v>-0.62160000000000004</v>
      </c>
      <c r="I16183">
        <v>0.7329</v>
      </c>
    </row>
    <row r="16184" spans="1:9" x14ac:dyDescent="0.2">
      <c r="A16184">
        <v>85463</v>
      </c>
      <c r="B16184">
        <v>11</v>
      </c>
      <c r="C16184">
        <v>109963673</v>
      </c>
      <c r="D16184">
        <v>110042566</v>
      </c>
      <c r="E16184">
        <v>243</v>
      </c>
      <c r="F16184">
        <v>15</v>
      </c>
      <c r="G16184">
        <v>306011</v>
      </c>
      <c r="H16184">
        <v>-0.62226999999999999</v>
      </c>
      <c r="I16184">
        <v>0.73311999999999999</v>
      </c>
    </row>
    <row r="16185" spans="1:9" x14ac:dyDescent="0.2">
      <c r="A16185">
        <v>223</v>
      </c>
      <c r="B16185">
        <v>1</v>
      </c>
      <c r="C16185">
        <v>165631449</v>
      </c>
      <c r="D16185">
        <v>165667900</v>
      </c>
      <c r="E16185">
        <v>138</v>
      </c>
      <c r="F16185">
        <v>15</v>
      </c>
      <c r="G16185">
        <v>306011</v>
      </c>
      <c r="H16185">
        <v>-0.62290999999999996</v>
      </c>
      <c r="I16185">
        <v>0.73333000000000004</v>
      </c>
    </row>
    <row r="16186" spans="1:9" x14ac:dyDescent="0.2">
      <c r="A16186">
        <v>3834</v>
      </c>
      <c r="B16186">
        <v>6</v>
      </c>
      <c r="C16186">
        <v>168418553</v>
      </c>
      <c r="D16186">
        <v>168445769</v>
      </c>
      <c r="E16186">
        <v>108</v>
      </c>
      <c r="F16186">
        <v>19</v>
      </c>
      <c r="G16186">
        <v>306011</v>
      </c>
      <c r="H16186">
        <v>-0.62348000000000003</v>
      </c>
      <c r="I16186">
        <v>0.73351999999999995</v>
      </c>
    </row>
    <row r="16187" spans="1:9" x14ac:dyDescent="0.2">
      <c r="A16187">
        <v>219858</v>
      </c>
      <c r="B16187">
        <v>11</v>
      </c>
      <c r="C16187">
        <v>124412618</v>
      </c>
      <c r="D16187">
        <v>124413550</v>
      </c>
      <c r="E16187">
        <v>1</v>
      </c>
      <c r="F16187">
        <v>1</v>
      </c>
      <c r="G16187">
        <v>306011</v>
      </c>
      <c r="H16187">
        <v>-0.62373999999999996</v>
      </c>
      <c r="I16187">
        <v>0.73360000000000003</v>
      </c>
    </row>
    <row r="16188" spans="1:9" x14ac:dyDescent="0.2">
      <c r="A16188">
        <v>8034</v>
      </c>
      <c r="B16188">
        <v>10</v>
      </c>
      <c r="C16188">
        <v>70242090</v>
      </c>
      <c r="D16188">
        <v>70287280</v>
      </c>
      <c r="E16188">
        <v>161</v>
      </c>
      <c r="F16188">
        <v>13</v>
      </c>
      <c r="G16188">
        <v>306011</v>
      </c>
      <c r="H16188">
        <v>-0.62392000000000003</v>
      </c>
      <c r="I16188">
        <v>0.73365999999999998</v>
      </c>
    </row>
    <row r="16189" spans="1:9" x14ac:dyDescent="0.2">
      <c r="A16189">
        <v>8570</v>
      </c>
      <c r="B16189">
        <v>19</v>
      </c>
      <c r="C16189">
        <v>6413115</v>
      </c>
      <c r="D16189">
        <v>6424822</v>
      </c>
      <c r="E16189">
        <v>40</v>
      </c>
      <c r="F16189">
        <v>5</v>
      </c>
      <c r="G16189">
        <v>306011</v>
      </c>
      <c r="H16189">
        <v>-0.62404000000000004</v>
      </c>
      <c r="I16189">
        <v>0.73370000000000002</v>
      </c>
    </row>
    <row r="16190" spans="1:9" x14ac:dyDescent="0.2">
      <c r="A16190">
        <v>196394</v>
      </c>
      <c r="B16190">
        <v>12</v>
      </c>
      <c r="C16190">
        <v>31824071</v>
      </c>
      <c r="D16190">
        <v>31882108</v>
      </c>
      <c r="E16190">
        <v>116</v>
      </c>
      <c r="F16190">
        <v>21</v>
      </c>
      <c r="G16190">
        <v>306011</v>
      </c>
      <c r="H16190">
        <v>-0.62439999999999996</v>
      </c>
      <c r="I16190">
        <v>0.73382000000000003</v>
      </c>
    </row>
    <row r="16191" spans="1:9" x14ac:dyDescent="0.2">
      <c r="A16191">
        <v>1733</v>
      </c>
      <c r="B16191">
        <v>1</v>
      </c>
      <c r="C16191">
        <v>54359860</v>
      </c>
      <c r="D16191">
        <v>54376763</v>
      </c>
      <c r="E16191">
        <v>61</v>
      </c>
      <c r="F16191">
        <v>9</v>
      </c>
      <c r="G16191">
        <v>306011</v>
      </c>
      <c r="H16191">
        <v>-0.62531000000000003</v>
      </c>
      <c r="I16191">
        <v>0.73411999999999999</v>
      </c>
    </row>
    <row r="16192" spans="1:9" x14ac:dyDescent="0.2">
      <c r="A16192">
        <v>9069</v>
      </c>
      <c r="B16192">
        <v>7</v>
      </c>
      <c r="C16192">
        <v>90032648</v>
      </c>
      <c r="D16192">
        <v>90045268</v>
      </c>
      <c r="E16192">
        <v>26</v>
      </c>
      <c r="F16192">
        <v>8</v>
      </c>
      <c r="G16192">
        <v>306011</v>
      </c>
      <c r="H16192">
        <v>-0.62566999999999995</v>
      </c>
      <c r="I16192">
        <v>0.73423000000000005</v>
      </c>
    </row>
    <row r="16193" spans="1:9" x14ac:dyDescent="0.2">
      <c r="A16193">
        <v>353132</v>
      </c>
      <c r="B16193">
        <v>1</v>
      </c>
      <c r="C16193">
        <v>152784447</v>
      </c>
      <c r="D16193">
        <v>152785585</v>
      </c>
      <c r="E16193">
        <v>1</v>
      </c>
      <c r="F16193">
        <v>1</v>
      </c>
      <c r="G16193">
        <v>306011</v>
      </c>
      <c r="H16193">
        <v>-0.62587000000000004</v>
      </c>
      <c r="I16193">
        <v>0.73429999999999995</v>
      </c>
    </row>
    <row r="16194" spans="1:9" x14ac:dyDescent="0.2">
      <c r="A16194">
        <v>221357</v>
      </c>
      <c r="B16194">
        <v>6</v>
      </c>
      <c r="C16194">
        <v>52696540</v>
      </c>
      <c r="D16194">
        <v>52710893</v>
      </c>
      <c r="E16194">
        <v>40</v>
      </c>
      <c r="F16194">
        <v>7</v>
      </c>
      <c r="G16194">
        <v>306011</v>
      </c>
      <c r="H16194">
        <v>-0.62602000000000002</v>
      </c>
      <c r="I16194">
        <v>0.73434999999999995</v>
      </c>
    </row>
    <row r="16195" spans="1:9" x14ac:dyDescent="0.2">
      <c r="A16195">
        <v>149998</v>
      </c>
      <c r="B16195">
        <v>21</v>
      </c>
      <c r="C16195">
        <v>15480784</v>
      </c>
      <c r="D16195">
        <v>15583361</v>
      </c>
      <c r="E16195">
        <v>346</v>
      </c>
      <c r="F16195">
        <v>19</v>
      </c>
      <c r="G16195">
        <v>306011</v>
      </c>
      <c r="H16195">
        <v>-0.62636999999999998</v>
      </c>
      <c r="I16195">
        <v>0.73446</v>
      </c>
    </row>
    <row r="16196" spans="1:9" x14ac:dyDescent="0.2">
      <c r="A16196">
        <v>10225</v>
      </c>
      <c r="B16196">
        <v>3</v>
      </c>
      <c r="C16196">
        <v>111260926</v>
      </c>
      <c r="D16196">
        <v>111384843</v>
      </c>
      <c r="E16196">
        <v>221</v>
      </c>
      <c r="F16196">
        <v>34</v>
      </c>
      <c r="G16196">
        <v>306011</v>
      </c>
      <c r="H16196">
        <v>-0.62685000000000002</v>
      </c>
      <c r="I16196">
        <v>0.73462000000000005</v>
      </c>
    </row>
    <row r="16197" spans="1:9" x14ac:dyDescent="0.2">
      <c r="A16197">
        <v>84993</v>
      </c>
      <c r="B16197">
        <v>15</v>
      </c>
      <c r="C16197">
        <v>74738318</v>
      </c>
      <c r="D16197">
        <v>74753545</v>
      </c>
      <c r="E16197">
        <v>22</v>
      </c>
      <c r="F16197">
        <v>3</v>
      </c>
      <c r="G16197">
        <v>306011</v>
      </c>
      <c r="H16197">
        <v>-0.62738000000000005</v>
      </c>
      <c r="I16197">
        <v>0.73479000000000005</v>
      </c>
    </row>
    <row r="16198" spans="1:9" x14ac:dyDescent="0.2">
      <c r="A16198">
        <v>7133</v>
      </c>
      <c r="B16198">
        <v>1</v>
      </c>
      <c r="C16198">
        <v>12227044</v>
      </c>
      <c r="D16198">
        <v>12269279</v>
      </c>
      <c r="E16198">
        <v>123</v>
      </c>
      <c r="F16198">
        <v>16</v>
      </c>
      <c r="G16198">
        <v>306011</v>
      </c>
      <c r="H16198">
        <v>-0.62800999999999996</v>
      </c>
      <c r="I16198">
        <v>0.73499999999999999</v>
      </c>
    </row>
    <row r="16199" spans="1:9" x14ac:dyDescent="0.2">
      <c r="A16199">
        <v>121642</v>
      </c>
      <c r="B16199">
        <v>12</v>
      </c>
      <c r="C16199">
        <v>109525993</v>
      </c>
      <c r="D16199">
        <v>109531436</v>
      </c>
      <c r="E16199">
        <v>14</v>
      </c>
      <c r="F16199">
        <v>5</v>
      </c>
      <c r="G16199">
        <v>306011</v>
      </c>
      <c r="H16199">
        <v>-0.62870999999999999</v>
      </c>
      <c r="I16199">
        <v>0.73523000000000005</v>
      </c>
    </row>
    <row r="16200" spans="1:9" x14ac:dyDescent="0.2">
      <c r="A16200">
        <v>23463</v>
      </c>
      <c r="B16200">
        <v>1</v>
      </c>
      <c r="C16200">
        <v>6281253</v>
      </c>
      <c r="D16200">
        <v>6296044</v>
      </c>
      <c r="E16200">
        <v>29</v>
      </c>
      <c r="F16200">
        <v>5</v>
      </c>
      <c r="G16200">
        <v>306011</v>
      </c>
      <c r="H16200">
        <v>-0.62883</v>
      </c>
      <c r="I16200">
        <v>0.73526999999999998</v>
      </c>
    </row>
    <row r="16201" spans="1:9" x14ac:dyDescent="0.2">
      <c r="A16201">
        <v>728485</v>
      </c>
      <c r="B16201">
        <v>19</v>
      </c>
      <c r="C16201">
        <v>37264020</v>
      </c>
      <c r="D16201">
        <v>37267980</v>
      </c>
      <c r="E16201">
        <v>8</v>
      </c>
      <c r="F16201">
        <v>3</v>
      </c>
      <c r="G16201">
        <v>306011</v>
      </c>
      <c r="H16201">
        <v>-0.62890999999999997</v>
      </c>
      <c r="I16201">
        <v>0.73529999999999995</v>
      </c>
    </row>
    <row r="16202" spans="1:9" x14ac:dyDescent="0.2">
      <c r="A16202">
        <v>64699</v>
      </c>
      <c r="B16202">
        <v>21</v>
      </c>
      <c r="C16202">
        <v>43791996</v>
      </c>
      <c r="D16202">
        <v>43816955</v>
      </c>
      <c r="E16202">
        <v>110</v>
      </c>
      <c r="F16202">
        <v>29</v>
      </c>
      <c r="G16202">
        <v>306011</v>
      </c>
      <c r="H16202">
        <v>-0.63034999999999997</v>
      </c>
      <c r="I16202">
        <v>0.73577000000000004</v>
      </c>
    </row>
    <row r="16203" spans="1:9" x14ac:dyDescent="0.2">
      <c r="A16203">
        <v>301</v>
      </c>
      <c r="B16203">
        <v>9</v>
      </c>
      <c r="C16203">
        <v>75766721</v>
      </c>
      <c r="D16203">
        <v>75785309</v>
      </c>
      <c r="E16203">
        <v>40</v>
      </c>
      <c r="F16203">
        <v>11</v>
      </c>
      <c r="G16203">
        <v>306011</v>
      </c>
      <c r="H16203">
        <v>-0.63046999999999997</v>
      </c>
      <c r="I16203">
        <v>0.73580999999999996</v>
      </c>
    </row>
    <row r="16204" spans="1:9" x14ac:dyDescent="0.2">
      <c r="A16204">
        <v>126520</v>
      </c>
      <c r="B16204">
        <v>19</v>
      </c>
      <c r="C16204">
        <v>1524073</v>
      </c>
      <c r="D16204">
        <v>1535455</v>
      </c>
      <c r="E16204">
        <v>51</v>
      </c>
      <c r="F16204">
        <v>9</v>
      </c>
      <c r="G16204">
        <v>306011</v>
      </c>
      <c r="H16204">
        <v>-0.63063999999999998</v>
      </c>
      <c r="I16204">
        <v>0.73585999999999996</v>
      </c>
    </row>
    <row r="16205" spans="1:9" x14ac:dyDescent="0.2">
      <c r="A16205">
        <v>6910</v>
      </c>
      <c r="B16205">
        <v>12</v>
      </c>
      <c r="C16205">
        <v>114791735</v>
      </c>
      <c r="D16205">
        <v>114846247</v>
      </c>
      <c r="E16205">
        <v>141</v>
      </c>
      <c r="F16205">
        <v>26</v>
      </c>
      <c r="G16205">
        <v>306011</v>
      </c>
      <c r="H16205">
        <v>-0.63090999999999997</v>
      </c>
      <c r="I16205">
        <v>0.73594999999999999</v>
      </c>
    </row>
    <row r="16206" spans="1:9" x14ac:dyDescent="0.2">
      <c r="A16206">
        <v>8634</v>
      </c>
      <c r="B16206">
        <v>1</v>
      </c>
      <c r="C16206">
        <v>100731714</v>
      </c>
      <c r="D16206">
        <v>100758325</v>
      </c>
      <c r="E16206">
        <v>63</v>
      </c>
      <c r="F16206">
        <v>6</v>
      </c>
      <c r="G16206">
        <v>306011</v>
      </c>
      <c r="H16206">
        <v>-0.63124000000000002</v>
      </c>
      <c r="I16206">
        <v>0.73606000000000005</v>
      </c>
    </row>
    <row r="16207" spans="1:9" x14ac:dyDescent="0.2">
      <c r="A16207">
        <v>3621</v>
      </c>
      <c r="B16207">
        <v>13</v>
      </c>
      <c r="C16207">
        <v>111364970</v>
      </c>
      <c r="D16207">
        <v>111373421</v>
      </c>
      <c r="E16207">
        <v>13</v>
      </c>
      <c r="F16207">
        <v>3</v>
      </c>
      <c r="G16207">
        <v>306011</v>
      </c>
      <c r="H16207">
        <v>-0.63161999999999996</v>
      </c>
      <c r="I16207">
        <v>0.73617999999999995</v>
      </c>
    </row>
    <row r="16208" spans="1:9" x14ac:dyDescent="0.2">
      <c r="A16208">
        <v>387509</v>
      </c>
      <c r="B16208">
        <v>1</v>
      </c>
      <c r="C16208">
        <v>6307406</v>
      </c>
      <c r="D16208">
        <v>6321035</v>
      </c>
      <c r="E16208">
        <v>36</v>
      </c>
      <c r="F16208">
        <v>3</v>
      </c>
      <c r="G16208">
        <v>306011</v>
      </c>
      <c r="H16208">
        <v>-0.63166999999999995</v>
      </c>
      <c r="I16208">
        <v>0.73619999999999997</v>
      </c>
    </row>
    <row r="16209" spans="1:9" x14ac:dyDescent="0.2">
      <c r="A16209">
        <v>10879</v>
      </c>
      <c r="B16209">
        <v>4</v>
      </c>
      <c r="C16209">
        <v>71248795</v>
      </c>
      <c r="D16209">
        <v>71255961</v>
      </c>
      <c r="E16209">
        <v>43</v>
      </c>
      <c r="F16209">
        <v>5</v>
      </c>
      <c r="G16209">
        <v>306011</v>
      </c>
      <c r="H16209">
        <v>-0.63209000000000004</v>
      </c>
      <c r="I16209">
        <v>0.73633999999999999</v>
      </c>
    </row>
    <row r="16210" spans="1:9" x14ac:dyDescent="0.2">
      <c r="A16210">
        <v>4635</v>
      </c>
      <c r="B16210">
        <v>17</v>
      </c>
      <c r="C16210">
        <v>45266728</v>
      </c>
      <c r="D16210">
        <v>45301045</v>
      </c>
      <c r="E16210">
        <v>75</v>
      </c>
      <c r="F16210">
        <v>16</v>
      </c>
      <c r="G16210">
        <v>306011</v>
      </c>
      <c r="H16210">
        <v>-0.63219999999999998</v>
      </c>
      <c r="I16210">
        <v>0.73636999999999997</v>
      </c>
    </row>
    <row r="16211" spans="1:9" x14ac:dyDescent="0.2">
      <c r="A16211">
        <v>9663</v>
      </c>
      <c r="B16211">
        <v>18</v>
      </c>
      <c r="C16211">
        <v>2916992</v>
      </c>
      <c r="D16211">
        <v>3013313</v>
      </c>
      <c r="E16211">
        <v>262</v>
      </c>
      <c r="F16211">
        <v>21</v>
      </c>
      <c r="G16211">
        <v>306011</v>
      </c>
      <c r="H16211">
        <v>-0.63221000000000005</v>
      </c>
      <c r="I16211">
        <v>0.73638000000000003</v>
      </c>
    </row>
    <row r="16212" spans="1:9" x14ac:dyDescent="0.2">
      <c r="A16212">
        <v>441376</v>
      </c>
      <c r="B16212">
        <v>8</v>
      </c>
      <c r="C16212">
        <v>117950464</v>
      </c>
      <c r="D16212">
        <v>117956239</v>
      </c>
      <c r="E16212">
        <v>11</v>
      </c>
      <c r="F16212">
        <v>3</v>
      </c>
      <c r="G16212">
        <v>306011</v>
      </c>
      <c r="H16212">
        <v>-0.63244999999999996</v>
      </c>
      <c r="I16212">
        <v>0.73645000000000005</v>
      </c>
    </row>
    <row r="16213" spans="1:9" x14ac:dyDescent="0.2">
      <c r="A16213">
        <v>4782</v>
      </c>
      <c r="B16213">
        <v>19</v>
      </c>
      <c r="C16213">
        <v>3359561</v>
      </c>
      <c r="D16213">
        <v>3469215</v>
      </c>
      <c r="E16213">
        <v>354</v>
      </c>
      <c r="F16213">
        <v>46</v>
      </c>
      <c r="G16213">
        <v>306011</v>
      </c>
      <c r="H16213">
        <v>-0.63258000000000003</v>
      </c>
      <c r="I16213">
        <v>0.73650000000000004</v>
      </c>
    </row>
    <row r="16214" spans="1:9" x14ac:dyDescent="0.2">
      <c r="A16214">
        <v>84063</v>
      </c>
      <c r="B16214">
        <v>19</v>
      </c>
      <c r="C16214">
        <v>36342552</v>
      </c>
      <c r="D16214">
        <v>36358048</v>
      </c>
      <c r="E16214">
        <v>30</v>
      </c>
      <c r="F16214">
        <v>3</v>
      </c>
      <c r="G16214">
        <v>306011</v>
      </c>
      <c r="H16214">
        <v>-0.63258999999999999</v>
      </c>
      <c r="I16214">
        <v>0.73650000000000004</v>
      </c>
    </row>
    <row r="16215" spans="1:9" x14ac:dyDescent="0.2">
      <c r="A16215">
        <v>53615</v>
      </c>
      <c r="B16215">
        <v>19</v>
      </c>
      <c r="C16215">
        <v>1576670</v>
      </c>
      <c r="D16215">
        <v>1592760</v>
      </c>
      <c r="E16215">
        <v>26</v>
      </c>
      <c r="F16215">
        <v>5</v>
      </c>
      <c r="G16215">
        <v>306011</v>
      </c>
      <c r="H16215">
        <v>-0.63295999999999997</v>
      </c>
      <c r="I16215">
        <v>0.73662000000000005</v>
      </c>
    </row>
    <row r="16216" spans="1:9" x14ac:dyDescent="0.2">
      <c r="A16216">
        <v>116369</v>
      </c>
      <c r="B16216">
        <v>6</v>
      </c>
      <c r="C16216">
        <v>35911291</v>
      </c>
      <c r="D16216">
        <v>35992413</v>
      </c>
      <c r="E16216">
        <v>194</v>
      </c>
      <c r="F16216">
        <v>22</v>
      </c>
      <c r="G16216">
        <v>306011</v>
      </c>
      <c r="H16216">
        <v>-0.63358000000000003</v>
      </c>
      <c r="I16216">
        <v>0.73682000000000003</v>
      </c>
    </row>
    <row r="16217" spans="1:9" x14ac:dyDescent="0.2">
      <c r="A16217">
        <v>10220</v>
      </c>
      <c r="B16217">
        <v>12</v>
      </c>
      <c r="C16217">
        <v>56137064</v>
      </c>
      <c r="D16217">
        <v>56146665</v>
      </c>
      <c r="E16217">
        <v>5</v>
      </c>
      <c r="F16217">
        <v>2</v>
      </c>
      <c r="G16217">
        <v>306011</v>
      </c>
      <c r="H16217">
        <v>-0.63358999999999999</v>
      </c>
      <c r="I16217">
        <v>0.73682999999999998</v>
      </c>
    </row>
    <row r="16218" spans="1:9" x14ac:dyDescent="0.2">
      <c r="A16218">
        <v>6147</v>
      </c>
      <c r="B16218">
        <v>17</v>
      </c>
      <c r="C16218">
        <v>27047000</v>
      </c>
      <c r="D16218">
        <v>27051374</v>
      </c>
      <c r="E16218">
        <v>4</v>
      </c>
      <c r="F16218">
        <v>2</v>
      </c>
      <c r="G16218">
        <v>306011</v>
      </c>
      <c r="H16218">
        <v>-0.63495000000000001</v>
      </c>
      <c r="I16218">
        <v>0.73726999999999998</v>
      </c>
    </row>
    <row r="16219" spans="1:9" x14ac:dyDescent="0.2">
      <c r="A16219">
        <v>54551</v>
      </c>
      <c r="B16219">
        <v>15</v>
      </c>
      <c r="C16219">
        <v>23888696</v>
      </c>
      <c r="D16219">
        <v>23892993</v>
      </c>
      <c r="E16219">
        <v>3</v>
      </c>
      <c r="F16219">
        <v>1</v>
      </c>
      <c r="G16219">
        <v>306011</v>
      </c>
      <c r="H16219">
        <v>-0.63512999999999997</v>
      </c>
      <c r="I16219">
        <v>0.73733000000000004</v>
      </c>
    </row>
    <row r="16220" spans="1:9" x14ac:dyDescent="0.2">
      <c r="A16220">
        <v>285672</v>
      </c>
      <c r="B16220">
        <v>5</v>
      </c>
      <c r="C16220">
        <v>64013975</v>
      </c>
      <c r="D16220">
        <v>64064496</v>
      </c>
      <c r="E16220">
        <v>67</v>
      </c>
      <c r="F16220">
        <v>7</v>
      </c>
      <c r="G16220">
        <v>306011</v>
      </c>
      <c r="H16220">
        <v>-0.63571999999999995</v>
      </c>
      <c r="I16220">
        <v>0.73751999999999995</v>
      </c>
    </row>
    <row r="16221" spans="1:9" x14ac:dyDescent="0.2">
      <c r="A16221">
        <v>394</v>
      </c>
      <c r="B16221">
        <v>14</v>
      </c>
      <c r="C16221">
        <v>32545664</v>
      </c>
      <c r="D16221">
        <v>32628934</v>
      </c>
      <c r="E16221">
        <v>58</v>
      </c>
      <c r="F16221">
        <v>26</v>
      </c>
      <c r="G16221">
        <v>306011</v>
      </c>
      <c r="H16221">
        <v>-0.63571999999999995</v>
      </c>
      <c r="I16221">
        <v>0.73751999999999995</v>
      </c>
    </row>
    <row r="16222" spans="1:9" x14ac:dyDescent="0.2">
      <c r="A16222">
        <v>89778</v>
      </c>
      <c r="B16222">
        <v>18</v>
      </c>
      <c r="C16222">
        <v>61370194</v>
      </c>
      <c r="D16222">
        <v>61391123</v>
      </c>
      <c r="E16222">
        <v>102</v>
      </c>
      <c r="F16222">
        <v>6</v>
      </c>
      <c r="G16222">
        <v>306011</v>
      </c>
      <c r="H16222">
        <v>-0.63573999999999997</v>
      </c>
      <c r="I16222">
        <v>0.73753000000000002</v>
      </c>
    </row>
    <row r="16223" spans="1:9" x14ac:dyDescent="0.2">
      <c r="A16223">
        <v>5519</v>
      </c>
      <c r="B16223">
        <v>11</v>
      </c>
      <c r="C16223">
        <v>111597632</v>
      </c>
      <c r="D16223">
        <v>111637169</v>
      </c>
      <c r="E16223">
        <v>32</v>
      </c>
      <c r="F16223">
        <v>11</v>
      </c>
      <c r="G16223">
        <v>306011</v>
      </c>
      <c r="H16223">
        <v>-0.63615999999999995</v>
      </c>
      <c r="I16223">
        <v>0.73765999999999998</v>
      </c>
    </row>
    <row r="16224" spans="1:9" x14ac:dyDescent="0.2">
      <c r="A16224">
        <v>254272</v>
      </c>
      <c r="B16224">
        <v>17</v>
      </c>
      <c r="C16224">
        <v>18538738</v>
      </c>
      <c r="D16224">
        <v>18547740</v>
      </c>
      <c r="E16224">
        <v>12</v>
      </c>
      <c r="F16224">
        <v>4</v>
      </c>
      <c r="G16224">
        <v>306011</v>
      </c>
      <c r="H16224">
        <v>-0.63690999999999998</v>
      </c>
      <c r="I16224">
        <v>0.73790999999999995</v>
      </c>
    </row>
    <row r="16225" spans="1:9" x14ac:dyDescent="0.2">
      <c r="A16225">
        <v>9857</v>
      </c>
      <c r="B16225">
        <v>1</v>
      </c>
      <c r="C16225">
        <v>179923908</v>
      </c>
      <c r="D16225">
        <v>180084015</v>
      </c>
      <c r="E16225">
        <v>371</v>
      </c>
      <c r="F16225">
        <v>18</v>
      </c>
      <c r="G16225">
        <v>306011</v>
      </c>
      <c r="H16225">
        <v>-0.63719999999999999</v>
      </c>
      <c r="I16225">
        <v>0.73799999999999999</v>
      </c>
    </row>
    <row r="16226" spans="1:9" x14ac:dyDescent="0.2">
      <c r="A16226">
        <v>55125</v>
      </c>
      <c r="B16226">
        <v>18</v>
      </c>
      <c r="C16226">
        <v>12991352</v>
      </c>
      <c r="D16226">
        <v>13125052</v>
      </c>
      <c r="E16226">
        <v>368</v>
      </c>
      <c r="F16226">
        <v>20</v>
      </c>
      <c r="G16226">
        <v>306011</v>
      </c>
      <c r="H16226">
        <v>-0.63985999999999998</v>
      </c>
      <c r="I16226">
        <v>0.73887000000000003</v>
      </c>
    </row>
    <row r="16227" spans="1:9" x14ac:dyDescent="0.2">
      <c r="A16227">
        <v>3221</v>
      </c>
      <c r="B16227">
        <v>12</v>
      </c>
      <c r="C16227">
        <v>54388716</v>
      </c>
      <c r="D16227">
        <v>54449814</v>
      </c>
      <c r="E16227">
        <v>76</v>
      </c>
      <c r="F16227">
        <v>12</v>
      </c>
      <c r="G16227">
        <v>306011</v>
      </c>
      <c r="H16227">
        <v>-0.63992000000000004</v>
      </c>
      <c r="I16227">
        <v>0.73889000000000005</v>
      </c>
    </row>
    <row r="16228" spans="1:9" x14ac:dyDescent="0.2">
      <c r="A16228">
        <v>22987</v>
      </c>
      <c r="B16228">
        <v>5</v>
      </c>
      <c r="C16228">
        <v>75378997</v>
      </c>
      <c r="D16228">
        <v>75649764</v>
      </c>
      <c r="E16228">
        <v>901</v>
      </c>
      <c r="F16228">
        <v>60</v>
      </c>
      <c r="G16228">
        <v>306011</v>
      </c>
      <c r="H16228">
        <v>-0.63997999999999999</v>
      </c>
      <c r="I16228">
        <v>0.73890999999999996</v>
      </c>
    </row>
    <row r="16229" spans="1:9" x14ac:dyDescent="0.2">
      <c r="A16229">
        <v>6542</v>
      </c>
      <c r="B16229">
        <v>8</v>
      </c>
      <c r="C16229">
        <v>17354597</v>
      </c>
      <c r="D16229">
        <v>17428077</v>
      </c>
      <c r="E16229">
        <v>403</v>
      </c>
      <c r="F16229">
        <v>63</v>
      </c>
      <c r="G16229">
        <v>306011</v>
      </c>
      <c r="H16229">
        <v>-0.64004000000000005</v>
      </c>
      <c r="I16229">
        <v>0.73892999999999998</v>
      </c>
    </row>
    <row r="16230" spans="1:9" x14ac:dyDescent="0.2">
      <c r="A16230">
        <v>23189</v>
      </c>
      <c r="B16230">
        <v>9</v>
      </c>
      <c r="C16230">
        <v>470294</v>
      </c>
      <c r="D16230">
        <v>746106</v>
      </c>
      <c r="E16230">
        <v>1319</v>
      </c>
      <c r="F16230">
        <v>43</v>
      </c>
      <c r="G16230">
        <v>306011</v>
      </c>
      <c r="H16230">
        <v>-0.64017999999999997</v>
      </c>
      <c r="I16230">
        <v>0.73897000000000002</v>
      </c>
    </row>
    <row r="16231" spans="1:9" x14ac:dyDescent="0.2">
      <c r="A16231">
        <v>3636</v>
      </c>
      <c r="B16231">
        <v>11</v>
      </c>
      <c r="C16231">
        <v>71934916</v>
      </c>
      <c r="D16231">
        <v>71950191</v>
      </c>
      <c r="E16231">
        <v>27</v>
      </c>
      <c r="F16231">
        <v>7</v>
      </c>
      <c r="G16231">
        <v>306011</v>
      </c>
      <c r="H16231">
        <v>-0.64017000000000002</v>
      </c>
      <c r="I16231">
        <v>0.73897000000000002</v>
      </c>
    </row>
    <row r="16232" spans="1:9" x14ac:dyDescent="0.2">
      <c r="A16232">
        <v>122742</v>
      </c>
      <c r="B16232">
        <v>14</v>
      </c>
      <c r="C16232">
        <v>20528204</v>
      </c>
      <c r="D16232">
        <v>20529142</v>
      </c>
      <c r="E16232">
        <v>9</v>
      </c>
      <c r="F16232">
        <v>2</v>
      </c>
      <c r="G16232">
        <v>306011</v>
      </c>
      <c r="H16232">
        <v>-0.64039999999999997</v>
      </c>
      <c r="I16232">
        <v>0.73904000000000003</v>
      </c>
    </row>
    <row r="16233" spans="1:9" x14ac:dyDescent="0.2">
      <c r="A16233">
        <v>10013247</v>
      </c>
      <c r="B16233" t="s">
        <v>144</v>
      </c>
      <c r="C16233">
        <v>39240459</v>
      </c>
      <c r="D16233">
        <v>39241396</v>
      </c>
      <c r="E16233">
        <v>5</v>
      </c>
      <c r="F16233">
        <v>1</v>
      </c>
      <c r="G16233">
        <v>306011</v>
      </c>
      <c r="H16233">
        <v>-0.64097999999999999</v>
      </c>
      <c r="I16233">
        <v>0.73923000000000005</v>
      </c>
    </row>
    <row r="16234" spans="1:9" x14ac:dyDescent="0.2">
      <c r="A16234">
        <v>284346</v>
      </c>
      <c r="B16234">
        <v>19</v>
      </c>
      <c r="C16234">
        <v>44037244</v>
      </c>
      <c r="D16234">
        <v>44040290</v>
      </c>
      <c r="E16234">
        <v>5</v>
      </c>
      <c r="F16234">
        <v>2</v>
      </c>
      <c r="G16234">
        <v>306011</v>
      </c>
      <c r="H16234">
        <v>-0.64117000000000002</v>
      </c>
      <c r="I16234">
        <v>0.73929</v>
      </c>
    </row>
    <row r="16235" spans="1:9" x14ac:dyDescent="0.2">
      <c r="A16235">
        <v>6564</v>
      </c>
      <c r="B16235">
        <v>13</v>
      </c>
      <c r="C16235">
        <v>99336055</v>
      </c>
      <c r="D16235">
        <v>99404929</v>
      </c>
      <c r="E16235">
        <v>243</v>
      </c>
      <c r="F16235">
        <v>50</v>
      </c>
      <c r="G16235">
        <v>306011</v>
      </c>
      <c r="H16235">
        <v>-0.64168999999999998</v>
      </c>
      <c r="I16235">
        <v>0.73946000000000001</v>
      </c>
    </row>
    <row r="16236" spans="1:9" x14ac:dyDescent="0.2">
      <c r="A16236">
        <v>931</v>
      </c>
      <c r="B16236">
        <v>11</v>
      </c>
      <c r="C16236">
        <v>60223251</v>
      </c>
      <c r="D16236">
        <v>60238225</v>
      </c>
      <c r="E16236">
        <v>33</v>
      </c>
      <c r="F16236">
        <v>7</v>
      </c>
      <c r="G16236">
        <v>306011</v>
      </c>
      <c r="H16236">
        <v>-0.64217999999999997</v>
      </c>
      <c r="I16236">
        <v>0.73962000000000006</v>
      </c>
    </row>
    <row r="16237" spans="1:9" x14ac:dyDescent="0.2">
      <c r="A16237">
        <v>900</v>
      </c>
      <c r="B16237">
        <v>5</v>
      </c>
      <c r="C16237">
        <v>162864573</v>
      </c>
      <c r="D16237">
        <v>162872022</v>
      </c>
      <c r="E16237">
        <v>8</v>
      </c>
      <c r="F16237">
        <v>4</v>
      </c>
      <c r="G16237">
        <v>306011</v>
      </c>
      <c r="H16237">
        <v>-0.64249999999999996</v>
      </c>
      <c r="I16237">
        <v>0.73973</v>
      </c>
    </row>
    <row r="16238" spans="1:9" x14ac:dyDescent="0.2">
      <c r="A16238">
        <v>443</v>
      </c>
      <c r="B16238">
        <v>17</v>
      </c>
      <c r="C16238">
        <v>3377404</v>
      </c>
      <c r="D16238">
        <v>3402700</v>
      </c>
      <c r="E16238">
        <v>81</v>
      </c>
      <c r="F16238">
        <v>18</v>
      </c>
      <c r="G16238">
        <v>306011</v>
      </c>
      <c r="H16238">
        <v>-0.64322000000000001</v>
      </c>
      <c r="I16238">
        <v>0.73995999999999995</v>
      </c>
    </row>
    <row r="16239" spans="1:9" x14ac:dyDescent="0.2">
      <c r="A16239">
        <v>121130</v>
      </c>
      <c r="B16239">
        <v>12</v>
      </c>
      <c r="C16239">
        <v>56030676</v>
      </c>
      <c r="D16239">
        <v>56031617</v>
      </c>
      <c r="E16239">
        <v>3</v>
      </c>
      <c r="F16239">
        <v>1</v>
      </c>
      <c r="G16239">
        <v>306011</v>
      </c>
      <c r="H16239">
        <v>-0.64346000000000003</v>
      </c>
      <c r="I16239">
        <v>0.74004000000000003</v>
      </c>
    </row>
    <row r="16240" spans="1:9" x14ac:dyDescent="0.2">
      <c r="A16240">
        <v>8786</v>
      </c>
      <c r="B16240">
        <v>16</v>
      </c>
      <c r="C16240">
        <v>318300</v>
      </c>
      <c r="D16240">
        <v>325941</v>
      </c>
      <c r="E16240">
        <v>17</v>
      </c>
      <c r="F16240">
        <v>6</v>
      </c>
      <c r="G16240">
        <v>306011</v>
      </c>
      <c r="H16240">
        <v>-0.64380999999999999</v>
      </c>
      <c r="I16240">
        <v>0.74014999999999997</v>
      </c>
    </row>
    <row r="16241" spans="1:9" x14ac:dyDescent="0.2">
      <c r="A16241">
        <v>27180</v>
      </c>
      <c r="B16241">
        <v>19</v>
      </c>
      <c r="C16241">
        <v>51628137</v>
      </c>
      <c r="D16241">
        <v>51639520</v>
      </c>
      <c r="E16241">
        <v>19</v>
      </c>
      <c r="F16241">
        <v>7</v>
      </c>
      <c r="G16241">
        <v>306011</v>
      </c>
      <c r="H16241">
        <v>-0.64605999999999997</v>
      </c>
      <c r="I16241">
        <v>0.74087999999999998</v>
      </c>
    </row>
    <row r="16242" spans="1:9" x14ac:dyDescent="0.2">
      <c r="A16242">
        <v>9466</v>
      </c>
      <c r="B16242">
        <v>19</v>
      </c>
      <c r="C16242">
        <v>14142552</v>
      </c>
      <c r="D16242">
        <v>14163731</v>
      </c>
      <c r="E16242">
        <v>58</v>
      </c>
      <c r="F16242">
        <v>8</v>
      </c>
      <c r="G16242">
        <v>306011</v>
      </c>
      <c r="H16242">
        <v>-0.64620999999999995</v>
      </c>
      <c r="I16242">
        <v>0.74092999999999998</v>
      </c>
    </row>
    <row r="16243" spans="1:9" x14ac:dyDescent="0.2">
      <c r="A16243">
        <v>57139</v>
      </c>
      <c r="B16243">
        <v>19</v>
      </c>
      <c r="C16243">
        <v>11504732</v>
      </c>
      <c r="D16243">
        <v>11530018</v>
      </c>
      <c r="E16243">
        <v>60</v>
      </c>
      <c r="F16243">
        <v>7</v>
      </c>
      <c r="G16243">
        <v>306011</v>
      </c>
      <c r="H16243">
        <v>-0.64646999999999999</v>
      </c>
      <c r="I16243">
        <v>0.74100999999999995</v>
      </c>
    </row>
    <row r="16244" spans="1:9" x14ac:dyDescent="0.2">
      <c r="A16244">
        <v>255104</v>
      </c>
      <c r="B16244">
        <v>1</v>
      </c>
      <c r="C16244">
        <v>20008706</v>
      </c>
      <c r="D16244">
        <v>20126424</v>
      </c>
      <c r="E16244">
        <v>398</v>
      </c>
      <c r="F16244">
        <v>50</v>
      </c>
      <c r="G16244">
        <v>306011</v>
      </c>
      <c r="H16244">
        <v>-0.64659999999999995</v>
      </c>
      <c r="I16244">
        <v>0.74104999999999999</v>
      </c>
    </row>
    <row r="16245" spans="1:9" x14ac:dyDescent="0.2">
      <c r="A16245">
        <v>221409</v>
      </c>
      <c r="B16245">
        <v>6</v>
      </c>
      <c r="C16245">
        <v>44310383</v>
      </c>
      <c r="D16245">
        <v>44344904</v>
      </c>
      <c r="E16245">
        <v>83</v>
      </c>
      <c r="F16245">
        <v>10</v>
      </c>
      <c r="G16245">
        <v>306011</v>
      </c>
      <c r="H16245">
        <v>-0.64658000000000004</v>
      </c>
      <c r="I16245">
        <v>0.74104999999999999</v>
      </c>
    </row>
    <row r="16246" spans="1:9" x14ac:dyDescent="0.2">
      <c r="A16246">
        <v>54900</v>
      </c>
      <c r="B16246">
        <v>1</v>
      </c>
      <c r="C16246">
        <v>203734284</v>
      </c>
      <c r="D16246">
        <v>203745500</v>
      </c>
      <c r="E16246">
        <v>36</v>
      </c>
      <c r="F16246">
        <v>5</v>
      </c>
      <c r="G16246">
        <v>306011</v>
      </c>
      <c r="H16246">
        <v>-0.64715999999999996</v>
      </c>
      <c r="I16246">
        <v>0.74124000000000001</v>
      </c>
    </row>
    <row r="16247" spans="1:9" x14ac:dyDescent="0.2">
      <c r="A16247">
        <v>4604</v>
      </c>
      <c r="B16247">
        <v>12</v>
      </c>
      <c r="C16247">
        <v>101988709</v>
      </c>
      <c r="D16247">
        <v>102079658</v>
      </c>
      <c r="E16247">
        <v>358</v>
      </c>
      <c r="F16247">
        <v>27</v>
      </c>
      <c r="G16247">
        <v>306011</v>
      </c>
      <c r="H16247">
        <v>-0.64742</v>
      </c>
      <c r="I16247">
        <v>0.74131999999999998</v>
      </c>
    </row>
    <row r="16248" spans="1:9" x14ac:dyDescent="0.2">
      <c r="A16248">
        <v>56649</v>
      </c>
      <c r="B16248">
        <v>11</v>
      </c>
      <c r="C16248">
        <v>117947727</v>
      </c>
      <c r="D16248">
        <v>117996323</v>
      </c>
      <c r="E16248">
        <v>192</v>
      </c>
      <c r="F16248">
        <v>19</v>
      </c>
      <c r="G16248">
        <v>306011</v>
      </c>
      <c r="H16248">
        <v>-0.64873999999999998</v>
      </c>
      <c r="I16248">
        <v>0.74175000000000002</v>
      </c>
    </row>
    <row r="16249" spans="1:9" x14ac:dyDescent="0.2">
      <c r="A16249">
        <v>5196</v>
      </c>
      <c r="B16249">
        <v>4</v>
      </c>
      <c r="C16249">
        <v>74846542</v>
      </c>
      <c r="D16249">
        <v>74847841</v>
      </c>
      <c r="E16249">
        <v>3</v>
      </c>
      <c r="F16249">
        <v>1</v>
      </c>
      <c r="G16249">
        <v>306011</v>
      </c>
      <c r="H16249">
        <v>-0.64949999999999997</v>
      </c>
      <c r="I16249">
        <v>0.74199000000000004</v>
      </c>
    </row>
    <row r="16250" spans="1:9" x14ac:dyDescent="0.2">
      <c r="A16250">
        <v>131450</v>
      </c>
      <c r="B16250">
        <v>3</v>
      </c>
      <c r="C16250">
        <v>112641532</v>
      </c>
      <c r="D16250">
        <v>112693950</v>
      </c>
      <c r="E16250">
        <v>207</v>
      </c>
      <c r="F16250">
        <v>22</v>
      </c>
      <c r="G16250">
        <v>306011</v>
      </c>
      <c r="H16250">
        <v>-0.64959999999999996</v>
      </c>
      <c r="I16250">
        <v>0.74202000000000001</v>
      </c>
    </row>
    <row r="16251" spans="1:9" x14ac:dyDescent="0.2">
      <c r="A16251">
        <v>222229</v>
      </c>
      <c r="B16251">
        <v>7</v>
      </c>
      <c r="C16251">
        <v>102105335</v>
      </c>
      <c r="D16251">
        <v>102113615</v>
      </c>
      <c r="E16251">
        <v>46</v>
      </c>
      <c r="F16251">
        <v>8</v>
      </c>
      <c r="G16251">
        <v>306011</v>
      </c>
      <c r="H16251">
        <v>-0.65031000000000005</v>
      </c>
      <c r="I16251">
        <v>0.74224999999999997</v>
      </c>
    </row>
    <row r="16252" spans="1:9" x14ac:dyDescent="0.2">
      <c r="A16252">
        <v>4677</v>
      </c>
      <c r="B16252">
        <v>18</v>
      </c>
      <c r="C16252">
        <v>55267888</v>
      </c>
      <c r="D16252">
        <v>55289177</v>
      </c>
      <c r="E16252">
        <v>62</v>
      </c>
      <c r="F16252">
        <v>10</v>
      </c>
      <c r="G16252">
        <v>306011</v>
      </c>
      <c r="H16252">
        <v>-0.65061999999999998</v>
      </c>
      <c r="I16252">
        <v>0.74234999999999995</v>
      </c>
    </row>
    <row r="16253" spans="1:9" x14ac:dyDescent="0.2">
      <c r="A16253">
        <v>10</v>
      </c>
      <c r="B16253">
        <v>8</v>
      </c>
      <c r="C16253">
        <v>18248755</v>
      </c>
      <c r="D16253">
        <v>18258723</v>
      </c>
      <c r="E16253">
        <v>46</v>
      </c>
      <c r="F16253">
        <v>8</v>
      </c>
      <c r="G16253">
        <v>306011</v>
      </c>
      <c r="H16253">
        <v>-0.65117000000000003</v>
      </c>
      <c r="I16253">
        <v>0.74253000000000002</v>
      </c>
    </row>
    <row r="16254" spans="1:9" x14ac:dyDescent="0.2">
      <c r="A16254">
        <v>23064</v>
      </c>
      <c r="B16254">
        <v>9</v>
      </c>
      <c r="C16254">
        <v>135136827</v>
      </c>
      <c r="D16254">
        <v>135232113</v>
      </c>
      <c r="E16254">
        <v>365</v>
      </c>
      <c r="F16254">
        <v>17</v>
      </c>
      <c r="G16254">
        <v>306011</v>
      </c>
      <c r="H16254">
        <v>-0.65132999999999996</v>
      </c>
      <c r="I16254">
        <v>0.74258000000000002</v>
      </c>
    </row>
    <row r="16255" spans="1:9" x14ac:dyDescent="0.2">
      <c r="A16255">
        <v>81850</v>
      </c>
      <c r="B16255">
        <v>17</v>
      </c>
      <c r="C16255">
        <v>39190136</v>
      </c>
      <c r="D16255">
        <v>39191107</v>
      </c>
      <c r="E16255">
        <v>4</v>
      </c>
      <c r="F16255">
        <v>1</v>
      </c>
      <c r="G16255">
        <v>306011</v>
      </c>
      <c r="H16255">
        <v>-0.65132999999999996</v>
      </c>
      <c r="I16255">
        <v>0.74258000000000002</v>
      </c>
    </row>
    <row r="16256" spans="1:9" x14ac:dyDescent="0.2">
      <c r="A16256">
        <v>727684</v>
      </c>
      <c r="B16256">
        <v>1</v>
      </c>
      <c r="C16256">
        <v>15490692</v>
      </c>
      <c r="D16256">
        <v>15498120</v>
      </c>
      <c r="E16256">
        <v>29</v>
      </c>
      <c r="F16256">
        <v>7</v>
      </c>
      <c r="G16256">
        <v>306011</v>
      </c>
      <c r="H16256">
        <v>-0.65210000000000001</v>
      </c>
      <c r="I16256">
        <v>0.74282999999999999</v>
      </c>
    </row>
    <row r="16257" spans="1:9" x14ac:dyDescent="0.2">
      <c r="A16257">
        <v>11130</v>
      </c>
      <c r="B16257">
        <v>10</v>
      </c>
      <c r="C16257">
        <v>58117016</v>
      </c>
      <c r="D16257">
        <v>58121063</v>
      </c>
      <c r="E16257">
        <v>9</v>
      </c>
      <c r="F16257">
        <v>4</v>
      </c>
      <c r="G16257">
        <v>306011</v>
      </c>
      <c r="H16257">
        <v>-0.65230999999999995</v>
      </c>
      <c r="I16257">
        <v>0.7429</v>
      </c>
    </row>
    <row r="16258" spans="1:9" x14ac:dyDescent="0.2">
      <c r="A16258">
        <v>142891</v>
      </c>
      <c r="B16258">
        <v>10</v>
      </c>
      <c r="C16258">
        <v>76871275</v>
      </c>
      <c r="D16258">
        <v>76941881</v>
      </c>
      <c r="E16258">
        <v>140</v>
      </c>
      <c r="F16258">
        <v>16</v>
      </c>
      <c r="G16258">
        <v>306011</v>
      </c>
      <c r="H16258">
        <v>-0.65312999999999999</v>
      </c>
      <c r="I16258">
        <v>0.74316000000000004</v>
      </c>
    </row>
    <row r="16259" spans="1:9" x14ac:dyDescent="0.2">
      <c r="A16259">
        <v>118471</v>
      </c>
      <c r="B16259">
        <v>10</v>
      </c>
      <c r="C16259">
        <v>135148362</v>
      </c>
      <c r="D16259">
        <v>135166187</v>
      </c>
      <c r="E16259">
        <v>54</v>
      </c>
      <c r="F16259">
        <v>9</v>
      </c>
      <c r="G16259">
        <v>306011</v>
      </c>
      <c r="H16259">
        <v>-0.65346000000000004</v>
      </c>
      <c r="I16259">
        <v>0.74326999999999999</v>
      </c>
    </row>
    <row r="16260" spans="1:9" x14ac:dyDescent="0.2">
      <c r="A16260">
        <v>6396</v>
      </c>
      <c r="B16260">
        <v>3</v>
      </c>
      <c r="C16260">
        <v>10342613</v>
      </c>
      <c r="D16260">
        <v>10362872</v>
      </c>
      <c r="E16260">
        <v>64</v>
      </c>
      <c r="F16260">
        <v>12</v>
      </c>
      <c r="G16260">
        <v>306011</v>
      </c>
      <c r="H16260">
        <v>-0.65441000000000005</v>
      </c>
      <c r="I16260">
        <v>0.74358000000000002</v>
      </c>
    </row>
    <row r="16261" spans="1:9" x14ac:dyDescent="0.2">
      <c r="A16261">
        <v>653240</v>
      </c>
      <c r="B16261">
        <v>17</v>
      </c>
      <c r="C16261">
        <v>39273433</v>
      </c>
      <c r="D16261">
        <v>39274606</v>
      </c>
      <c r="E16261">
        <v>6</v>
      </c>
      <c r="F16261">
        <v>1</v>
      </c>
      <c r="G16261">
        <v>306011</v>
      </c>
      <c r="H16261">
        <v>-0.65558000000000005</v>
      </c>
      <c r="I16261">
        <v>0.74395</v>
      </c>
    </row>
    <row r="16262" spans="1:9" x14ac:dyDescent="0.2">
      <c r="A16262">
        <v>9389</v>
      </c>
      <c r="B16262">
        <v>3</v>
      </c>
      <c r="C16262">
        <v>38323785</v>
      </c>
      <c r="D16262">
        <v>38360064</v>
      </c>
      <c r="E16262">
        <v>172</v>
      </c>
      <c r="F16262">
        <v>8</v>
      </c>
      <c r="G16262">
        <v>306011</v>
      </c>
      <c r="H16262">
        <v>-0.65561000000000003</v>
      </c>
      <c r="I16262">
        <v>0.74395999999999995</v>
      </c>
    </row>
    <row r="16263" spans="1:9" x14ac:dyDescent="0.2">
      <c r="A16263">
        <v>3912</v>
      </c>
      <c r="B16263">
        <v>7</v>
      </c>
      <c r="C16263">
        <v>107564244</v>
      </c>
      <c r="D16263">
        <v>107643804</v>
      </c>
      <c r="E16263">
        <v>182</v>
      </c>
      <c r="F16263">
        <v>33</v>
      </c>
      <c r="G16263">
        <v>306011</v>
      </c>
      <c r="H16263">
        <v>-0.65583999999999998</v>
      </c>
      <c r="I16263">
        <v>0.74404000000000003</v>
      </c>
    </row>
    <row r="16264" spans="1:9" x14ac:dyDescent="0.2">
      <c r="A16264">
        <v>83440</v>
      </c>
      <c r="B16264">
        <v>15</v>
      </c>
      <c r="C16264">
        <v>73043708</v>
      </c>
      <c r="D16264">
        <v>73076126</v>
      </c>
      <c r="E16264">
        <v>59</v>
      </c>
      <c r="F16264">
        <v>9</v>
      </c>
      <c r="G16264">
        <v>306011</v>
      </c>
      <c r="H16264">
        <v>-0.65593999999999997</v>
      </c>
      <c r="I16264">
        <v>0.74407000000000001</v>
      </c>
    </row>
    <row r="16265" spans="1:9" x14ac:dyDescent="0.2">
      <c r="A16265">
        <v>80325</v>
      </c>
      <c r="B16265">
        <v>3</v>
      </c>
      <c r="C16265">
        <v>127391781</v>
      </c>
      <c r="D16265">
        <v>127399769</v>
      </c>
      <c r="E16265">
        <v>10</v>
      </c>
      <c r="F16265">
        <v>4</v>
      </c>
      <c r="G16265">
        <v>306011</v>
      </c>
      <c r="H16265">
        <v>-0.65608999999999995</v>
      </c>
      <c r="I16265">
        <v>0.74412</v>
      </c>
    </row>
    <row r="16266" spans="1:9" x14ac:dyDescent="0.2">
      <c r="A16266">
        <v>10308</v>
      </c>
      <c r="B16266">
        <v>16</v>
      </c>
      <c r="C16266">
        <v>31885079</v>
      </c>
      <c r="D16266">
        <v>31928629</v>
      </c>
      <c r="E16266">
        <v>59</v>
      </c>
      <c r="F16266">
        <v>7</v>
      </c>
      <c r="G16266">
        <v>306011</v>
      </c>
      <c r="H16266">
        <v>-0.65622999999999998</v>
      </c>
      <c r="I16266">
        <v>0.74416000000000004</v>
      </c>
    </row>
    <row r="16267" spans="1:9" x14ac:dyDescent="0.2">
      <c r="A16267">
        <v>83849</v>
      </c>
      <c r="B16267">
        <v>10</v>
      </c>
      <c r="C16267">
        <v>46955444</v>
      </c>
      <c r="D16267">
        <v>46971400</v>
      </c>
      <c r="E16267">
        <v>3</v>
      </c>
      <c r="F16267">
        <v>2</v>
      </c>
      <c r="G16267">
        <v>306011</v>
      </c>
      <c r="H16267">
        <v>-0.65658000000000005</v>
      </c>
      <c r="I16267">
        <v>0.74428000000000005</v>
      </c>
    </row>
    <row r="16268" spans="1:9" x14ac:dyDescent="0.2">
      <c r="A16268">
        <v>2812</v>
      </c>
      <c r="B16268">
        <v>22</v>
      </c>
      <c r="C16268">
        <v>19711066</v>
      </c>
      <c r="D16268">
        <v>19712297</v>
      </c>
      <c r="E16268">
        <v>1</v>
      </c>
      <c r="F16268">
        <v>1</v>
      </c>
      <c r="G16268">
        <v>306011</v>
      </c>
      <c r="H16268">
        <v>-0.65697000000000005</v>
      </c>
      <c r="I16268">
        <v>0.74439999999999995</v>
      </c>
    </row>
    <row r="16269" spans="1:9" x14ac:dyDescent="0.2">
      <c r="A16269">
        <v>4314</v>
      </c>
      <c r="B16269">
        <v>11</v>
      </c>
      <c r="C16269">
        <v>102706528</v>
      </c>
      <c r="D16269">
        <v>102714342</v>
      </c>
      <c r="E16269">
        <v>21</v>
      </c>
      <c r="F16269">
        <v>4</v>
      </c>
      <c r="G16269">
        <v>306011</v>
      </c>
      <c r="H16269">
        <v>-0.65700000000000003</v>
      </c>
      <c r="I16269">
        <v>0.74441000000000002</v>
      </c>
    </row>
    <row r="16270" spans="1:9" x14ac:dyDescent="0.2">
      <c r="A16270">
        <v>57088</v>
      </c>
      <c r="B16270">
        <v>3</v>
      </c>
      <c r="C16270">
        <v>145910122</v>
      </c>
      <c r="D16270">
        <v>145968966</v>
      </c>
      <c r="E16270">
        <v>216</v>
      </c>
      <c r="F16270">
        <v>18</v>
      </c>
      <c r="G16270">
        <v>306011</v>
      </c>
      <c r="H16270">
        <v>-0.65781000000000001</v>
      </c>
      <c r="I16270">
        <v>0.74467000000000005</v>
      </c>
    </row>
    <row r="16271" spans="1:9" x14ac:dyDescent="0.2">
      <c r="A16271">
        <v>283284</v>
      </c>
      <c r="B16271">
        <v>11</v>
      </c>
      <c r="C16271">
        <v>18725852</v>
      </c>
      <c r="D16271">
        <v>18747777</v>
      </c>
      <c r="E16271">
        <v>73</v>
      </c>
      <c r="F16271">
        <v>11</v>
      </c>
      <c r="G16271">
        <v>306011</v>
      </c>
      <c r="H16271">
        <v>-0.65781000000000001</v>
      </c>
      <c r="I16271">
        <v>0.74467000000000005</v>
      </c>
    </row>
    <row r="16272" spans="1:9" x14ac:dyDescent="0.2">
      <c r="A16272">
        <v>57687</v>
      </c>
      <c r="B16272">
        <v>16</v>
      </c>
      <c r="C16272">
        <v>77822483</v>
      </c>
      <c r="D16272">
        <v>78014001</v>
      </c>
      <c r="E16272">
        <v>813</v>
      </c>
      <c r="F16272">
        <v>102</v>
      </c>
      <c r="G16272">
        <v>306011</v>
      </c>
      <c r="H16272">
        <v>-0.65781000000000001</v>
      </c>
      <c r="I16272">
        <v>0.74467000000000005</v>
      </c>
    </row>
    <row r="16273" spans="1:9" x14ac:dyDescent="0.2">
      <c r="A16273">
        <v>55345</v>
      </c>
      <c r="B16273">
        <v>4</v>
      </c>
      <c r="C16273">
        <v>113460489</v>
      </c>
      <c r="D16273">
        <v>113558151</v>
      </c>
      <c r="E16273">
        <v>171</v>
      </c>
      <c r="F16273">
        <v>19</v>
      </c>
      <c r="G16273">
        <v>306011</v>
      </c>
      <c r="H16273">
        <v>-0.65832000000000002</v>
      </c>
      <c r="I16273">
        <v>0.74482999999999999</v>
      </c>
    </row>
    <row r="16274" spans="1:9" x14ac:dyDescent="0.2">
      <c r="A16274">
        <v>124935</v>
      </c>
      <c r="B16274">
        <v>17</v>
      </c>
      <c r="C16274">
        <v>1477678</v>
      </c>
      <c r="D16274">
        <v>1532130</v>
      </c>
      <c r="E16274">
        <v>193</v>
      </c>
      <c r="F16274">
        <v>45</v>
      </c>
      <c r="G16274">
        <v>306011</v>
      </c>
      <c r="H16274">
        <v>-0.65868000000000004</v>
      </c>
      <c r="I16274">
        <v>0.74495</v>
      </c>
    </row>
    <row r="16275" spans="1:9" x14ac:dyDescent="0.2">
      <c r="A16275">
        <v>23500</v>
      </c>
      <c r="B16275">
        <v>6</v>
      </c>
      <c r="C16275">
        <v>39760159</v>
      </c>
      <c r="D16275">
        <v>39872653</v>
      </c>
      <c r="E16275">
        <v>354</v>
      </c>
      <c r="F16275">
        <v>42</v>
      </c>
      <c r="G16275">
        <v>306011</v>
      </c>
      <c r="H16275">
        <v>-0.65927999999999998</v>
      </c>
      <c r="I16275">
        <v>0.74514000000000002</v>
      </c>
    </row>
    <row r="16276" spans="1:9" x14ac:dyDescent="0.2">
      <c r="A16276">
        <v>124989</v>
      </c>
      <c r="B16276">
        <v>17</v>
      </c>
      <c r="C16276">
        <v>45401327</v>
      </c>
      <c r="D16276">
        <v>45518678</v>
      </c>
      <c r="E16276">
        <v>301</v>
      </c>
      <c r="F16276">
        <v>12</v>
      </c>
      <c r="G16276">
        <v>306011</v>
      </c>
      <c r="H16276">
        <v>-0.65961000000000003</v>
      </c>
      <c r="I16276">
        <v>0.74524999999999997</v>
      </c>
    </row>
    <row r="16277" spans="1:9" x14ac:dyDescent="0.2">
      <c r="A16277">
        <v>5544</v>
      </c>
      <c r="B16277">
        <v>12</v>
      </c>
      <c r="C16277">
        <v>11418847</v>
      </c>
      <c r="D16277">
        <v>11422656</v>
      </c>
      <c r="E16277">
        <v>6</v>
      </c>
      <c r="F16277">
        <v>2</v>
      </c>
      <c r="G16277">
        <v>306011</v>
      </c>
      <c r="H16277">
        <v>-0.65981000000000001</v>
      </c>
      <c r="I16277">
        <v>0.74531000000000003</v>
      </c>
    </row>
    <row r="16278" spans="1:9" x14ac:dyDescent="0.2">
      <c r="A16278">
        <v>112858</v>
      </c>
      <c r="B16278">
        <v>20</v>
      </c>
      <c r="C16278">
        <v>45313004</v>
      </c>
      <c r="D16278">
        <v>45318301</v>
      </c>
      <c r="E16278">
        <v>12</v>
      </c>
      <c r="F16278">
        <v>6</v>
      </c>
      <c r="G16278">
        <v>306011</v>
      </c>
      <c r="H16278">
        <v>-0.66017000000000003</v>
      </c>
      <c r="I16278">
        <v>0.74543000000000004</v>
      </c>
    </row>
    <row r="16279" spans="1:9" x14ac:dyDescent="0.2">
      <c r="A16279">
        <v>55181</v>
      </c>
      <c r="B16279">
        <v>17</v>
      </c>
      <c r="C16279">
        <v>57287371</v>
      </c>
      <c r="D16279">
        <v>57292611</v>
      </c>
      <c r="E16279">
        <v>6</v>
      </c>
      <c r="F16279">
        <v>3</v>
      </c>
      <c r="G16279">
        <v>306011</v>
      </c>
      <c r="H16279">
        <v>-0.66054000000000002</v>
      </c>
      <c r="I16279">
        <v>0.74555000000000005</v>
      </c>
    </row>
    <row r="16280" spans="1:9" x14ac:dyDescent="0.2">
      <c r="A16280">
        <v>1775</v>
      </c>
      <c r="B16280">
        <v>16</v>
      </c>
      <c r="C16280">
        <v>2286253</v>
      </c>
      <c r="D16280">
        <v>2288712</v>
      </c>
      <c r="E16280">
        <v>5</v>
      </c>
      <c r="F16280">
        <v>3</v>
      </c>
      <c r="G16280">
        <v>306011</v>
      </c>
      <c r="H16280">
        <v>-0.66188000000000002</v>
      </c>
      <c r="I16280">
        <v>0.74597999999999998</v>
      </c>
    </row>
    <row r="16281" spans="1:9" x14ac:dyDescent="0.2">
      <c r="A16281">
        <v>3458</v>
      </c>
      <c r="B16281">
        <v>12</v>
      </c>
      <c r="C16281">
        <v>68548550</v>
      </c>
      <c r="D16281">
        <v>68553521</v>
      </c>
      <c r="E16281">
        <v>5</v>
      </c>
      <c r="F16281">
        <v>2</v>
      </c>
      <c r="G16281">
        <v>306011</v>
      </c>
      <c r="H16281">
        <v>-0.66198000000000001</v>
      </c>
      <c r="I16281">
        <v>0.74600999999999995</v>
      </c>
    </row>
    <row r="16282" spans="1:9" x14ac:dyDescent="0.2">
      <c r="A16282">
        <v>84971</v>
      </c>
      <c r="B16282">
        <v>19</v>
      </c>
      <c r="C16282">
        <v>10654570</v>
      </c>
      <c r="D16282">
        <v>10664099</v>
      </c>
      <c r="E16282">
        <v>25</v>
      </c>
      <c r="F16282">
        <v>7</v>
      </c>
      <c r="G16282">
        <v>306011</v>
      </c>
      <c r="H16282">
        <v>-0.66249000000000002</v>
      </c>
      <c r="I16282">
        <v>0.74617</v>
      </c>
    </row>
    <row r="16283" spans="1:9" x14ac:dyDescent="0.2">
      <c r="A16283">
        <v>6964</v>
      </c>
      <c r="B16283">
        <v>14</v>
      </c>
      <c r="C16283">
        <v>22891537</v>
      </c>
      <c r="D16283">
        <v>22935569</v>
      </c>
      <c r="E16283">
        <v>113</v>
      </c>
      <c r="F16283">
        <v>16</v>
      </c>
      <c r="G16283">
        <v>306011</v>
      </c>
      <c r="H16283">
        <v>-0.66327999999999998</v>
      </c>
      <c r="I16283">
        <v>0.74641999999999997</v>
      </c>
    </row>
    <row r="16284" spans="1:9" x14ac:dyDescent="0.2">
      <c r="A16284">
        <v>2861</v>
      </c>
      <c r="B16284">
        <v>7</v>
      </c>
      <c r="C16284">
        <v>124385655</v>
      </c>
      <c r="D16284">
        <v>124406079</v>
      </c>
      <c r="E16284">
        <v>44</v>
      </c>
      <c r="F16284">
        <v>9</v>
      </c>
      <c r="G16284">
        <v>306011</v>
      </c>
      <c r="H16284">
        <v>-0.66364999999999996</v>
      </c>
      <c r="I16284">
        <v>0.74653999999999998</v>
      </c>
    </row>
    <row r="16285" spans="1:9" x14ac:dyDescent="0.2">
      <c r="A16285">
        <v>3605</v>
      </c>
      <c r="B16285">
        <v>6</v>
      </c>
      <c r="C16285">
        <v>52051185</v>
      </c>
      <c r="D16285">
        <v>52055436</v>
      </c>
      <c r="E16285">
        <v>9</v>
      </c>
      <c r="F16285">
        <v>3</v>
      </c>
      <c r="G16285">
        <v>306011</v>
      </c>
      <c r="H16285">
        <v>-0.66410999999999998</v>
      </c>
      <c r="I16285">
        <v>0.74668999999999996</v>
      </c>
    </row>
    <row r="16286" spans="1:9" x14ac:dyDescent="0.2">
      <c r="A16286">
        <v>833</v>
      </c>
      <c r="B16286">
        <v>11</v>
      </c>
      <c r="C16286">
        <v>3022152</v>
      </c>
      <c r="D16286">
        <v>3078681</v>
      </c>
      <c r="E16286">
        <v>160</v>
      </c>
      <c r="F16286">
        <v>16</v>
      </c>
      <c r="G16286">
        <v>306011</v>
      </c>
      <c r="H16286">
        <v>-0.66427000000000003</v>
      </c>
      <c r="I16286">
        <v>0.74673999999999996</v>
      </c>
    </row>
    <row r="16287" spans="1:9" x14ac:dyDescent="0.2">
      <c r="A16287">
        <v>8875</v>
      </c>
      <c r="B16287">
        <v>6</v>
      </c>
      <c r="C16287">
        <v>133065009</v>
      </c>
      <c r="D16287">
        <v>133084598</v>
      </c>
      <c r="E16287">
        <v>81</v>
      </c>
      <c r="F16287">
        <v>18</v>
      </c>
      <c r="G16287">
        <v>306011</v>
      </c>
      <c r="H16287">
        <v>-0.66432000000000002</v>
      </c>
      <c r="I16287">
        <v>0.74675999999999998</v>
      </c>
    </row>
    <row r="16288" spans="1:9" x14ac:dyDescent="0.2">
      <c r="A16288">
        <v>9046</v>
      </c>
      <c r="B16288">
        <v>8</v>
      </c>
      <c r="C16288">
        <v>21766384</v>
      </c>
      <c r="D16288">
        <v>21771290</v>
      </c>
      <c r="E16288">
        <v>9</v>
      </c>
      <c r="F16288">
        <v>4</v>
      </c>
      <c r="G16288">
        <v>306011</v>
      </c>
      <c r="H16288">
        <v>-0.66476999999999997</v>
      </c>
      <c r="I16288">
        <v>0.74690000000000001</v>
      </c>
    </row>
    <row r="16289" spans="1:9" x14ac:dyDescent="0.2">
      <c r="A16289">
        <v>54793</v>
      </c>
      <c r="B16289">
        <v>8</v>
      </c>
      <c r="C16289">
        <v>25285363</v>
      </c>
      <c r="D16289">
        <v>25315984</v>
      </c>
      <c r="E16289">
        <v>74</v>
      </c>
      <c r="F16289">
        <v>5</v>
      </c>
      <c r="G16289">
        <v>306011</v>
      </c>
      <c r="H16289">
        <v>-0.66478999999999999</v>
      </c>
      <c r="I16289">
        <v>0.74690999999999996</v>
      </c>
    </row>
    <row r="16290" spans="1:9" x14ac:dyDescent="0.2">
      <c r="A16290">
        <v>9127</v>
      </c>
      <c r="B16290">
        <v>22</v>
      </c>
      <c r="C16290">
        <v>21369442</v>
      </c>
      <c r="D16290">
        <v>21382302</v>
      </c>
      <c r="E16290">
        <v>48</v>
      </c>
      <c r="F16290">
        <v>15</v>
      </c>
      <c r="G16290">
        <v>306011</v>
      </c>
      <c r="H16290">
        <v>-0.66535</v>
      </c>
      <c r="I16290">
        <v>0.74709000000000003</v>
      </c>
    </row>
    <row r="16291" spans="1:9" x14ac:dyDescent="0.2">
      <c r="A16291">
        <v>51734</v>
      </c>
      <c r="B16291">
        <v>16</v>
      </c>
      <c r="C16291">
        <v>1988234</v>
      </c>
      <c r="D16291">
        <v>1993294</v>
      </c>
      <c r="E16291">
        <v>10</v>
      </c>
      <c r="F16291">
        <v>3</v>
      </c>
      <c r="G16291">
        <v>306011</v>
      </c>
      <c r="H16291">
        <v>-0.66559999999999997</v>
      </c>
      <c r="I16291">
        <v>0.74717</v>
      </c>
    </row>
    <row r="16292" spans="1:9" x14ac:dyDescent="0.2">
      <c r="A16292">
        <v>9032</v>
      </c>
      <c r="B16292">
        <v>17</v>
      </c>
      <c r="C16292">
        <v>4675187</v>
      </c>
      <c r="D16292">
        <v>4686506</v>
      </c>
      <c r="E16292">
        <v>36</v>
      </c>
      <c r="F16292">
        <v>8</v>
      </c>
      <c r="G16292">
        <v>306011</v>
      </c>
      <c r="H16292">
        <v>-0.66585000000000005</v>
      </c>
      <c r="I16292">
        <v>0.74724999999999997</v>
      </c>
    </row>
    <row r="16293" spans="1:9" x14ac:dyDescent="0.2">
      <c r="A16293">
        <v>3189</v>
      </c>
      <c r="B16293">
        <v>10</v>
      </c>
      <c r="C16293">
        <v>70091768</v>
      </c>
      <c r="D16293">
        <v>70102953</v>
      </c>
      <c r="E16293">
        <v>20</v>
      </c>
      <c r="F16293">
        <v>5</v>
      </c>
      <c r="G16293">
        <v>306011</v>
      </c>
      <c r="H16293">
        <v>-0.66612000000000005</v>
      </c>
      <c r="I16293">
        <v>0.74733000000000005</v>
      </c>
    </row>
    <row r="16294" spans="1:9" x14ac:dyDescent="0.2">
      <c r="A16294">
        <v>92483</v>
      </c>
      <c r="B16294">
        <v>15</v>
      </c>
      <c r="C16294">
        <v>59499015</v>
      </c>
      <c r="D16294">
        <v>59500787</v>
      </c>
      <c r="E16294">
        <v>14</v>
      </c>
      <c r="F16294">
        <v>3</v>
      </c>
      <c r="G16294">
        <v>306011</v>
      </c>
      <c r="H16294">
        <v>-0.66617000000000004</v>
      </c>
      <c r="I16294">
        <v>0.74734999999999996</v>
      </c>
    </row>
    <row r="16295" spans="1:9" x14ac:dyDescent="0.2">
      <c r="A16295">
        <v>54554</v>
      </c>
      <c r="B16295">
        <v>3</v>
      </c>
      <c r="C16295">
        <v>122130700</v>
      </c>
      <c r="D16295">
        <v>122134882</v>
      </c>
      <c r="E16295">
        <v>6</v>
      </c>
      <c r="F16295">
        <v>2</v>
      </c>
      <c r="G16295">
        <v>306011</v>
      </c>
      <c r="H16295">
        <v>-0.66747000000000001</v>
      </c>
      <c r="I16295">
        <v>0.74775999999999998</v>
      </c>
    </row>
    <row r="16296" spans="1:9" x14ac:dyDescent="0.2">
      <c r="A16296">
        <v>27030</v>
      </c>
      <c r="B16296">
        <v>14</v>
      </c>
      <c r="C16296">
        <v>75480467</v>
      </c>
      <c r="D16296">
        <v>75518235</v>
      </c>
      <c r="E16296">
        <v>54</v>
      </c>
      <c r="F16296">
        <v>5</v>
      </c>
      <c r="G16296">
        <v>306011</v>
      </c>
      <c r="H16296">
        <v>-0.66776000000000002</v>
      </c>
      <c r="I16296">
        <v>0.74785999999999997</v>
      </c>
    </row>
    <row r="16297" spans="1:9" x14ac:dyDescent="0.2">
      <c r="A16297">
        <v>22888</v>
      </c>
      <c r="B16297">
        <v>20</v>
      </c>
      <c r="C16297">
        <v>3088219</v>
      </c>
      <c r="D16297">
        <v>3140556</v>
      </c>
      <c r="E16297">
        <v>124</v>
      </c>
      <c r="F16297">
        <v>16</v>
      </c>
      <c r="G16297">
        <v>306011</v>
      </c>
      <c r="H16297">
        <v>-0.66803000000000001</v>
      </c>
      <c r="I16297">
        <v>0.74794000000000005</v>
      </c>
    </row>
    <row r="16298" spans="1:9" x14ac:dyDescent="0.2">
      <c r="A16298">
        <v>11065</v>
      </c>
      <c r="B16298">
        <v>20</v>
      </c>
      <c r="C16298">
        <v>44441255</v>
      </c>
      <c r="D16298">
        <v>44445596</v>
      </c>
      <c r="E16298">
        <v>5</v>
      </c>
      <c r="F16298">
        <v>3</v>
      </c>
      <c r="G16298">
        <v>306011</v>
      </c>
      <c r="H16298">
        <v>-0.66810999999999998</v>
      </c>
      <c r="I16298">
        <v>0.74797000000000002</v>
      </c>
    </row>
    <row r="16299" spans="1:9" x14ac:dyDescent="0.2">
      <c r="A16299">
        <v>10666</v>
      </c>
      <c r="B16299">
        <v>18</v>
      </c>
      <c r="C16299">
        <v>67530192</v>
      </c>
      <c r="D16299">
        <v>67624412</v>
      </c>
      <c r="E16299">
        <v>239</v>
      </c>
      <c r="F16299">
        <v>36</v>
      </c>
      <c r="G16299">
        <v>306011</v>
      </c>
      <c r="H16299">
        <v>-0.66822999999999999</v>
      </c>
      <c r="I16299">
        <v>0.74800999999999995</v>
      </c>
    </row>
    <row r="16300" spans="1:9" x14ac:dyDescent="0.2">
      <c r="A16300">
        <v>54346</v>
      </c>
      <c r="B16300">
        <v>6</v>
      </c>
      <c r="C16300">
        <v>167704803</v>
      </c>
      <c r="D16300">
        <v>167729502</v>
      </c>
      <c r="E16300">
        <v>138</v>
      </c>
      <c r="F16300">
        <v>21</v>
      </c>
      <c r="G16300">
        <v>306011</v>
      </c>
      <c r="H16300">
        <v>-0.66825999999999997</v>
      </c>
      <c r="I16300">
        <v>0.74802000000000002</v>
      </c>
    </row>
    <row r="16301" spans="1:9" x14ac:dyDescent="0.2">
      <c r="A16301">
        <v>84231</v>
      </c>
      <c r="B16301">
        <v>16</v>
      </c>
      <c r="C16301">
        <v>2205763</v>
      </c>
      <c r="D16301">
        <v>2228130</v>
      </c>
      <c r="E16301">
        <v>26</v>
      </c>
      <c r="F16301">
        <v>9</v>
      </c>
      <c r="G16301">
        <v>306011</v>
      </c>
      <c r="H16301">
        <v>-0.66856000000000004</v>
      </c>
      <c r="I16301">
        <v>0.74811000000000005</v>
      </c>
    </row>
    <row r="16302" spans="1:9" x14ac:dyDescent="0.2">
      <c r="A16302">
        <v>5272</v>
      </c>
      <c r="B16302">
        <v>6</v>
      </c>
      <c r="C16302">
        <v>2887499</v>
      </c>
      <c r="D16302">
        <v>2903546</v>
      </c>
      <c r="E16302">
        <v>46</v>
      </c>
      <c r="F16302">
        <v>15</v>
      </c>
      <c r="G16302">
        <v>306011</v>
      </c>
      <c r="H16302">
        <v>-0.66879</v>
      </c>
      <c r="I16302">
        <v>0.74817999999999996</v>
      </c>
    </row>
    <row r="16303" spans="1:9" x14ac:dyDescent="0.2">
      <c r="A16303">
        <v>10192812</v>
      </c>
      <c r="B16303" t="s">
        <v>163</v>
      </c>
      <c r="C16303">
        <v>154934036</v>
      </c>
      <c r="D16303">
        <v>154935101</v>
      </c>
      <c r="E16303">
        <v>1</v>
      </c>
      <c r="F16303">
        <v>1</v>
      </c>
      <c r="G16303">
        <v>306011</v>
      </c>
      <c r="H16303">
        <v>-0.66915000000000002</v>
      </c>
      <c r="I16303">
        <v>0.74829999999999997</v>
      </c>
    </row>
    <row r="16304" spans="1:9" x14ac:dyDescent="0.2">
      <c r="A16304">
        <v>10093</v>
      </c>
      <c r="B16304">
        <v>3</v>
      </c>
      <c r="C16304">
        <v>9834082</v>
      </c>
      <c r="D16304">
        <v>9848789</v>
      </c>
      <c r="E16304">
        <v>28</v>
      </c>
      <c r="F16304">
        <v>8</v>
      </c>
      <c r="G16304">
        <v>306011</v>
      </c>
      <c r="H16304">
        <v>-0.66983999999999999</v>
      </c>
      <c r="I16304">
        <v>0.74851999999999996</v>
      </c>
    </row>
    <row r="16305" spans="1:9" x14ac:dyDescent="0.2">
      <c r="A16305">
        <v>10053346</v>
      </c>
      <c r="B16305" t="s">
        <v>167</v>
      </c>
      <c r="C16305">
        <v>103459496</v>
      </c>
      <c r="D16305">
        <v>103528351</v>
      </c>
      <c r="E16305">
        <v>173</v>
      </c>
      <c r="F16305">
        <v>18</v>
      </c>
      <c r="G16305">
        <v>306011</v>
      </c>
      <c r="H16305">
        <v>-0.67086000000000001</v>
      </c>
      <c r="I16305">
        <v>0.74885000000000002</v>
      </c>
    </row>
    <row r="16306" spans="1:9" x14ac:dyDescent="0.2">
      <c r="A16306">
        <v>10012856</v>
      </c>
      <c r="B16306" t="s">
        <v>88</v>
      </c>
      <c r="C16306">
        <v>3538674</v>
      </c>
      <c r="D16306">
        <v>3544121</v>
      </c>
      <c r="E16306">
        <v>11</v>
      </c>
      <c r="F16306">
        <v>4</v>
      </c>
      <c r="G16306">
        <v>306011</v>
      </c>
      <c r="H16306">
        <v>-0.67093000000000003</v>
      </c>
      <c r="I16306">
        <v>0.74887000000000004</v>
      </c>
    </row>
    <row r="16307" spans="1:9" x14ac:dyDescent="0.2">
      <c r="A16307">
        <v>3269</v>
      </c>
      <c r="B16307">
        <v>3</v>
      </c>
      <c r="C16307">
        <v>11178779</v>
      </c>
      <c r="D16307">
        <v>11304939</v>
      </c>
      <c r="E16307">
        <v>346</v>
      </c>
      <c r="F16307">
        <v>41</v>
      </c>
      <c r="G16307">
        <v>306011</v>
      </c>
      <c r="H16307">
        <v>-0.67120999999999997</v>
      </c>
      <c r="I16307">
        <v>0.74895999999999996</v>
      </c>
    </row>
    <row r="16308" spans="1:9" x14ac:dyDescent="0.2">
      <c r="A16308">
        <v>56261</v>
      </c>
      <c r="B16308">
        <v>20</v>
      </c>
      <c r="C16308">
        <v>5525080</v>
      </c>
      <c r="D16308">
        <v>5591672</v>
      </c>
      <c r="E16308">
        <v>167</v>
      </c>
      <c r="F16308">
        <v>20</v>
      </c>
      <c r="G16308">
        <v>306011</v>
      </c>
      <c r="H16308">
        <v>-0.67168000000000005</v>
      </c>
      <c r="I16308">
        <v>0.74911000000000005</v>
      </c>
    </row>
    <row r="16309" spans="1:9" x14ac:dyDescent="0.2">
      <c r="A16309">
        <v>2079</v>
      </c>
      <c r="B16309">
        <v>14</v>
      </c>
      <c r="C16309">
        <v>69846840</v>
      </c>
      <c r="D16309">
        <v>69865021</v>
      </c>
      <c r="E16309">
        <v>49</v>
      </c>
      <c r="F16309">
        <v>12</v>
      </c>
      <c r="G16309">
        <v>306011</v>
      </c>
      <c r="H16309">
        <v>-0.67315000000000003</v>
      </c>
      <c r="I16309">
        <v>0.74956999999999996</v>
      </c>
    </row>
    <row r="16310" spans="1:9" x14ac:dyDescent="0.2">
      <c r="A16310">
        <v>83666</v>
      </c>
      <c r="B16310">
        <v>3</v>
      </c>
      <c r="C16310">
        <v>122246757</v>
      </c>
      <c r="D16310">
        <v>122283523</v>
      </c>
      <c r="E16310">
        <v>77</v>
      </c>
      <c r="F16310">
        <v>11</v>
      </c>
      <c r="G16310">
        <v>306011</v>
      </c>
      <c r="H16310">
        <v>-0.67383000000000004</v>
      </c>
      <c r="I16310">
        <v>0.74978999999999996</v>
      </c>
    </row>
    <row r="16311" spans="1:9" x14ac:dyDescent="0.2">
      <c r="A16311">
        <v>342527</v>
      </c>
      <c r="B16311">
        <v>17</v>
      </c>
      <c r="C16311">
        <v>4487276</v>
      </c>
      <c r="D16311">
        <v>4511614</v>
      </c>
      <c r="E16311">
        <v>102</v>
      </c>
      <c r="F16311">
        <v>23</v>
      </c>
      <c r="G16311">
        <v>306011</v>
      </c>
      <c r="H16311">
        <v>-0.67464999999999997</v>
      </c>
      <c r="I16311">
        <v>0.75004999999999999</v>
      </c>
    </row>
    <row r="16312" spans="1:9" x14ac:dyDescent="0.2">
      <c r="A16312">
        <v>197370</v>
      </c>
      <c r="B16312">
        <v>16</v>
      </c>
      <c r="C16312">
        <v>27236315</v>
      </c>
      <c r="D16312">
        <v>27280113</v>
      </c>
      <c r="E16312">
        <v>103</v>
      </c>
      <c r="F16312">
        <v>11</v>
      </c>
      <c r="G16312">
        <v>306011</v>
      </c>
      <c r="H16312">
        <v>-0.67520999999999998</v>
      </c>
      <c r="I16312">
        <v>0.75022999999999995</v>
      </c>
    </row>
    <row r="16313" spans="1:9" x14ac:dyDescent="0.2">
      <c r="A16313">
        <v>2707</v>
      </c>
      <c r="B16313">
        <v>1</v>
      </c>
      <c r="C16313">
        <v>35246790</v>
      </c>
      <c r="D16313">
        <v>35251967</v>
      </c>
      <c r="E16313">
        <v>16</v>
      </c>
      <c r="F16313">
        <v>6</v>
      </c>
      <c r="G16313">
        <v>306011</v>
      </c>
      <c r="H16313">
        <v>-0.67530999999999997</v>
      </c>
      <c r="I16313">
        <v>0.75026000000000004</v>
      </c>
    </row>
    <row r="16314" spans="1:9" x14ac:dyDescent="0.2">
      <c r="A16314">
        <v>7410</v>
      </c>
      <c r="B16314">
        <v>9</v>
      </c>
      <c r="C16314">
        <v>136627016</v>
      </c>
      <c r="D16314">
        <v>136857496</v>
      </c>
      <c r="E16314">
        <v>1032</v>
      </c>
      <c r="F16314">
        <v>84</v>
      </c>
      <c r="G16314">
        <v>306011</v>
      </c>
      <c r="H16314">
        <v>-0.67535000000000001</v>
      </c>
      <c r="I16314">
        <v>0.75026999999999999</v>
      </c>
    </row>
    <row r="16315" spans="1:9" x14ac:dyDescent="0.2">
      <c r="A16315">
        <v>163782</v>
      </c>
      <c r="B16315">
        <v>1</v>
      </c>
      <c r="C16315">
        <v>62701837</v>
      </c>
      <c r="D16315">
        <v>62785083</v>
      </c>
      <c r="E16315">
        <v>337</v>
      </c>
      <c r="F16315">
        <v>24</v>
      </c>
      <c r="G16315">
        <v>306011</v>
      </c>
      <c r="H16315">
        <v>-0.67537000000000003</v>
      </c>
      <c r="I16315">
        <v>0.75027999999999995</v>
      </c>
    </row>
    <row r="16316" spans="1:9" x14ac:dyDescent="0.2">
      <c r="A16316">
        <v>2220</v>
      </c>
      <c r="B16316">
        <v>9</v>
      </c>
      <c r="C16316">
        <v>137772658</v>
      </c>
      <c r="D16316">
        <v>137779366</v>
      </c>
      <c r="E16316">
        <v>37</v>
      </c>
      <c r="F16316">
        <v>8</v>
      </c>
      <c r="G16316">
        <v>306011</v>
      </c>
      <c r="H16316">
        <v>-0.67635999999999996</v>
      </c>
      <c r="I16316">
        <v>0.75058999999999998</v>
      </c>
    </row>
    <row r="16317" spans="1:9" x14ac:dyDescent="0.2">
      <c r="A16317">
        <v>284348</v>
      </c>
      <c r="B16317">
        <v>19</v>
      </c>
      <c r="C16317">
        <v>44300079</v>
      </c>
      <c r="D16317">
        <v>44324808</v>
      </c>
      <c r="E16317">
        <v>94</v>
      </c>
      <c r="F16317">
        <v>15</v>
      </c>
      <c r="G16317">
        <v>306011</v>
      </c>
      <c r="H16317">
        <v>-0.67634000000000005</v>
      </c>
      <c r="I16317">
        <v>0.75058999999999998</v>
      </c>
    </row>
    <row r="16318" spans="1:9" x14ac:dyDescent="0.2">
      <c r="A16318">
        <v>50613</v>
      </c>
      <c r="B16318">
        <v>11</v>
      </c>
      <c r="C16318">
        <v>5528530</v>
      </c>
      <c r="D16318">
        <v>5531153</v>
      </c>
      <c r="E16318">
        <v>6</v>
      </c>
      <c r="F16318">
        <v>3</v>
      </c>
      <c r="G16318">
        <v>306011</v>
      </c>
      <c r="H16318">
        <v>-0.67645999999999995</v>
      </c>
      <c r="I16318">
        <v>0.75063000000000002</v>
      </c>
    </row>
    <row r="16319" spans="1:9" x14ac:dyDescent="0.2">
      <c r="A16319">
        <v>199223</v>
      </c>
      <c r="B16319">
        <v>3</v>
      </c>
      <c r="C16319">
        <v>39149152</v>
      </c>
      <c r="D16319">
        <v>39180394</v>
      </c>
      <c r="E16319">
        <v>109</v>
      </c>
      <c r="F16319">
        <v>15</v>
      </c>
      <c r="G16319">
        <v>306011</v>
      </c>
      <c r="H16319">
        <v>-0.67662</v>
      </c>
      <c r="I16319">
        <v>0.75066999999999995</v>
      </c>
    </row>
    <row r="16320" spans="1:9" x14ac:dyDescent="0.2">
      <c r="A16320">
        <v>79171</v>
      </c>
      <c r="B16320">
        <v>19</v>
      </c>
      <c r="C16320">
        <v>36119980</v>
      </c>
      <c r="D16320">
        <v>36128587</v>
      </c>
      <c r="E16320">
        <v>13</v>
      </c>
      <c r="F16320">
        <v>4</v>
      </c>
      <c r="G16320">
        <v>306011</v>
      </c>
      <c r="H16320">
        <v>-0.67805000000000004</v>
      </c>
      <c r="I16320">
        <v>0.75112999999999996</v>
      </c>
    </row>
    <row r="16321" spans="1:9" x14ac:dyDescent="0.2">
      <c r="A16321">
        <v>5145</v>
      </c>
      <c r="B16321">
        <v>5</v>
      </c>
      <c r="C16321">
        <v>149237519</v>
      </c>
      <c r="D16321">
        <v>149324356</v>
      </c>
      <c r="E16321">
        <v>221</v>
      </c>
      <c r="F16321">
        <v>32</v>
      </c>
      <c r="G16321">
        <v>306011</v>
      </c>
      <c r="H16321">
        <v>-0.67854999999999999</v>
      </c>
      <c r="I16321">
        <v>0.75129000000000001</v>
      </c>
    </row>
    <row r="16322" spans="1:9" x14ac:dyDescent="0.2">
      <c r="A16322">
        <v>26257</v>
      </c>
      <c r="B16322">
        <v>14</v>
      </c>
      <c r="C16322">
        <v>37049216</v>
      </c>
      <c r="D16322">
        <v>37051786</v>
      </c>
      <c r="E16322">
        <v>3</v>
      </c>
      <c r="F16322">
        <v>1</v>
      </c>
      <c r="G16322">
        <v>306011</v>
      </c>
      <c r="H16322">
        <v>-0.67861000000000005</v>
      </c>
      <c r="I16322">
        <v>0.75131000000000003</v>
      </c>
    </row>
    <row r="16323" spans="1:9" x14ac:dyDescent="0.2">
      <c r="A16323">
        <v>8540</v>
      </c>
      <c r="B16323">
        <v>2</v>
      </c>
      <c r="C16323">
        <v>178257471</v>
      </c>
      <c r="D16323">
        <v>178408564</v>
      </c>
      <c r="E16323">
        <v>273</v>
      </c>
      <c r="F16323">
        <v>11</v>
      </c>
      <c r="G16323">
        <v>306011</v>
      </c>
      <c r="H16323">
        <v>-0.67864000000000002</v>
      </c>
      <c r="I16323">
        <v>0.75131999999999999</v>
      </c>
    </row>
    <row r="16324" spans="1:9" x14ac:dyDescent="0.2">
      <c r="A16324">
        <v>113622</v>
      </c>
      <c r="B16324">
        <v>13</v>
      </c>
      <c r="C16324">
        <v>114076260</v>
      </c>
      <c r="D16324">
        <v>114107839</v>
      </c>
      <c r="E16324">
        <v>107</v>
      </c>
      <c r="F16324">
        <v>25</v>
      </c>
      <c r="G16324">
        <v>306011</v>
      </c>
      <c r="H16324">
        <v>-0.67888999999999999</v>
      </c>
      <c r="I16324">
        <v>0.75139999999999996</v>
      </c>
    </row>
    <row r="16325" spans="1:9" x14ac:dyDescent="0.2">
      <c r="A16325">
        <v>50837</v>
      </c>
      <c r="B16325">
        <v>12</v>
      </c>
      <c r="C16325">
        <v>10954131</v>
      </c>
      <c r="D16325">
        <v>10955226</v>
      </c>
      <c r="E16325">
        <v>1</v>
      </c>
      <c r="F16325">
        <v>1</v>
      </c>
      <c r="G16325">
        <v>306011</v>
      </c>
      <c r="H16325">
        <v>-0.67952999999999997</v>
      </c>
      <c r="I16325">
        <v>0.75160000000000005</v>
      </c>
    </row>
    <row r="16326" spans="1:9" x14ac:dyDescent="0.2">
      <c r="A16326">
        <v>10628</v>
      </c>
      <c r="B16326">
        <v>1</v>
      </c>
      <c r="C16326">
        <v>145438438</v>
      </c>
      <c r="D16326">
        <v>145442635</v>
      </c>
      <c r="E16326">
        <v>4</v>
      </c>
      <c r="F16326">
        <v>1</v>
      </c>
      <c r="G16326">
        <v>306011</v>
      </c>
      <c r="H16326">
        <v>-0.68084</v>
      </c>
      <c r="I16326">
        <v>0.75200999999999996</v>
      </c>
    </row>
    <row r="16327" spans="1:9" x14ac:dyDescent="0.2">
      <c r="A16327">
        <v>27241</v>
      </c>
      <c r="B16327">
        <v>7</v>
      </c>
      <c r="C16327">
        <v>33169144</v>
      </c>
      <c r="D16327">
        <v>33645680</v>
      </c>
      <c r="E16327">
        <v>1336</v>
      </c>
      <c r="F16327">
        <v>52</v>
      </c>
      <c r="G16327">
        <v>306011</v>
      </c>
      <c r="H16327">
        <v>-0.68137999999999999</v>
      </c>
      <c r="I16327">
        <v>0.75217999999999996</v>
      </c>
    </row>
    <row r="16328" spans="1:9" x14ac:dyDescent="0.2">
      <c r="A16328">
        <v>115749</v>
      </c>
      <c r="B16328">
        <v>12</v>
      </c>
      <c r="C16328">
        <v>64660763</v>
      </c>
      <c r="D16328">
        <v>64784345</v>
      </c>
      <c r="E16328">
        <v>316</v>
      </c>
      <c r="F16328">
        <v>22</v>
      </c>
      <c r="G16328">
        <v>306011</v>
      </c>
      <c r="H16328">
        <v>-0.68157999999999996</v>
      </c>
      <c r="I16328">
        <v>0.75224999999999997</v>
      </c>
    </row>
    <row r="16329" spans="1:9" x14ac:dyDescent="0.2">
      <c r="A16329">
        <v>11280</v>
      </c>
      <c r="B16329">
        <v>3</v>
      </c>
      <c r="C16329">
        <v>38887260</v>
      </c>
      <c r="D16329">
        <v>38995136</v>
      </c>
      <c r="E16329">
        <v>234</v>
      </c>
      <c r="F16329">
        <v>23</v>
      </c>
      <c r="G16329">
        <v>306011</v>
      </c>
      <c r="H16329">
        <v>-0.68189</v>
      </c>
      <c r="I16329">
        <v>0.75234999999999996</v>
      </c>
    </row>
    <row r="16330" spans="1:9" x14ac:dyDescent="0.2">
      <c r="A16330">
        <v>6697</v>
      </c>
      <c r="B16330">
        <v>2</v>
      </c>
      <c r="C16330">
        <v>73114512</v>
      </c>
      <c r="D16330">
        <v>73119289</v>
      </c>
      <c r="E16330">
        <v>2</v>
      </c>
      <c r="F16330">
        <v>1</v>
      </c>
      <c r="G16330">
        <v>306011</v>
      </c>
      <c r="H16330">
        <v>-0.68210000000000004</v>
      </c>
      <c r="I16330">
        <v>0.75241000000000002</v>
      </c>
    </row>
    <row r="16331" spans="1:9" x14ac:dyDescent="0.2">
      <c r="A16331">
        <v>376497</v>
      </c>
      <c r="B16331">
        <v>19</v>
      </c>
      <c r="C16331">
        <v>17581300</v>
      </c>
      <c r="D16331">
        <v>17616977</v>
      </c>
      <c r="E16331">
        <v>105</v>
      </c>
      <c r="F16331">
        <v>13</v>
      </c>
      <c r="G16331">
        <v>306011</v>
      </c>
      <c r="H16331">
        <v>-0.68330000000000002</v>
      </c>
      <c r="I16331">
        <v>0.75278999999999996</v>
      </c>
    </row>
    <row r="16332" spans="1:9" x14ac:dyDescent="0.2">
      <c r="A16332">
        <v>5624</v>
      </c>
      <c r="B16332">
        <v>2</v>
      </c>
      <c r="C16332">
        <v>128175996</v>
      </c>
      <c r="D16332">
        <v>128186822</v>
      </c>
      <c r="E16332">
        <v>29</v>
      </c>
      <c r="F16332">
        <v>6</v>
      </c>
      <c r="G16332">
        <v>306011</v>
      </c>
      <c r="H16332">
        <v>-0.68350999999999995</v>
      </c>
      <c r="I16332">
        <v>0.75285999999999997</v>
      </c>
    </row>
    <row r="16333" spans="1:9" x14ac:dyDescent="0.2">
      <c r="A16333">
        <v>63036</v>
      </c>
      <c r="B16333">
        <v>1</v>
      </c>
      <c r="C16333">
        <v>15783223</v>
      </c>
      <c r="D16333">
        <v>15798586</v>
      </c>
      <c r="E16333">
        <v>56</v>
      </c>
      <c r="F16333">
        <v>8</v>
      </c>
      <c r="G16333">
        <v>306011</v>
      </c>
      <c r="H16333">
        <v>-0.68411</v>
      </c>
      <c r="I16333">
        <v>0.75305</v>
      </c>
    </row>
    <row r="16334" spans="1:9" x14ac:dyDescent="0.2">
      <c r="A16334">
        <v>260425</v>
      </c>
      <c r="B16334">
        <v>1</v>
      </c>
      <c r="C16334">
        <v>113933087</v>
      </c>
      <c r="D16334">
        <v>114228545</v>
      </c>
      <c r="E16334">
        <v>517</v>
      </c>
      <c r="F16334">
        <v>27</v>
      </c>
      <c r="G16334">
        <v>306011</v>
      </c>
      <c r="H16334">
        <v>-0.68415999999999999</v>
      </c>
      <c r="I16334">
        <v>0.75305999999999995</v>
      </c>
    </row>
    <row r="16335" spans="1:9" x14ac:dyDescent="0.2">
      <c r="A16335">
        <v>84838</v>
      </c>
      <c r="B16335">
        <v>1</v>
      </c>
      <c r="C16335">
        <v>247460717</v>
      </c>
      <c r="D16335">
        <v>247495294</v>
      </c>
      <c r="E16335">
        <v>87</v>
      </c>
      <c r="F16335">
        <v>11</v>
      </c>
      <c r="G16335">
        <v>306011</v>
      </c>
      <c r="H16335">
        <v>-0.68452000000000002</v>
      </c>
      <c r="I16335">
        <v>0.75317999999999996</v>
      </c>
    </row>
    <row r="16336" spans="1:9" x14ac:dyDescent="0.2">
      <c r="A16336">
        <v>79102</v>
      </c>
      <c r="B16336">
        <v>11</v>
      </c>
      <c r="C16336">
        <v>119205210</v>
      </c>
      <c r="D16336">
        <v>119208024</v>
      </c>
      <c r="E16336">
        <v>7</v>
      </c>
      <c r="F16336">
        <v>3</v>
      </c>
      <c r="G16336">
        <v>306011</v>
      </c>
      <c r="H16336">
        <v>-0.68455999999999995</v>
      </c>
      <c r="I16336">
        <v>0.75319000000000003</v>
      </c>
    </row>
    <row r="16337" spans="1:9" x14ac:dyDescent="0.2">
      <c r="A16337">
        <v>55754</v>
      </c>
      <c r="B16337">
        <v>6</v>
      </c>
      <c r="C16337">
        <v>75962638</v>
      </c>
      <c r="D16337">
        <v>75994632</v>
      </c>
      <c r="E16337">
        <v>54</v>
      </c>
      <c r="F16337">
        <v>6</v>
      </c>
      <c r="G16337">
        <v>306011</v>
      </c>
      <c r="H16337">
        <v>-0.68506</v>
      </c>
      <c r="I16337">
        <v>0.75334999999999996</v>
      </c>
    </row>
    <row r="16338" spans="1:9" x14ac:dyDescent="0.2">
      <c r="A16338">
        <v>283310</v>
      </c>
      <c r="B16338">
        <v>12</v>
      </c>
      <c r="C16338">
        <v>80583151</v>
      </c>
      <c r="D16338">
        <v>80772870</v>
      </c>
      <c r="E16338">
        <v>365</v>
      </c>
      <c r="F16338">
        <v>30</v>
      </c>
      <c r="G16338">
        <v>306011</v>
      </c>
      <c r="H16338">
        <v>-0.68506999999999996</v>
      </c>
      <c r="I16338">
        <v>0.75334999999999996</v>
      </c>
    </row>
    <row r="16339" spans="1:9" x14ac:dyDescent="0.2">
      <c r="A16339">
        <v>153745</v>
      </c>
      <c r="B16339">
        <v>5</v>
      </c>
      <c r="C16339">
        <v>156589343</v>
      </c>
      <c r="D16339">
        <v>156593279</v>
      </c>
      <c r="E16339">
        <v>8</v>
      </c>
      <c r="F16339">
        <v>3</v>
      </c>
      <c r="G16339">
        <v>306011</v>
      </c>
      <c r="H16339">
        <v>-0.68615999999999999</v>
      </c>
      <c r="I16339">
        <v>0.75368999999999997</v>
      </c>
    </row>
    <row r="16340" spans="1:9" x14ac:dyDescent="0.2">
      <c r="A16340">
        <v>79444</v>
      </c>
      <c r="B16340">
        <v>20</v>
      </c>
      <c r="C16340">
        <v>61867235</v>
      </c>
      <c r="D16340">
        <v>61871859</v>
      </c>
      <c r="E16340">
        <v>25</v>
      </c>
      <c r="F16340">
        <v>6</v>
      </c>
      <c r="G16340">
        <v>306011</v>
      </c>
      <c r="H16340">
        <v>-0.68664999999999998</v>
      </c>
      <c r="I16340">
        <v>0.75385000000000002</v>
      </c>
    </row>
    <row r="16341" spans="1:9" x14ac:dyDescent="0.2">
      <c r="A16341">
        <v>374739</v>
      </c>
      <c r="B16341">
        <v>16</v>
      </c>
      <c r="C16341">
        <v>58010339</v>
      </c>
      <c r="D16341">
        <v>58022020</v>
      </c>
      <c r="E16341">
        <v>33</v>
      </c>
      <c r="F16341">
        <v>6</v>
      </c>
      <c r="G16341">
        <v>306011</v>
      </c>
      <c r="H16341">
        <v>-0.68698999999999999</v>
      </c>
      <c r="I16341">
        <v>0.75395999999999996</v>
      </c>
    </row>
    <row r="16342" spans="1:9" x14ac:dyDescent="0.2">
      <c r="A16342">
        <v>260429</v>
      </c>
      <c r="B16342">
        <v>16</v>
      </c>
      <c r="C16342">
        <v>2833954</v>
      </c>
      <c r="D16342">
        <v>2837943</v>
      </c>
      <c r="E16342">
        <v>7</v>
      </c>
      <c r="F16342">
        <v>1</v>
      </c>
      <c r="G16342">
        <v>306011</v>
      </c>
      <c r="H16342">
        <v>-0.68715000000000004</v>
      </c>
      <c r="I16342">
        <v>0.75400999999999996</v>
      </c>
    </row>
    <row r="16343" spans="1:9" x14ac:dyDescent="0.2">
      <c r="A16343">
        <v>142827</v>
      </c>
      <c r="B16343">
        <v>10</v>
      </c>
      <c r="C16343">
        <v>96953957</v>
      </c>
      <c r="D16343">
        <v>96988686</v>
      </c>
      <c r="E16343">
        <v>95</v>
      </c>
      <c r="F16343">
        <v>6</v>
      </c>
      <c r="G16343">
        <v>306011</v>
      </c>
      <c r="H16343">
        <v>-0.68723999999999996</v>
      </c>
      <c r="I16343">
        <v>0.75404000000000004</v>
      </c>
    </row>
    <row r="16344" spans="1:9" x14ac:dyDescent="0.2">
      <c r="A16344">
        <v>83716</v>
      </c>
      <c r="B16344">
        <v>16</v>
      </c>
      <c r="C16344">
        <v>84853587</v>
      </c>
      <c r="D16344">
        <v>84943116</v>
      </c>
      <c r="E16344">
        <v>421</v>
      </c>
      <c r="F16344">
        <v>52</v>
      </c>
      <c r="G16344">
        <v>306011</v>
      </c>
      <c r="H16344">
        <v>-0.68733</v>
      </c>
      <c r="I16344">
        <v>0.75405999999999995</v>
      </c>
    </row>
    <row r="16345" spans="1:9" x14ac:dyDescent="0.2">
      <c r="A16345">
        <v>51512</v>
      </c>
      <c r="B16345">
        <v>22</v>
      </c>
      <c r="C16345">
        <v>46692638</v>
      </c>
      <c r="D16345">
        <v>46729596</v>
      </c>
      <c r="E16345">
        <v>104</v>
      </c>
      <c r="F16345">
        <v>8</v>
      </c>
      <c r="G16345">
        <v>306011</v>
      </c>
      <c r="H16345">
        <v>-0.68733</v>
      </c>
      <c r="I16345">
        <v>0.75405999999999995</v>
      </c>
    </row>
    <row r="16346" spans="1:9" x14ac:dyDescent="0.2">
      <c r="A16346">
        <v>656</v>
      </c>
      <c r="B16346">
        <v>1</v>
      </c>
      <c r="C16346">
        <v>40223903</v>
      </c>
      <c r="D16346">
        <v>40254533</v>
      </c>
      <c r="E16346">
        <v>92</v>
      </c>
      <c r="F16346">
        <v>16</v>
      </c>
      <c r="G16346">
        <v>306011</v>
      </c>
      <c r="H16346">
        <v>-0.68744000000000005</v>
      </c>
      <c r="I16346">
        <v>0.75409999999999999</v>
      </c>
    </row>
    <row r="16347" spans="1:9" x14ac:dyDescent="0.2">
      <c r="A16347">
        <v>2140</v>
      </c>
      <c r="B16347">
        <v>1</v>
      </c>
      <c r="C16347">
        <v>28296855</v>
      </c>
      <c r="D16347">
        <v>28415173</v>
      </c>
      <c r="E16347">
        <v>206</v>
      </c>
      <c r="F16347">
        <v>20</v>
      </c>
      <c r="G16347">
        <v>306011</v>
      </c>
      <c r="H16347">
        <v>-0.68759000000000003</v>
      </c>
      <c r="I16347">
        <v>0.75414000000000003</v>
      </c>
    </row>
    <row r="16348" spans="1:9" x14ac:dyDescent="0.2">
      <c r="A16348">
        <v>245910</v>
      </c>
      <c r="B16348">
        <v>8</v>
      </c>
      <c r="C16348">
        <v>7669242</v>
      </c>
      <c r="D16348">
        <v>7673238</v>
      </c>
      <c r="E16348">
        <v>1</v>
      </c>
      <c r="F16348">
        <v>1</v>
      </c>
      <c r="G16348">
        <v>306011</v>
      </c>
      <c r="H16348">
        <v>-0.68776999999999999</v>
      </c>
      <c r="I16348">
        <v>0.75419999999999998</v>
      </c>
    </row>
    <row r="16349" spans="1:9" x14ac:dyDescent="0.2">
      <c r="A16349">
        <v>4232</v>
      </c>
      <c r="B16349">
        <v>7</v>
      </c>
      <c r="C16349">
        <v>130126016</v>
      </c>
      <c r="D16349">
        <v>130146138</v>
      </c>
      <c r="E16349">
        <v>39</v>
      </c>
      <c r="F16349">
        <v>9</v>
      </c>
      <c r="G16349">
        <v>306011</v>
      </c>
      <c r="H16349">
        <v>-0.68789</v>
      </c>
      <c r="I16349">
        <v>0.75424000000000002</v>
      </c>
    </row>
    <row r="16350" spans="1:9" x14ac:dyDescent="0.2">
      <c r="A16350">
        <v>115024</v>
      </c>
      <c r="B16350">
        <v>17</v>
      </c>
      <c r="C16350">
        <v>39981334</v>
      </c>
      <c r="D16350">
        <v>39992523</v>
      </c>
      <c r="E16350">
        <v>38</v>
      </c>
      <c r="F16350">
        <v>3</v>
      </c>
      <c r="G16350">
        <v>306011</v>
      </c>
      <c r="H16350">
        <v>-0.68883000000000005</v>
      </c>
      <c r="I16350">
        <v>0.75453000000000003</v>
      </c>
    </row>
    <row r="16351" spans="1:9" x14ac:dyDescent="0.2">
      <c r="A16351">
        <v>22848</v>
      </c>
      <c r="B16351">
        <v>2</v>
      </c>
      <c r="C16351">
        <v>69685127</v>
      </c>
      <c r="D16351">
        <v>69901566</v>
      </c>
      <c r="E16351">
        <v>252</v>
      </c>
      <c r="F16351">
        <v>18</v>
      </c>
      <c r="G16351">
        <v>306011</v>
      </c>
      <c r="H16351">
        <v>-0.68891999999999998</v>
      </c>
      <c r="I16351">
        <v>0.75456000000000001</v>
      </c>
    </row>
    <row r="16352" spans="1:9" x14ac:dyDescent="0.2">
      <c r="A16352">
        <v>57110</v>
      </c>
      <c r="B16352">
        <v>3</v>
      </c>
      <c r="C16352">
        <v>192948030</v>
      </c>
      <c r="D16352">
        <v>193025102</v>
      </c>
      <c r="E16352">
        <v>167</v>
      </c>
      <c r="F16352">
        <v>16</v>
      </c>
      <c r="G16352">
        <v>306011</v>
      </c>
      <c r="H16352">
        <v>-0.68908000000000003</v>
      </c>
      <c r="I16352">
        <v>0.75461</v>
      </c>
    </row>
    <row r="16353" spans="1:9" x14ac:dyDescent="0.2">
      <c r="A16353">
        <v>6282</v>
      </c>
      <c r="B16353">
        <v>1</v>
      </c>
      <c r="C16353">
        <v>152004982</v>
      </c>
      <c r="D16353">
        <v>152009511</v>
      </c>
      <c r="E16353">
        <v>5</v>
      </c>
      <c r="F16353">
        <v>1</v>
      </c>
      <c r="G16353">
        <v>306011</v>
      </c>
      <c r="H16353">
        <v>-0.68913999999999997</v>
      </c>
      <c r="I16353">
        <v>0.75463000000000002</v>
      </c>
    </row>
    <row r="16354" spans="1:9" x14ac:dyDescent="0.2">
      <c r="A16354">
        <v>3937</v>
      </c>
      <c r="B16354">
        <v>5</v>
      </c>
      <c r="C16354">
        <v>169675088</v>
      </c>
      <c r="D16354">
        <v>169724822</v>
      </c>
      <c r="E16354">
        <v>115</v>
      </c>
      <c r="F16354">
        <v>34</v>
      </c>
      <c r="G16354">
        <v>306011</v>
      </c>
      <c r="H16354">
        <v>-0.68937999999999999</v>
      </c>
      <c r="I16354">
        <v>0.75470999999999999</v>
      </c>
    </row>
    <row r="16355" spans="1:9" x14ac:dyDescent="0.2">
      <c r="A16355">
        <v>154872</v>
      </c>
      <c r="B16355">
        <v>7</v>
      </c>
      <c r="C16355">
        <v>124417346</v>
      </c>
      <c r="D16355">
        <v>124430864</v>
      </c>
      <c r="E16355">
        <v>13</v>
      </c>
      <c r="F16355">
        <v>5</v>
      </c>
      <c r="G16355">
        <v>306011</v>
      </c>
      <c r="H16355">
        <v>-0.68942000000000003</v>
      </c>
      <c r="I16355">
        <v>0.75471999999999995</v>
      </c>
    </row>
    <row r="16356" spans="1:9" x14ac:dyDescent="0.2">
      <c r="A16356">
        <v>1315</v>
      </c>
      <c r="B16356">
        <v>11</v>
      </c>
      <c r="C16356">
        <v>14479049</v>
      </c>
      <c r="D16356">
        <v>14521441</v>
      </c>
      <c r="E16356">
        <v>66</v>
      </c>
      <c r="F16356">
        <v>7</v>
      </c>
      <c r="G16356">
        <v>306011</v>
      </c>
      <c r="H16356">
        <v>-0.69030000000000002</v>
      </c>
      <c r="I16356">
        <v>0.755</v>
      </c>
    </row>
    <row r="16357" spans="1:9" x14ac:dyDescent="0.2">
      <c r="A16357">
        <v>122706</v>
      </c>
      <c r="B16357">
        <v>14</v>
      </c>
      <c r="C16357">
        <v>23511376</v>
      </c>
      <c r="D16357">
        <v>23513269</v>
      </c>
      <c r="E16357">
        <v>4</v>
      </c>
      <c r="F16357">
        <v>2</v>
      </c>
      <c r="G16357">
        <v>306011</v>
      </c>
      <c r="H16357">
        <v>-0.69050999999999996</v>
      </c>
      <c r="I16357">
        <v>0.75505999999999995</v>
      </c>
    </row>
    <row r="16358" spans="1:9" x14ac:dyDescent="0.2">
      <c r="A16358">
        <v>51807</v>
      </c>
      <c r="B16358">
        <v>22</v>
      </c>
      <c r="C16358">
        <v>18593453</v>
      </c>
      <c r="D16358">
        <v>18614498</v>
      </c>
      <c r="E16358">
        <v>45</v>
      </c>
      <c r="F16358">
        <v>16</v>
      </c>
      <c r="G16358">
        <v>306011</v>
      </c>
      <c r="H16358">
        <v>-0.69059000000000004</v>
      </c>
      <c r="I16358">
        <v>0.75509000000000004</v>
      </c>
    </row>
    <row r="16359" spans="1:9" x14ac:dyDescent="0.2">
      <c r="A16359">
        <v>1577</v>
      </c>
      <c r="B16359">
        <v>7</v>
      </c>
      <c r="C16359">
        <v>99245813</v>
      </c>
      <c r="D16359">
        <v>99277636</v>
      </c>
      <c r="E16359">
        <v>39</v>
      </c>
      <c r="F16359">
        <v>11</v>
      </c>
      <c r="G16359">
        <v>306011</v>
      </c>
      <c r="H16359">
        <v>-0.69125999999999999</v>
      </c>
      <c r="I16359">
        <v>0.75529999999999997</v>
      </c>
    </row>
    <row r="16360" spans="1:9" x14ac:dyDescent="0.2">
      <c r="A16360">
        <v>127943</v>
      </c>
      <c r="B16360">
        <v>1</v>
      </c>
      <c r="C16360">
        <v>161691598</v>
      </c>
      <c r="D16360">
        <v>161697933</v>
      </c>
      <c r="E16360">
        <v>31</v>
      </c>
      <c r="F16360">
        <v>8</v>
      </c>
      <c r="G16360">
        <v>306011</v>
      </c>
      <c r="H16360">
        <v>-0.69172999999999996</v>
      </c>
      <c r="I16360">
        <v>0.75544999999999995</v>
      </c>
    </row>
    <row r="16361" spans="1:9" x14ac:dyDescent="0.2">
      <c r="A16361">
        <v>6098</v>
      </c>
      <c r="B16361">
        <v>6</v>
      </c>
      <c r="C16361">
        <v>117609530</v>
      </c>
      <c r="D16361">
        <v>117747018</v>
      </c>
      <c r="E16361">
        <v>415</v>
      </c>
      <c r="F16361">
        <v>44</v>
      </c>
      <c r="G16361">
        <v>306011</v>
      </c>
      <c r="H16361">
        <v>-0.69205000000000005</v>
      </c>
      <c r="I16361">
        <v>0.75555000000000005</v>
      </c>
    </row>
    <row r="16362" spans="1:9" x14ac:dyDescent="0.2">
      <c r="A16362">
        <v>92105</v>
      </c>
      <c r="B16362">
        <v>11</v>
      </c>
      <c r="C16362">
        <v>77589766</v>
      </c>
      <c r="D16362">
        <v>77705771</v>
      </c>
      <c r="E16362">
        <v>248</v>
      </c>
      <c r="F16362">
        <v>18</v>
      </c>
      <c r="G16362">
        <v>306011</v>
      </c>
      <c r="H16362">
        <v>-0.69240000000000002</v>
      </c>
      <c r="I16362">
        <v>0.75566</v>
      </c>
    </row>
    <row r="16363" spans="1:9" x14ac:dyDescent="0.2">
      <c r="A16363">
        <v>441549</v>
      </c>
      <c r="B16363">
        <v>10</v>
      </c>
      <c r="C16363">
        <v>14861251</v>
      </c>
      <c r="D16363">
        <v>14879983</v>
      </c>
      <c r="E16363">
        <v>34</v>
      </c>
      <c r="F16363">
        <v>10</v>
      </c>
      <c r="G16363">
        <v>306011</v>
      </c>
      <c r="H16363">
        <v>-0.69254000000000004</v>
      </c>
      <c r="I16363">
        <v>0.75570000000000004</v>
      </c>
    </row>
    <row r="16364" spans="1:9" x14ac:dyDescent="0.2">
      <c r="A16364">
        <v>253639</v>
      </c>
      <c r="B16364">
        <v>3</v>
      </c>
      <c r="C16364">
        <v>40547450</v>
      </c>
      <c r="D16364">
        <v>40559712</v>
      </c>
      <c r="E16364">
        <v>12</v>
      </c>
      <c r="F16364">
        <v>4</v>
      </c>
      <c r="G16364">
        <v>306011</v>
      </c>
      <c r="H16364">
        <v>-0.69330999999999998</v>
      </c>
      <c r="I16364">
        <v>0.75593999999999995</v>
      </c>
    </row>
    <row r="16365" spans="1:9" x14ac:dyDescent="0.2">
      <c r="A16365">
        <v>6830</v>
      </c>
      <c r="B16365">
        <v>17</v>
      </c>
      <c r="C16365">
        <v>26989221</v>
      </c>
      <c r="D16365">
        <v>27029255</v>
      </c>
      <c r="E16365">
        <v>34</v>
      </c>
      <c r="F16365">
        <v>8</v>
      </c>
      <c r="G16365">
        <v>306011</v>
      </c>
      <c r="H16365">
        <v>-0.69355</v>
      </c>
      <c r="I16365">
        <v>0.75602000000000003</v>
      </c>
    </row>
    <row r="16366" spans="1:9" x14ac:dyDescent="0.2">
      <c r="A16366">
        <v>80832</v>
      </c>
      <c r="B16366">
        <v>22</v>
      </c>
      <c r="C16366">
        <v>36585176</v>
      </c>
      <c r="D16366">
        <v>36600879</v>
      </c>
      <c r="E16366">
        <v>92</v>
      </c>
      <c r="F16366">
        <v>11</v>
      </c>
      <c r="G16366">
        <v>306011</v>
      </c>
      <c r="H16366">
        <v>-0.69369000000000003</v>
      </c>
      <c r="I16366">
        <v>0.75605999999999995</v>
      </c>
    </row>
    <row r="16367" spans="1:9" x14ac:dyDescent="0.2">
      <c r="A16367">
        <v>4586</v>
      </c>
      <c r="B16367">
        <v>11</v>
      </c>
      <c r="C16367">
        <v>1142474</v>
      </c>
      <c r="D16367">
        <v>1162465</v>
      </c>
      <c r="E16367">
        <v>71</v>
      </c>
      <c r="F16367">
        <v>12</v>
      </c>
      <c r="G16367">
        <v>306011</v>
      </c>
      <c r="H16367">
        <v>-0.69371000000000005</v>
      </c>
      <c r="I16367">
        <v>0.75607000000000002</v>
      </c>
    </row>
    <row r="16368" spans="1:9" x14ac:dyDescent="0.2">
      <c r="A16368">
        <v>118881</v>
      </c>
      <c r="B16368">
        <v>10</v>
      </c>
      <c r="C16368">
        <v>76992760</v>
      </c>
      <c r="D16368">
        <v>76995802</v>
      </c>
      <c r="E16368">
        <v>6</v>
      </c>
      <c r="F16368">
        <v>2</v>
      </c>
      <c r="G16368">
        <v>306011</v>
      </c>
      <c r="H16368">
        <v>-0.69481999999999999</v>
      </c>
      <c r="I16368">
        <v>0.75641999999999998</v>
      </c>
    </row>
    <row r="16369" spans="1:9" x14ac:dyDescent="0.2">
      <c r="A16369">
        <v>27258</v>
      </c>
      <c r="B16369">
        <v>3</v>
      </c>
      <c r="C16369">
        <v>14220228</v>
      </c>
      <c r="D16369">
        <v>14239869</v>
      </c>
      <c r="E16369">
        <v>27</v>
      </c>
      <c r="F16369">
        <v>5</v>
      </c>
      <c r="G16369">
        <v>306011</v>
      </c>
      <c r="H16369">
        <v>-0.69493000000000005</v>
      </c>
      <c r="I16369">
        <v>0.75644999999999996</v>
      </c>
    </row>
    <row r="16370" spans="1:9" x14ac:dyDescent="0.2">
      <c r="A16370">
        <v>64106</v>
      </c>
      <c r="B16370">
        <v>10</v>
      </c>
      <c r="C16370">
        <v>72014713</v>
      </c>
      <c r="D16370">
        <v>72043450</v>
      </c>
      <c r="E16370">
        <v>97</v>
      </c>
      <c r="F16370">
        <v>16</v>
      </c>
      <c r="G16370">
        <v>306011</v>
      </c>
      <c r="H16370">
        <v>-0.69508999999999999</v>
      </c>
      <c r="I16370">
        <v>0.75649999999999995</v>
      </c>
    </row>
    <row r="16371" spans="1:9" x14ac:dyDescent="0.2">
      <c r="A16371">
        <v>59350</v>
      </c>
      <c r="B16371">
        <v>4</v>
      </c>
      <c r="C16371">
        <v>159442866</v>
      </c>
      <c r="D16371">
        <v>159574524</v>
      </c>
      <c r="E16371">
        <v>151</v>
      </c>
      <c r="F16371">
        <v>12</v>
      </c>
      <c r="G16371">
        <v>306011</v>
      </c>
      <c r="H16371">
        <v>-0.69538</v>
      </c>
      <c r="I16371">
        <v>0.75658999999999998</v>
      </c>
    </row>
    <row r="16372" spans="1:9" x14ac:dyDescent="0.2">
      <c r="A16372">
        <v>199953</v>
      </c>
      <c r="B16372">
        <v>1</v>
      </c>
      <c r="C16372">
        <v>9648932</v>
      </c>
      <c r="D16372">
        <v>9674935</v>
      </c>
      <c r="E16372">
        <v>36</v>
      </c>
      <c r="F16372">
        <v>6</v>
      </c>
      <c r="G16372">
        <v>306011</v>
      </c>
      <c r="H16372">
        <v>-0.69584999999999997</v>
      </c>
      <c r="I16372">
        <v>0.75673999999999997</v>
      </c>
    </row>
    <row r="16373" spans="1:9" x14ac:dyDescent="0.2">
      <c r="A16373">
        <v>10086141</v>
      </c>
      <c r="B16373" t="s">
        <v>147</v>
      </c>
      <c r="C16373">
        <v>95439940</v>
      </c>
      <c r="D16373">
        <v>95449180</v>
      </c>
      <c r="E16373">
        <v>25</v>
      </c>
      <c r="F16373">
        <v>7</v>
      </c>
      <c r="G16373">
        <v>306011</v>
      </c>
      <c r="H16373">
        <v>-0.69589000000000001</v>
      </c>
      <c r="I16373">
        <v>0.75675000000000003</v>
      </c>
    </row>
    <row r="16374" spans="1:9" x14ac:dyDescent="0.2">
      <c r="A16374">
        <v>5371</v>
      </c>
      <c r="B16374">
        <v>15</v>
      </c>
      <c r="C16374">
        <v>74287014</v>
      </c>
      <c r="D16374">
        <v>74340160</v>
      </c>
      <c r="E16374">
        <v>132</v>
      </c>
      <c r="F16374">
        <v>14</v>
      </c>
      <c r="G16374">
        <v>306011</v>
      </c>
      <c r="H16374">
        <v>-0.69593000000000005</v>
      </c>
      <c r="I16374">
        <v>0.75675999999999999</v>
      </c>
    </row>
    <row r="16375" spans="1:9" x14ac:dyDescent="0.2">
      <c r="A16375">
        <v>7767</v>
      </c>
      <c r="B16375">
        <v>19</v>
      </c>
      <c r="C16375">
        <v>44598482</v>
      </c>
      <c r="D16375">
        <v>44613997</v>
      </c>
      <c r="E16375">
        <v>46</v>
      </c>
      <c r="F16375">
        <v>4</v>
      </c>
      <c r="G16375">
        <v>306011</v>
      </c>
      <c r="H16375">
        <v>-0.69638999999999995</v>
      </c>
      <c r="I16375">
        <v>0.75690999999999997</v>
      </c>
    </row>
    <row r="16376" spans="1:9" x14ac:dyDescent="0.2">
      <c r="A16376">
        <v>1604</v>
      </c>
      <c r="B16376">
        <v>1</v>
      </c>
      <c r="C16376">
        <v>207494817</v>
      </c>
      <c r="D16376">
        <v>207534311</v>
      </c>
      <c r="E16376">
        <v>78</v>
      </c>
      <c r="F16376">
        <v>8</v>
      </c>
      <c r="G16376">
        <v>306011</v>
      </c>
      <c r="H16376">
        <v>-0.69657999999999998</v>
      </c>
      <c r="I16376">
        <v>0.75697000000000003</v>
      </c>
    </row>
    <row r="16377" spans="1:9" x14ac:dyDescent="0.2">
      <c r="A16377">
        <v>6345</v>
      </c>
      <c r="B16377">
        <v>16</v>
      </c>
      <c r="C16377">
        <v>4239375</v>
      </c>
      <c r="D16377">
        <v>4292081</v>
      </c>
      <c r="E16377">
        <v>209</v>
      </c>
      <c r="F16377">
        <v>32</v>
      </c>
      <c r="G16377">
        <v>306011</v>
      </c>
      <c r="H16377">
        <v>-0.69660999999999995</v>
      </c>
      <c r="I16377">
        <v>0.75697999999999999</v>
      </c>
    </row>
    <row r="16378" spans="1:9" x14ac:dyDescent="0.2">
      <c r="A16378">
        <v>79159</v>
      </c>
      <c r="B16378">
        <v>22</v>
      </c>
      <c r="C16378">
        <v>38077680</v>
      </c>
      <c r="D16378">
        <v>38089718</v>
      </c>
      <c r="E16378">
        <v>27</v>
      </c>
      <c r="F16378">
        <v>7</v>
      </c>
      <c r="G16378">
        <v>306011</v>
      </c>
      <c r="H16378">
        <v>-0.69674000000000003</v>
      </c>
      <c r="I16378">
        <v>0.75702000000000003</v>
      </c>
    </row>
    <row r="16379" spans="1:9" x14ac:dyDescent="0.2">
      <c r="A16379">
        <v>8383</v>
      </c>
      <c r="B16379">
        <v>17</v>
      </c>
      <c r="C16379">
        <v>3118915</v>
      </c>
      <c r="D16379">
        <v>3119844</v>
      </c>
      <c r="E16379">
        <v>7</v>
      </c>
      <c r="F16379">
        <v>3</v>
      </c>
      <c r="G16379">
        <v>306011</v>
      </c>
      <c r="H16379">
        <v>-0.69701999999999997</v>
      </c>
      <c r="I16379">
        <v>0.75710999999999995</v>
      </c>
    </row>
    <row r="16380" spans="1:9" x14ac:dyDescent="0.2">
      <c r="A16380">
        <v>7335</v>
      </c>
      <c r="B16380">
        <v>20</v>
      </c>
      <c r="C16380">
        <v>48697661</v>
      </c>
      <c r="D16380">
        <v>48732496</v>
      </c>
      <c r="E16380">
        <v>65</v>
      </c>
      <c r="F16380">
        <v>8</v>
      </c>
      <c r="G16380">
        <v>306011</v>
      </c>
      <c r="H16380">
        <v>-0.69725000000000004</v>
      </c>
      <c r="I16380">
        <v>0.75717999999999996</v>
      </c>
    </row>
    <row r="16381" spans="1:9" x14ac:dyDescent="0.2">
      <c r="A16381">
        <v>54985</v>
      </c>
      <c r="B16381">
        <v>16</v>
      </c>
      <c r="C16381">
        <v>3072626</v>
      </c>
      <c r="D16381">
        <v>3074287</v>
      </c>
      <c r="E16381">
        <v>1</v>
      </c>
      <c r="F16381">
        <v>1</v>
      </c>
      <c r="G16381">
        <v>306011</v>
      </c>
      <c r="H16381">
        <v>-0.69796000000000002</v>
      </c>
      <c r="I16381">
        <v>0.75739999999999996</v>
      </c>
    </row>
    <row r="16382" spans="1:9" x14ac:dyDescent="0.2">
      <c r="A16382">
        <v>440292</v>
      </c>
      <c r="B16382">
        <v>15</v>
      </c>
      <c r="C16382">
        <v>78233745</v>
      </c>
      <c r="D16382">
        <v>78245144</v>
      </c>
      <c r="E16382">
        <v>27</v>
      </c>
      <c r="F16382">
        <v>7</v>
      </c>
      <c r="G16382">
        <v>306011</v>
      </c>
      <c r="H16382">
        <v>-0.69816</v>
      </c>
      <c r="I16382">
        <v>0.75746000000000002</v>
      </c>
    </row>
    <row r="16383" spans="1:9" x14ac:dyDescent="0.2">
      <c r="A16383">
        <v>5236</v>
      </c>
      <c r="B16383">
        <v>1</v>
      </c>
      <c r="C16383">
        <v>64058947</v>
      </c>
      <c r="D16383">
        <v>64125916</v>
      </c>
      <c r="E16383">
        <v>201</v>
      </c>
      <c r="F16383">
        <v>33</v>
      </c>
      <c r="G16383">
        <v>306011</v>
      </c>
      <c r="H16383">
        <v>-0.69843999999999995</v>
      </c>
      <c r="I16383">
        <v>0.75754999999999995</v>
      </c>
    </row>
    <row r="16384" spans="1:9" x14ac:dyDescent="0.2">
      <c r="A16384">
        <v>6208</v>
      </c>
      <c r="B16384">
        <v>5</v>
      </c>
      <c r="C16384">
        <v>149822712</v>
      </c>
      <c r="D16384">
        <v>149829351</v>
      </c>
      <c r="E16384">
        <v>27</v>
      </c>
      <c r="F16384">
        <v>3</v>
      </c>
      <c r="G16384">
        <v>306011</v>
      </c>
      <c r="H16384">
        <v>-0.69859000000000004</v>
      </c>
      <c r="I16384">
        <v>0.75758999999999999</v>
      </c>
    </row>
    <row r="16385" spans="1:9" x14ac:dyDescent="0.2">
      <c r="A16385">
        <v>26064</v>
      </c>
      <c r="B16385">
        <v>5</v>
      </c>
      <c r="C16385">
        <v>34656342</v>
      </c>
      <c r="D16385">
        <v>34832717</v>
      </c>
      <c r="E16385">
        <v>567</v>
      </c>
      <c r="F16385">
        <v>61</v>
      </c>
      <c r="G16385">
        <v>306011</v>
      </c>
      <c r="H16385">
        <v>-0.69891000000000003</v>
      </c>
      <c r="I16385">
        <v>0.75770000000000004</v>
      </c>
    </row>
    <row r="16386" spans="1:9" x14ac:dyDescent="0.2">
      <c r="A16386">
        <v>10960</v>
      </c>
      <c r="B16386">
        <v>5</v>
      </c>
      <c r="C16386">
        <v>176758563</v>
      </c>
      <c r="D16386">
        <v>176778885</v>
      </c>
      <c r="E16386">
        <v>27</v>
      </c>
      <c r="F16386">
        <v>5</v>
      </c>
      <c r="G16386">
        <v>306011</v>
      </c>
      <c r="H16386">
        <v>-0.69967000000000001</v>
      </c>
      <c r="I16386">
        <v>0.75792999999999999</v>
      </c>
    </row>
    <row r="16387" spans="1:9" x14ac:dyDescent="0.2">
      <c r="A16387">
        <v>51293</v>
      </c>
      <c r="B16387">
        <v>19</v>
      </c>
      <c r="C16387">
        <v>8367011</v>
      </c>
      <c r="D16387">
        <v>8373439</v>
      </c>
      <c r="E16387">
        <v>36</v>
      </c>
      <c r="F16387">
        <v>4</v>
      </c>
      <c r="G16387">
        <v>306011</v>
      </c>
      <c r="H16387">
        <v>-0.69974999999999998</v>
      </c>
      <c r="I16387">
        <v>0.75795999999999997</v>
      </c>
    </row>
    <row r="16388" spans="1:9" x14ac:dyDescent="0.2">
      <c r="A16388">
        <v>79295</v>
      </c>
      <c r="B16388">
        <v>3</v>
      </c>
      <c r="C16388">
        <v>97983129</v>
      </c>
      <c r="D16388">
        <v>97984106</v>
      </c>
      <c r="E16388">
        <v>7</v>
      </c>
      <c r="F16388">
        <v>2</v>
      </c>
      <c r="G16388">
        <v>306011</v>
      </c>
      <c r="H16388">
        <v>-0.69994999999999996</v>
      </c>
      <c r="I16388">
        <v>0.75802000000000003</v>
      </c>
    </row>
    <row r="16389" spans="1:9" x14ac:dyDescent="0.2">
      <c r="A16389">
        <v>55355</v>
      </c>
      <c r="B16389">
        <v>2</v>
      </c>
      <c r="C16389">
        <v>234745486</v>
      </c>
      <c r="D16389">
        <v>234763212</v>
      </c>
      <c r="E16389">
        <v>65</v>
      </c>
      <c r="F16389">
        <v>8</v>
      </c>
      <c r="G16389">
        <v>306011</v>
      </c>
      <c r="H16389">
        <v>-0.70052000000000003</v>
      </c>
      <c r="I16389">
        <v>0.75819999999999999</v>
      </c>
    </row>
    <row r="16390" spans="1:9" x14ac:dyDescent="0.2">
      <c r="A16390">
        <v>10140</v>
      </c>
      <c r="B16390">
        <v>17</v>
      </c>
      <c r="C16390">
        <v>48939584</v>
      </c>
      <c r="D16390">
        <v>48945339</v>
      </c>
      <c r="E16390">
        <v>6</v>
      </c>
      <c r="F16390">
        <v>3</v>
      </c>
      <c r="G16390">
        <v>306011</v>
      </c>
      <c r="H16390">
        <v>-0.70093000000000005</v>
      </c>
      <c r="I16390">
        <v>0.75832999999999995</v>
      </c>
    </row>
    <row r="16391" spans="1:9" x14ac:dyDescent="0.2">
      <c r="A16391">
        <v>55334</v>
      </c>
      <c r="B16391">
        <v>14</v>
      </c>
      <c r="C16391">
        <v>69865096</v>
      </c>
      <c r="D16391">
        <v>69929107</v>
      </c>
      <c r="E16391">
        <v>129</v>
      </c>
      <c r="F16391">
        <v>16</v>
      </c>
      <c r="G16391">
        <v>306011</v>
      </c>
      <c r="H16391">
        <v>-0.70106000000000002</v>
      </c>
      <c r="I16391">
        <v>0.75836999999999999</v>
      </c>
    </row>
    <row r="16392" spans="1:9" x14ac:dyDescent="0.2">
      <c r="A16392">
        <v>29089</v>
      </c>
      <c r="B16392">
        <v>1</v>
      </c>
      <c r="C16392">
        <v>202300785</v>
      </c>
      <c r="D16392">
        <v>202311094</v>
      </c>
      <c r="E16392">
        <v>11</v>
      </c>
      <c r="F16392">
        <v>3</v>
      </c>
      <c r="G16392">
        <v>306011</v>
      </c>
      <c r="H16392">
        <v>-0.70157000000000003</v>
      </c>
      <c r="I16392">
        <v>0.75853000000000004</v>
      </c>
    </row>
    <row r="16393" spans="1:9" x14ac:dyDescent="0.2">
      <c r="A16393">
        <v>1909</v>
      </c>
      <c r="B16393">
        <v>4</v>
      </c>
      <c r="C16393">
        <v>148402069</v>
      </c>
      <c r="D16393">
        <v>148466106</v>
      </c>
      <c r="E16393">
        <v>115</v>
      </c>
      <c r="F16393">
        <v>13</v>
      </c>
      <c r="G16393">
        <v>306011</v>
      </c>
      <c r="H16393">
        <v>-0.70199</v>
      </c>
      <c r="I16393">
        <v>0.75866</v>
      </c>
    </row>
    <row r="16394" spans="1:9" x14ac:dyDescent="0.2">
      <c r="A16394">
        <v>1638</v>
      </c>
      <c r="B16394">
        <v>13</v>
      </c>
      <c r="C16394">
        <v>95091835</v>
      </c>
      <c r="D16394">
        <v>95131936</v>
      </c>
      <c r="E16394">
        <v>135</v>
      </c>
      <c r="F16394">
        <v>16</v>
      </c>
      <c r="G16394">
        <v>306011</v>
      </c>
      <c r="H16394">
        <v>-0.70272000000000001</v>
      </c>
      <c r="I16394">
        <v>0.75888999999999995</v>
      </c>
    </row>
    <row r="16395" spans="1:9" x14ac:dyDescent="0.2">
      <c r="A16395">
        <v>79064</v>
      </c>
      <c r="B16395">
        <v>11</v>
      </c>
      <c r="C16395">
        <v>62557787</v>
      </c>
      <c r="D16395">
        <v>62559486</v>
      </c>
      <c r="E16395">
        <v>2</v>
      </c>
      <c r="F16395">
        <v>1</v>
      </c>
      <c r="G16395">
        <v>306011</v>
      </c>
      <c r="H16395">
        <v>-0.70335999999999999</v>
      </c>
      <c r="I16395">
        <v>0.75909000000000004</v>
      </c>
    </row>
    <row r="16396" spans="1:9" x14ac:dyDescent="0.2">
      <c r="A16396">
        <v>3321</v>
      </c>
      <c r="B16396">
        <v>1</v>
      </c>
      <c r="C16396">
        <v>117117020</v>
      </c>
      <c r="D16396">
        <v>117210377</v>
      </c>
      <c r="E16396">
        <v>103</v>
      </c>
      <c r="F16396">
        <v>21</v>
      </c>
      <c r="G16396">
        <v>306011</v>
      </c>
      <c r="H16396">
        <v>-0.70376000000000005</v>
      </c>
      <c r="I16396">
        <v>0.75921000000000005</v>
      </c>
    </row>
    <row r="16397" spans="1:9" x14ac:dyDescent="0.2">
      <c r="A16397">
        <v>3297</v>
      </c>
      <c r="B16397">
        <v>8</v>
      </c>
      <c r="C16397">
        <v>145515270</v>
      </c>
      <c r="D16397">
        <v>145538385</v>
      </c>
      <c r="E16397">
        <v>39</v>
      </c>
      <c r="F16397">
        <v>3</v>
      </c>
      <c r="G16397">
        <v>306011</v>
      </c>
      <c r="H16397">
        <v>-0.70513999999999999</v>
      </c>
      <c r="I16397">
        <v>0.75963999999999998</v>
      </c>
    </row>
    <row r="16398" spans="1:9" x14ac:dyDescent="0.2">
      <c r="A16398">
        <v>56729</v>
      </c>
      <c r="B16398">
        <v>19</v>
      </c>
      <c r="C16398">
        <v>7733972</v>
      </c>
      <c r="D16398">
        <v>7735340</v>
      </c>
      <c r="E16398">
        <v>7</v>
      </c>
      <c r="F16398">
        <v>3</v>
      </c>
      <c r="G16398">
        <v>306011</v>
      </c>
      <c r="H16398">
        <v>-0.70567999999999997</v>
      </c>
      <c r="I16398">
        <v>0.75980999999999999</v>
      </c>
    </row>
    <row r="16399" spans="1:9" x14ac:dyDescent="0.2">
      <c r="A16399">
        <v>728255</v>
      </c>
      <c r="B16399">
        <v>17</v>
      </c>
      <c r="C16399">
        <v>39185929</v>
      </c>
      <c r="D16399">
        <v>39186377</v>
      </c>
      <c r="E16399">
        <v>6</v>
      </c>
      <c r="F16399">
        <v>2</v>
      </c>
      <c r="G16399">
        <v>306011</v>
      </c>
      <c r="H16399">
        <v>-0.70616999999999996</v>
      </c>
      <c r="I16399">
        <v>0.75995999999999997</v>
      </c>
    </row>
    <row r="16400" spans="1:9" x14ac:dyDescent="0.2">
      <c r="A16400">
        <v>115019</v>
      </c>
      <c r="B16400">
        <v>1</v>
      </c>
      <c r="C16400">
        <v>205882176</v>
      </c>
      <c r="D16400">
        <v>205912588</v>
      </c>
      <c r="E16400">
        <v>120</v>
      </c>
      <c r="F16400">
        <v>17</v>
      </c>
      <c r="G16400">
        <v>306011</v>
      </c>
      <c r="H16400">
        <v>-0.70828000000000002</v>
      </c>
      <c r="I16400">
        <v>0.76061000000000001</v>
      </c>
    </row>
    <row r="16401" spans="1:9" x14ac:dyDescent="0.2">
      <c r="A16401">
        <v>2121</v>
      </c>
      <c r="B16401">
        <v>4</v>
      </c>
      <c r="C16401">
        <v>5712924</v>
      </c>
      <c r="D16401">
        <v>5816031</v>
      </c>
      <c r="E16401">
        <v>510</v>
      </c>
      <c r="F16401">
        <v>52</v>
      </c>
      <c r="G16401">
        <v>306011</v>
      </c>
      <c r="H16401">
        <v>-0.70875999999999995</v>
      </c>
      <c r="I16401">
        <v>0.76075999999999999</v>
      </c>
    </row>
    <row r="16402" spans="1:9" x14ac:dyDescent="0.2">
      <c r="A16402">
        <v>1051</v>
      </c>
      <c r="B16402">
        <v>20</v>
      </c>
      <c r="C16402">
        <v>48807120</v>
      </c>
      <c r="D16402">
        <v>48809227</v>
      </c>
      <c r="E16402">
        <v>1</v>
      </c>
      <c r="F16402">
        <v>1</v>
      </c>
      <c r="G16402">
        <v>306011</v>
      </c>
      <c r="H16402">
        <v>-0.70887999999999995</v>
      </c>
      <c r="I16402">
        <v>0.76080000000000003</v>
      </c>
    </row>
    <row r="16403" spans="1:9" x14ac:dyDescent="0.2">
      <c r="A16403">
        <v>341568</v>
      </c>
      <c r="B16403">
        <v>12</v>
      </c>
      <c r="C16403">
        <v>48919415</v>
      </c>
      <c r="D16403">
        <v>48921886</v>
      </c>
      <c r="E16403">
        <v>13</v>
      </c>
      <c r="F16403">
        <v>4</v>
      </c>
      <c r="G16403">
        <v>306011</v>
      </c>
      <c r="H16403">
        <v>-0.70904999999999996</v>
      </c>
      <c r="I16403">
        <v>0.76085000000000003</v>
      </c>
    </row>
    <row r="16404" spans="1:9" x14ac:dyDescent="0.2">
      <c r="A16404">
        <v>644414</v>
      </c>
      <c r="B16404">
        <v>4</v>
      </c>
      <c r="C16404">
        <v>9446260</v>
      </c>
      <c r="D16404">
        <v>9452240</v>
      </c>
      <c r="E16404">
        <v>21</v>
      </c>
      <c r="F16404">
        <v>3</v>
      </c>
      <c r="G16404">
        <v>306011</v>
      </c>
      <c r="H16404">
        <v>-0.70909</v>
      </c>
      <c r="I16404">
        <v>0.76085999999999998</v>
      </c>
    </row>
    <row r="16405" spans="1:9" x14ac:dyDescent="0.2">
      <c r="A16405">
        <v>6364</v>
      </c>
      <c r="B16405">
        <v>2</v>
      </c>
      <c r="C16405">
        <v>228678558</v>
      </c>
      <c r="D16405">
        <v>228682280</v>
      </c>
      <c r="E16405">
        <v>3</v>
      </c>
      <c r="F16405">
        <v>2</v>
      </c>
      <c r="G16405">
        <v>306011</v>
      </c>
      <c r="H16405">
        <v>-0.71045000000000003</v>
      </c>
      <c r="I16405">
        <v>0.76129000000000002</v>
      </c>
    </row>
    <row r="16406" spans="1:9" x14ac:dyDescent="0.2">
      <c r="A16406">
        <v>51335</v>
      </c>
      <c r="B16406">
        <v>15</v>
      </c>
      <c r="C16406">
        <v>90808895</v>
      </c>
      <c r="D16406">
        <v>90815443</v>
      </c>
      <c r="E16406">
        <v>4</v>
      </c>
      <c r="F16406">
        <v>2</v>
      </c>
      <c r="G16406">
        <v>306011</v>
      </c>
      <c r="H16406">
        <v>-0.71145999999999998</v>
      </c>
      <c r="I16406">
        <v>0.76160000000000005</v>
      </c>
    </row>
    <row r="16407" spans="1:9" x14ac:dyDescent="0.2">
      <c r="A16407">
        <v>5584</v>
      </c>
      <c r="B16407">
        <v>3</v>
      </c>
      <c r="C16407">
        <v>169940220</v>
      </c>
      <c r="D16407">
        <v>170023770</v>
      </c>
      <c r="E16407">
        <v>281</v>
      </c>
      <c r="F16407">
        <v>10</v>
      </c>
      <c r="G16407">
        <v>306011</v>
      </c>
      <c r="H16407">
        <v>-0.71248999999999996</v>
      </c>
      <c r="I16407">
        <v>0.76192000000000004</v>
      </c>
    </row>
    <row r="16408" spans="1:9" x14ac:dyDescent="0.2">
      <c r="A16408">
        <v>11201</v>
      </c>
      <c r="B16408">
        <v>18</v>
      </c>
      <c r="C16408">
        <v>51795849</v>
      </c>
      <c r="D16408">
        <v>51837583</v>
      </c>
      <c r="E16408">
        <v>119</v>
      </c>
      <c r="F16408">
        <v>9</v>
      </c>
      <c r="G16408">
        <v>306011</v>
      </c>
      <c r="H16408">
        <v>-0.71250000000000002</v>
      </c>
      <c r="I16408">
        <v>0.76192000000000004</v>
      </c>
    </row>
    <row r="16409" spans="1:9" x14ac:dyDescent="0.2">
      <c r="A16409">
        <v>22865</v>
      </c>
      <c r="B16409">
        <v>3</v>
      </c>
      <c r="C16409">
        <v>164902010</v>
      </c>
      <c r="D16409">
        <v>164914469</v>
      </c>
      <c r="E16409">
        <v>23</v>
      </c>
      <c r="F16409">
        <v>4</v>
      </c>
      <c r="G16409">
        <v>306011</v>
      </c>
      <c r="H16409">
        <v>-0.71301999999999999</v>
      </c>
      <c r="I16409">
        <v>0.76207999999999998</v>
      </c>
    </row>
    <row r="16410" spans="1:9" x14ac:dyDescent="0.2">
      <c r="A16410">
        <v>10896</v>
      </c>
      <c r="B16410">
        <v>1</v>
      </c>
      <c r="C16410">
        <v>186369704</v>
      </c>
      <c r="D16410">
        <v>186370587</v>
      </c>
      <c r="E16410">
        <v>1</v>
      </c>
      <c r="F16410">
        <v>1</v>
      </c>
      <c r="G16410">
        <v>306011</v>
      </c>
      <c r="H16410">
        <v>-0.71306999999999998</v>
      </c>
      <c r="I16410">
        <v>0.7621</v>
      </c>
    </row>
    <row r="16411" spans="1:9" x14ac:dyDescent="0.2">
      <c r="A16411">
        <v>859</v>
      </c>
      <c r="B16411">
        <v>3</v>
      </c>
      <c r="C16411">
        <v>8775486</v>
      </c>
      <c r="D16411">
        <v>8788451</v>
      </c>
      <c r="E16411">
        <v>60</v>
      </c>
      <c r="F16411">
        <v>10</v>
      </c>
      <c r="G16411">
        <v>306011</v>
      </c>
      <c r="H16411">
        <v>-0.71319999999999995</v>
      </c>
      <c r="I16411">
        <v>0.76214000000000004</v>
      </c>
    </row>
    <row r="16412" spans="1:9" x14ac:dyDescent="0.2">
      <c r="A16412">
        <v>27156</v>
      </c>
      <c r="B16412">
        <v>22</v>
      </c>
      <c r="C16412">
        <v>23401593</v>
      </c>
      <c r="D16412">
        <v>23495807</v>
      </c>
      <c r="E16412">
        <v>184</v>
      </c>
      <c r="F16412">
        <v>15</v>
      </c>
      <c r="G16412">
        <v>306011</v>
      </c>
      <c r="H16412">
        <v>-0.71331</v>
      </c>
      <c r="I16412">
        <v>0.76217000000000001</v>
      </c>
    </row>
    <row r="16413" spans="1:9" x14ac:dyDescent="0.2">
      <c r="A16413">
        <v>391191</v>
      </c>
      <c r="B16413">
        <v>1</v>
      </c>
      <c r="C16413">
        <v>248128634</v>
      </c>
      <c r="D16413">
        <v>248129641</v>
      </c>
      <c r="E16413">
        <v>5</v>
      </c>
      <c r="F16413">
        <v>2</v>
      </c>
      <c r="G16413">
        <v>306011</v>
      </c>
      <c r="H16413">
        <v>-0.71362999999999999</v>
      </c>
      <c r="I16413">
        <v>0.76227</v>
      </c>
    </row>
    <row r="16414" spans="1:9" x14ac:dyDescent="0.2">
      <c r="A16414">
        <v>91409</v>
      </c>
      <c r="B16414">
        <v>2</v>
      </c>
      <c r="C16414">
        <v>130896856</v>
      </c>
      <c r="D16414">
        <v>130902707</v>
      </c>
      <c r="E16414">
        <v>11</v>
      </c>
      <c r="F16414">
        <v>3</v>
      </c>
      <c r="G16414">
        <v>306011</v>
      </c>
      <c r="H16414">
        <v>-0.71375999999999995</v>
      </c>
      <c r="I16414">
        <v>0.76231000000000004</v>
      </c>
    </row>
    <row r="16415" spans="1:9" x14ac:dyDescent="0.2">
      <c r="A16415">
        <v>683</v>
      </c>
      <c r="B16415">
        <v>4</v>
      </c>
      <c r="C16415">
        <v>15704573</v>
      </c>
      <c r="D16415">
        <v>15741121</v>
      </c>
      <c r="E16415">
        <v>157</v>
      </c>
      <c r="F16415">
        <v>14</v>
      </c>
      <c r="G16415">
        <v>306011</v>
      </c>
      <c r="H16415">
        <v>-0.71391000000000004</v>
      </c>
      <c r="I16415">
        <v>0.76236000000000004</v>
      </c>
    </row>
    <row r="16416" spans="1:9" x14ac:dyDescent="0.2">
      <c r="A16416">
        <v>23417</v>
      </c>
      <c r="B16416">
        <v>16</v>
      </c>
      <c r="C16416">
        <v>83932720</v>
      </c>
      <c r="D16416">
        <v>83962428</v>
      </c>
      <c r="E16416">
        <v>121</v>
      </c>
      <c r="F16416">
        <v>11</v>
      </c>
      <c r="G16416">
        <v>306011</v>
      </c>
      <c r="H16416">
        <v>-0.71426000000000001</v>
      </c>
      <c r="I16416">
        <v>0.76246999999999998</v>
      </c>
    </row>
    <row r="16417" spans="1:9" x14ac:dyDescent="0.2">
      <c r="A16417">
        <v>23161</v>
      </c>
      <c r="B16417">
        <v>7</v>
      </c>
      <c r="C16417">
        <v>17830385</v>
      </c>
      <c r="D16417">
        <v>17980141</v>
      </c>
      <c r="E16417">
        <v>304</v>
      </c>
      <c r="F16417">
        <v>17</v>
      </c>
      <c r="G16417">
        <v>306011</v>
      </c>
      <c r="H16417">
        <v>-0.71489000000000003</v>
      </c>
      <c r="I16417">
        <v>0.76266</v>
      </c>
    </row>
    <row r="16418" spans="1:9" x14ac:dyDescent="0.2">
      <c r="A16418">
        <v>1528</v>
      </c>
      <c r="B16418">
        <v>18</v>
      </c>
      <c r="C16418">
        <v>71920527</v>
      </c>
      <c r="D16418">
        <v>71959251</v>
      </c>
      <c r="E16418">
        <v>117</v>
      </c>
      <c r="F16418">
        <v>9</v>
      </c>
      <c r="G16418">
        <v>306011</v>
      </c>
      <c r="H16418">
        <v>-0.71487000000000001</v>
      </c>
      <c r="I16418">
        <v>0.76266</v>
      </c>
    </row>
    <row r="16419" spans="1:9" x14ac:dyDescent="0.2">
      <c r="A16419">
        <v>140883</v>
      </c>
      <c r="B16419">
        <v>22</v>
      </c>
      <c r="C16419">
        <v>22838767</v>
      </c>
      <c r="D16419">
        <v>22863505</v>
      </c>
      <c r="E16419">
        <v>91</v>
      </c>
      <c r="F16419">
        <v>9</v>
      </c>
      <c r="G16419">
        <v>306011</v>
      </c>
      <c r="H16419">
        <v>-0.71499000000000001</v>
      </c>
      <c r="I16419">
        <v>0.76268999999999998</v>
      </c>
    </row>
    <row r="16420" spans="1:9" x14ac:dyDescent="0.2">
      <c r="A16420">
        <v>440193</v>
      </c>
      <c r="B16420">
        <v>14</v>
      </c>
      <c r="C16420">
        <v>91737667</v>
      </c>
      <c r="D16420">
        <v>91884188</v>
      </c>
      <c r="E16420">
        <v>431</v>
      </c>
      <c r="F16420">
        <v>59</v>
      </c>
      <c r="G16420">
        <v>306011</v>
      </c>
      <c r="H16420">
        <v>-0.71525000000000005</v>
      </c>
      <c r="I16420">
        <v>0.76276999999999995</v>
      </c>
    </row>
    <row r="16421" spans="1:9" x14ac:dyDescent="0.2">
      <c r="A16421">
        <v>79872</v>
      </c>
      <c r="B16421">
        <v>7</v>
      </c>
      <c r="C16421">
        <v>107383942</v>
      </c>
      <c r="D16421">
        <v>107402112</v>
      </c>
      <c r="E16421">
        <v>33</v>
      </c>
      <c r="F16421">
        <v>6</v>
      </c>
      <c r="G16421">
        <v>306011</v>
      </c>
      <c r="H16421">
        <v>-0.71625000000000005</v>
      </c>
      <c r="I16421">
        <v>0.76307999999999998</v>
      </c>
    </row>
    <row r="16422" spans="1:9" x14ac:dyDescent="0.2">
      <c r="A16422">
        <v>2181</v>
      </c>
      <c r="B16422">
        <v>2</v>
      </c>
      <c r="C16422">
        <v>223725732</v>
      </c>
      <c r="D16422">
        <v>223808119</v>
      </c>
      <c r="E16422">
        <v>216</v>
      </c>
      <c r="F16422">
        <v>18</v>
      </c>
      <c r="G16422">
        <v>306011</v>
      </c>
      <c r="H16422">
        <v>-0.71721999999999997</v>
      </c>
      <c r="I16422">
        <v>0.76337999999999995</v>
      </c>
    </row>
    <row r="16423" spans="1:9" x14ac:dyDescent="0.2">
      <c r="A16423">
        <v>8339</v>
      </c>
      <c r="B16423">
        <v>6</v>
      </c>
      <c r="C16423">
        <v>26216428</v>
      </c>
      <c r="D16423">
        <v>26216872</v>
      </c>
      <c r="E16423">
        <v>2</v>
      </c>
      <c r="F16423">
        <v>1</v>
      </c>
      <c r="G16423">
        <v>306011</v>
      </c>
      <c r="H16423">
        <v>-0.71735000000000004</v>
      </c>
      <c r="I16423">
        <v>0.76341999999999999</v>
      </c>
    </row>
    <row r="16424" spans="1:9" x14ac:dyDescent="0.2">
      <c r="A16424">
        <v>8748</v>
      </c>
      <c r="B16424">
        <v>14</v>
      </c>
      <c r="C16424">
        <v>70989078</v>
      </c>
      <c r="D16424">
        <v>71022756</v>
      </c>
      <c r="E16424">
        <v>78</v>
      </c>
      <c r="F16424">
        <v>11</v>
      </c>
      <c r="G16424">
        <v>306011</v>
      </c>
      <c r="H16424">
        <v>-0.71743000000000001</v>
      </c>
      <c r="I16424">
        <v>0.76344999999999996</v>
      </c>
    </row>
    <row r="16425" spans="1:9" x14ac:dyDescent="0.2">
      <c r="A16425">
        <v>392376</v>
      </c>
      <c r="B16425">
        <v>9</v>
      </c>
      <c r="C16425">
        <v>107366952</v>
      </c>
      <c r="D16425">
        <v>107367908</v>
      </c>
      <c r="E16425">
        <v>2</v>
      </c>
      <c r="F16425">
        <v>1</v>
      </c>
      <c r="G16425">
        <v>306011</v>
      </c>
      <c r="H16425">
        <v>-0.71814999999999996</v>
      </c>
      <c r="I16425">
        <v>0.76366999999999996</v>
      </c>
    </row>
    <row r="16426" spans="1:9" x14ac:dyDescent="0.2">
      <c r="A16426">
        <v>7581</v>
      </c>
      <c r="B16426">
        <v>10</v>
      </c>
      <c r="C16426">
        <v>38299578</v>
      </c>
      <c r="D16426">
        <v>38353946</v>
      </c>
      <c r="E16426">
        <v>144</v>
      </c>
      <c r="F16426">
        <v>14</v>
      </c>
      <c r="G16426">
        <v>306011</v>
      </c>
      <c r="H16426">
        <v>-0.71821999999999997</v>
      </c>
      <c r="I16426">
        <v>0.76368999999999998</v>
      </c>
    </row>
    <row r="16427" spans="1:9" x14ac:dyDescent="0.2">
      <c r="A16427">
        <v>79998</v>
      </c>
      <c r="B16427">
        <v>2</v>
      </c>
      <c r="C16427">
        <v>71205172</v>
      </c>
      <c r="D16427">
        <v>71212629</v>
      </c>
      <c r="E16427">
        <v>21</v>
      </c>
      <c r="F16427">
        <v>5</v>
      </c>
      <c r="G16427">
        <v>306011</v>
      </c>
      <c r="H16427">
        <v>-0.71862999999999999</v>
      </c>
      <c r="I16427">
        <v>0.76382000000000005</v>
      </c>
    </row>
    <row r="16428" spans="1:9" x14ac:dyDescent="0.2">
      <c r="A16428">
        <v>56605</v>
      </c>
      <c r="B16428">
        <v>1</v>
      </c>
      <c r="C16428">
        <v>236378422</v>
      </c>
      <c r="D16428">
        <v>236445339</v>
      </c>
      <c r="E16428">
        <v>343</v>
      </c>
      <c r="F16428">
        <v>12</v>
      </c>
      <c r="G16428">
        <v>306011</v>
      </c>
      <c r="H16428">
        <v>-0.71877999999999997</v>
      </c>
      <c r="I16428">
        <v>0.76385999999999998</v>
      </c>
    </row>
    <row r="16429" spans="1:9" x14ac:dyDescent="0.2">
      <c r="A16429">
        <v>6582</v>
      </c>
      <c r="B16429">
        <v>6</v>
      </c>
      <c r="C16429">
        <v>160637794</v>
      </c>
      <c r="D16429">
        <v>160679963</v>
      </c>
      <c r="E16429">
        <v>94</v>
      </c>
      <c r="F16429">
        <v>5</v>
      </c>
      <c r="G16429">
        <v>306011</v>
      </c>
      <c r="H16429">
        <v>-0.71916999999999998</v>
      </c>
      <c r="I16429">
        <v>0.76397999999999999</v>
      </c>
    </row>
    <row r="16430" spans="1:9" x14ac:dyDescent="0.2">
      <c r="A16430">
        <v>3836</v>
      </c>
      <c r="B16430">
        <v>3</v>
      </c>
      <c r="C16430">
        <v>122140748</v>
      </c>
      <c r="D16430">
        <v>122233786</v>
      </c>
      <c r="E16430">
        <v>198</v>
      </c>
      <c r="F16430">
        <v>21</v>
      </c>
      <c r="G16430">
        <v>306011</v>
      </c>
      <c r="H16430">
        <v>-0.71926999999999996</v>
      </c>
      <c r="I16430">
        <v>0.76400999999999997</v>
      </c>
    </row>
    <row r="16431" spans="1:9" x14ac:dyDescent="0.2">
      <c r="A16431">
        <v>10013190</v>
      </c>
      <c r="B16431" t="s">
        <v>173</v>
      </c>
      <c r="C16431">
        <v>31661463</v>
      </c>
      <c r="D16431">
        <v>31661832</v>
      </c>
      <c r="E16431">
        <v>2</v>
      </c>
      <c r="F16431">
        <v>1</v>
      </c>
      <c r="G16431">
        <v>306011</v>
      </c>
      <c r="H16431">
        <v>-0.71943000000000001</v>
      </c>
      <c r="I16431">
        <v>0.76405999999999996</v>
      </c>
    </row>
    <row r="16432" spans="1:9" x14ac:dyDescent="0.2">
      <c r="A16432">
        <v>29068</v>
      </c>
      <c r="B16432">
        <v>11</v>
      </c>
      <c r="C16432">
        <v>130096572</v>
      </c>
      <c r="D16432">
        <v>130184663</v>
      </c>
      <c r="E16432">
        <v>232</v>
      </c>
      <c r="F16432">
        <v>12</v>
      </c>
      <c r="G16432">
        <v>306011</v>
      </c>
      <c r="H16432">
        <v>-0.71974000000000005</v>
      </c>
      <c r="I16432">
        <v>0.76415999999999995</v>
      </c>
    </row>
    <row r="16433" spans="1:9" x14ac:dyDescent="0.2">
      <c r="A16433">
        <v>4995</v>
      </c>
      <c r="B16433">
        <v>17</v>
      </c>
      <c r="C16433">
        <v>3181184</v>
      </c>
      <c r="D16433">
        <v>3182268</v>
      </c>
      <c r="E16433">
        <v>3</v>
      </c>
      <c r="F16433">
        <v>2</v>
      </c>
      <c r="G16433">
        <v>306011</v>
      </c>
      <c r="H16433">
        <v>-0.72014</v>
      </c>
      <c r="I16433">
        <v>0.76427999999999996</v>
      </c>
    </row>
    <row r="16434" spans="1:9" x14ac:dyDescent="0.2">
      <c r="A16434">
        <v>55640</v>
      </c>
      <c r="B16434">
        <v>14</v>
      </c>
      <c r="C16434">
        <v>76044940</v>
      </c>
      <c r="D16434">
        <v>76114512</v>
      </c>
      <c r="E16434">
        <v>154</v>
      </c>
      <c r="F16434">
        <v>25</v>
      </c>
      <c r="G16434">
        <v>306011</v>
      </c>
      <c r="H16434">
        <v>-0.72165000000000001</v>
      </c>
      <c r="I16434">
        <v>0.76473999999999998</v>
      </c>
    </row>
    <row r="16435" spans="1:9" x14ac:dyDescent="0.2">
      <c r="A16435">
        <v>1389</v>
      </c>
      <c r="B16435">
        <v>12</v>
      </c>
      <c r="C16435">
        <v>12764831</v>
      </c>
      <c r="D16435">
        <v>12798041</v>
      </c>
      <c r="E16435">
        <v>61</v>
      </c>
      <c r="F16435">
        <v>10</v>
      </c>
      <c r="G16435">
        <v>306011</v>
      </c>
      <c r="H16435">
        <v>-0.72167999999999999</v>
      </c>
      <c r="I16435">
        <v>0.76475000000000004</v>
      </c>
    </row>
    <row r="16436" spans="1:9" x14ac:dyDescent="0.2">
      <c r="A16436">
        <v>4701</v>
      </c>
      <c r="B16436">
        <v>19</v>
      </c>
      <c r="C16436">
        <v>8373492</v>
      </c>
      <c r="D16436">
        <v>8386452</v>
      </c>
      <c r="E16436">
        <v>40</v>
      </c>
      <c r="F16436">
        <v>6</v>
      </c>
      <c r="G16436">
        <v>306011</v>
      </c>
      <c r="H16436">
        <v>-0.72301000000000004</v>
      </c>
      <c r="I16436">
        <v>0.76515999999999995</v>
      </c>
    </row>
    <row r="16437" spans="1:9" x14ac:dyDescent="0.2">
      <c r="A16437">
        <v>400566</v>
      </c>
      <c r="B16437">
        <v>17</v>
      </c>
      <c r="C16437">
        <v>260118</v>
      </c>
      <c r="D16437">
        <v>264457</v>
      </c>
      <c r="E16437">
        <v>13</v>
      </c>
      <c r="F16437">
        <v>3</v>
      </c>
      <c r="G16437">
        <v>306011</v>
      </c>
      <c r="H16437">
        <v>-0.72311000000000003</v>
      </c>
      <c r="I16437">
        <v>0.76519000000000004</v>
      </c>
    </row>
    <row r="16438" spans="1:9" x14ac:dyDescent="0.2">
      <c r="A16438">
        <v>10013051</v>
      </c>
      <c r="B16438" t="s">
        <v>88</v>
      </c>
      <c r="C16438">
        <v>17546318</v>
      </c>
      <c r="D16438">
        <v>17559376</v>
      </c>
      <c r="E16438">
        <v>32</v>
      </c>
      <c r="F16438">
        <v>7</v>
      </c>
      <c r="G16438">
        <v>306011</v>
      </c>
      <c r="H16438">
        <v>-0.72326999999999997</v>
      </c>
      <c r="I16438">
        <v>0.76524000000000003</v>
      </c>
    </row>
    <row r="16439" spans="1:9" x14ac:dyDescent="0.2">
      <c r="A16439">
        <v>339501</v>
      </c>
      <c r="B16439">
        <v>1</v>
      </c>
      <c r="C16439">
        <v>228003418</v>
      </c>
      <c r="D16439">
        <v>228034171</v>
      </c>
      <c r="E16439">
        <v>111</v>
      </c>
      <c r="F16439">
        <v>18</v>
      </c>
      <c r="G16439">
        <v>306011</v>
      </c>
      <c r="H16439">
        <v>-0.72384999999999999</v>
      </c>
      <c r="I16439">
        <v>0.76541999999999999</v>
      </c>
    </row>
    <row r="16440" spans="1:9" x14ac:dyDescent="0.2">
      <c r="A16440">
        <v>57403</v>
      </c>
      <c r="B16440">
        <v>20</v>
      </c>
      <c r="C16440">
        <v>56884771</v>
      </c>
      <c r="D16440">
        <v>56942563</v>
      </c>
      <c r="E16440">
        <v>175</v>
      </c>
      <c r="F16440">
        <v>21</v>
      </c>
      <c r="G16440">
        <v>306011</v>
      </c>
      <c r="H16440">
        <v>-0.72491000000000005</v>
      </c>
      <c r="I16440">
        <v>0.76575000000000004</v>
      </c>
    </row>
    <row r="16441" spans="1:9" x14ac:dyDescent="0.2">
      <c r="A16441">
        <v>222183</v>
      </c>
      <c r="B16441">
        <v>7</v>
      </c>
      <c r="C16441">
        <v>75831211</v>
      </c>
      <c r="D16441">
        <v>75916609</v>
      </c>
      <c r="E16441">
        <v>130</v>
      </c>
      <c r="F16441">
        <v>14</v>
      </c>
      <c r="G16441">
        <v>306011</v>
      </c>
      <c r="H16441">
        <v>-0.72494999999999998</v>
      </c>
      <c r="I16441">
        <v>0.76576</v>
      </c>
    </row>
    <row r="16442" spans="1:9" x14ac:dyDescent="0.2">
      <c r="A16442">
        <v>10086154</v>
      </c>
      <c r="B16442" t="s">
        <v>62</v>
      </c>
      <c r="C16442">
        <v>99282302</v>
      </c>
      <c r="D16442">
        <v>99332819</v>
      </c>
      <c r="E16442">
        <v>97</v>
      </c>
      <c r="F16442">
        <v>5</v>
      </c>
      <c r="G16442">
        <v>306011</v>
      </c>
      <c r="H16442">
        <v>-0.72506999999999999</v>
      </c>
      <c r="I16442">
        <v>0.76578999999999997</v>
      </c>
    </row>
    <row r="16443" spans="1:9" x14ac:dyDescent="0.2">
      <c r="A16443">
        <v>55347</v>
      </c>
      <c r="B16443">
        <v>3</v>
      </c>
      <c r="C16443">
        <v>111697723</v>
      </c>
      <c r="D16443">
        <v>111712215</v>
      </c>
      <c r="E16443">
        <v>62</v>
      </c>
      <c r="F16443">
        <v>9</v>
      </c>
      <c r="G16443">
        <v>306011</v>
      </c>
      <c r="H16443">
        <v>-0.72511000000000003</v>
      </c>
      <c r="I16443">
        <v>0.76580999999999999</v>
      </c>
    </row>
    <row r="16444" spans="1:9" x14ac:dyDescent="0.2">
      <c r="A16444">
        <v>29103</v>
      </c>
      <c r="B16444">
        <v>13</v>
      </c>
      <c r="C16444">
        <v>43597362</v>
      </c>
      <c r="D16444">
        <v>43683306</v>
      </c>
      <c r="E16444">
        <v>198</v>
      </c>
      <c r="F16444">
        <v>11</v>
      </c>
      <c r="G16444">
        <v>306011</v>
      </c>
      <c r="H16444">
        <v>-0.72552000000000005</v>
      </c>
      <c r="I16444">
        <v>0.76593</v>
      </c>
    </row>
    <row r="16445" spans="1:9" x14ac:dyDescent="0.2">
      <c r="A16445">
        <v>114335</v>
      </c>
      <c r="B16445">
        <v>19</v>
      </c>
      <c r="C16445">
        <v>49538826</v>
      </c>
      <c r="D16445">
        <v>49540191</v>
      </c>
      <c r="E16445">
        <v>2</v>
      </c>
      <c r="F16445">
        <v>1</v>
      </c>
      <c r="G16445">
        <v>306011</v>
      </c>
      <c r="H16445">
        <v>-0.72592999999999996</v>
      </c>
      <c r="I16445">
        <v>0.76605999999999996</v>
      </c>
    </row>
    <row r="16446" spans="1:9" x14ac:dyDescent="0.2">
      <c r="A16446">
        <v>219875</v>
      </c>
      <c r="B16446">
        <v>11</v>
      </c>
      <c r="C16446">
        <v>123810324</v>
      </c>
      <c r="D16446">
        <v>123811280</v>
      </c>
      <c r="E16446">
        <v>1</v>
      </c>
      <c r="F16446">
        <v>1</v>
      </c>
      <c r="G16446">
        <v>306011</v>
      </c>
      <c r="H16446">
        <v>-0.72606000000000004</v>
      </c>
      <c r="I16446">
        <v>0.7661</v>
      </c>
    </row>
    <row r="16447" spans="1:9" x14ac:dyDescent="0.2">
      <c r="A16447">
        <v>353288</v>
      </c>
      <c r="B16447">
        <v>17</v>
      </c>
      <c r="C16447">
        <v>38922490</v>
      </c>
      <c r="D16447">
        <v>38928411</v>
      </c>
      <c r="E16447">
        <v>11</v>
      </c>
      <c r="F16447">
        <v>4</v>
      </c>
      <c r="G16447">
        <v>306011</v>
      </c>
      <c r="H16447">
        <v>-0.72667999999999999</v>
      </c>
      <c r="I16447">
        <v>0.76629000000000003</v>
      </c>
    </row>
    <row r="16448" spans="1:9" x14ac:dyDescent="0.2">
      <c r="A16448">
        <v>441669</v>
      </c>
      <c r="B16448">
        <v>14</v>
      </c>
      <c r="C16448">
        <v>20215587</v>
      </c>
      <c r="D16448">
        <v>20216528</v>
      </c>
      <c r="E16448">
        <v>2</v>
      </c>
      <c r="F16448">
        <v>1</v>
      </c>
      <c r="G16448">
        <v>306011</v>
      </c>
      <c r="H16448">
        <v>-0.72748999999999997</v>
      </c>
      <c r="I16448">
        <v>0.76654</v>
      </c>
    </row>
    <row r="16449" spans="1:9" x14ac:dyDescent="0.2">
      <c r="A16449">
        <v>286262</v>
      </c>
      <c r="B16449">
        <v>9</v>
      </c>
      <c r="C16449">
        <v>140086069</v>
      </c>
      <c r="D16449">
        <v>140095163</v>
      </c>
      <c r="E16449">
        <v>8</v>
      </c>
      <c r="F16449">
        <v>2</v>
      </c>
      <c r="G16449">
        <v>306011</v>
      </c>
      <c r="H16449">
        <v>-0.72821000000000002</v>
      </c>
      <c r="I16449">
        <v>0.76676</v>
      </c>
    </row>
    <row r="16450" spans="1:9" x14ac:dyDescent="0.2">
      <c r="A16450">
        <v>283933</v>
      </c>
      <c r="B16450">
        <v>16</v>
      </c>
      <c r="C16450">
        <v>31446885</v>
      </c>
      <c r="D16450">
        <v>31454348</v>
      </c>
      <c r="E16450">
        <v>9</v>
      </c>
      <c r="F16450">
        <v>4</v>
      </c>
      <c r="G16450">
        <v>306011</v>
      </c>
      <c r="H16450">
        <v>-0.72989999999999999</v>
      </c>
      <c r="I16450">
        <v>0.76727000000000001</v>
      </c>
    </row>
    <row r="16451" spans="1:9" x14ac:dyDescent="0.2">
      <c r="A16451">
        <v>729092</v>
      </c>
      <c r="B16451">
        <v>10</v>
      </c>
      <c r="C16451">
        <v>75434033</v>
      </c>
      <c r="D16451">
        <v>75464357</v>
      </c>
      <c r="E16451">
        <v>9</v>
      </c>
      <c r="F16451">
        <v>3</v>
      </c>
      <c r="G16451">
        <v>306011</v>
      </c>
      <c r="H16451">
        <v>-0.73029999999999995</v>
      </c>
      <c r="I16451">
        <v>0.76739999999999997</v>
      </c>
    </row>
    <row r="16452" spans="1:9" x14ac:dyDescent="0.2">
      <c r="A16452">
        <v>26229</v>
      </c>
      <c r="B16452">
        <v>11</v>
      </c>
      <c r="C16452">
        <v>62382768</v>
      </c>
      <c r="D16452">
        <v>62389647</v>
      </c>
      <c r="E16452">
        <v>1</v>
      </c>
      <c r="F16452">
        <v>1</v>
      </c>
      <c r="G16452">
        <v>306011</v>
      </c>
      <c r="H16452">
        <v>-0.73129</v>
      </c>
      <c r="I16452">
        <v>0.76770000000000005</v>
      </c>
    </row>
    <row r="16453" spans="1:9" x14ac:dyDescent="0.2">
      <c r="A16453">
        <v>390231</v>
      </c>
      <c r="B16453">
        <v>11</v>
      </c>
      <c r="C16453">
        <v>89443467</v>
      </c>
      <c r="D16453">
        <v>89451040</v>
      </c>
      <c r="E16453">
        <v>15</v>
      </c>
      <c r="F16453">
        <v>2</v>
      </c>
      <c r="G16453">
        <v>306011</v>
      </c>
      <c r="H16453">
        <v>-0.73129999999999995</v>
      </c>
      <c r="I16453">
        <v>0.76770000000000005</v>
      </c>
    </row>
    <row r="16454" spans="1:9" x14ac:dyDescent="0.2">
      <c r="A16454">
        <v>116535</v>
      </c>
      <c r="B16454">
        <v>11</v>
      </c>
      <c r="C16454">
        <v>68771862</v>
      </c>
      <c r="D16454">
        <v>68780850</v>
      </c>
      <c r="E16454">
        <v>18</v>
      </c>
      <c r="F16454">
        <v>6</v>
      </c>
      <c r="G16454">
        <v>306011</v>
      </c>
      <c r="H16454">
        <v>-0.73141</v>
      </c>
      <c r="I16454">
        <v>0.76773999999999998</v>
      </c>
    </row>
    <row r="16455" spans="1:9" x14ac:dyDescent="0.2">
      <c r="A16455">
        <v>6281</v>
      </c>
      <c r="B16455">
        <v>1</v>
      </c>
      <c r="C16455">
        <v>151955386</v>
      </c>
      <c r="D16455">
        <v>151966714</v>
      </c>
      <c r="E16455">
        <v>17</v>
      </c>
      <c r="F16455">
        <v>4</v>
      </c>
      <c r="G16455">
        <v>306011</v>
      </c>
      <c r="H16455">
        <v>-0.73196000000000006</v>
      </c>
      <c r="I16455">
        <v>0.76790000000000003</v>
      </c>
    </row>
    <row r="16456" spans="1:9" x14ac:dyDescent="0.2">
      <c r="A16456">
        <v>140735</v>
      </c>
      <c r="B16456">
        <v>17</v>
      </c>
      <c r="C16456">
        <v>56160780</v>
      </c>
      <c r="D16456">
        <v>56167618</v>
      </c>
      <c r="E16456">
        <v>5</v>
      </c>
      <c r="F16456">
        <v>3</v>
      </c>
      <c r="G16456">
        <v>306011</v>
      </c>
      <c r="H16456">
        <v>-0.73262000000000005</v>
      </c>
      <c r="I16456">
        <v>0.7681</v>
      </c>
    </row>
    <row r="16457" spans="1:9" x14ac:dyDescent="0.2">
      <c r="A16457">
        <v>5264</v>
      </c>
      <c r="B16457">
        <v>10</v>
      </c>
      <c r="C16457">
        <v>13319796</v>
      </c>
      <c r="D16457">
        <v>13342133</v>
      </c>
      <c r="E16457">
        <v>82</v>
      </c>
      <c r="F16457">
        <v>13</v>
      </c>
      <c r="G16457">
        <v>306011</v>
      </c>
      <c r="H16457">
        <v>-0.73341000000000001</v>
      </c>
      <c r="I16457">
        <v>0.76834999999999998</v>
      </c>
    </row>
    <row r="16458" spans="1:9" x14ac:dyDescent="0.2">
      <c r="A16458">
        <v>285782</v>
      </c>
      <c r="B16458">
        <v>6</v>
      </c>
      <c r="C16458">
        <v>7326887</v>
      </c>
      <c r="D16458">
        <v>7389976</v>
      </c>
      <c r="E16458">
        <v>187</v>
      </c>
      <c r="F16458">
        <v>17</v>
      </c>
      <c r="G16458">
        <v>306011</v>
      </c>
      <c r="H16458">
        <v>-0.73475000000000001</v>
      </c>
      <c r="I16458">
        <v>0.76876</v>
      </c>
    </row>
    <row r="16459" spans="1:9" x14ac:dyDescent="0.2">
      <c r="A16459">
        <v>8972</v>
      </c>
      <c r="B16459">
        <v>7</v>
      </c>
      <c r="C16459">
        <v>141695676</v>
      </c>
      <c r="D16459">
        <v>141806547</v>
      </c>
      <c r="E16459">
        <v>240</v>
      </c>
      <c r="F16459">
        <v>41</v>
      </c>
      <c r="G16459">
        <v>306011</v>
      </c>
      <c r="H16459">
        <v>-0.73494000000000004</v>
      </c>
      <c r="I16459">
        <v>0.76880999999999999</v>
      </c>
    </row>
    <row r="16460" spans="1:9" x14ac:dyDescent="0.2">
      <c r="A16460">
        <v>219793</v>
      </c>
      <c r="B16460">
        <v>10</v>
      </c>
      <c r="C16460">
        <v>72530995</v>
      </c>
      <c r="D16460">
        <v>72545157</v>
      </c>
      <c r="E16460">
        <v>65</v>
      </c>
      <c r="F16460">
        <v>17</v>
      </c>
      <c r="G16460">
        <v>306011</v>
      </c>
      <c r="H16460">
        <v>-0.73512</v>
      </c>
      <c r="I16460">
        <v>0.76887000000000005</v>
      </c>
    </row>
    <row r="16461" spans="1:9" x14ac:dyDescent="0.2">
      <c r="A16461">
        <v>10012832</v>
      </c>
      <c r="B16461" t="s">
        <v>21</v>
      </c>
      <c r="C16461">
        <v>116817646</v>
      </c>
      <c r="D16461">
        <v>116866773</v>
      </c>
      <c r="E16461">
        <v>135</v>
      </c>
      <c r="F16461">
        <v>13</v>
      </c>
      <c r="G16461">
        <v>306011</v>
      </c>
      <c r="H16461">
        <v>-0.73607</v>
      </c>
      <c r="I16461">
        <v>0.76915</v>
      </c>
    </row>
    <row r="16462" spans="1:9" x14ac:dyDescent="0.2">
      <c r="A16462">
        <v>7356</v>
      </c>
      <c r="B16462">
        <v>11</v>
      </c>
      <c r="C16462">
        <v>62186507</v>
      </c>
      <c r="D16462">
        <v>62190678</v>
      </c>
      <c r="E16462">
        <v>7</v>
      </c>
      <c r="F16462">
        <v>3</v>
      </c>
      <c r="G16462">
        <v>306011</v>
      </c>
      <c r="H16462">
        <v>-0.73631000000000002</v>
      </c>
      <c r="I16462">
        <v>0.76922999999999997</v>
      </c>
    </row>
    <row r="16463" spans="1:9" x14ac:dyDescent="0.2">
      <c r="A16463">
        <v>22897</v>
      </c>
      <c r="B16463">
        <v>11</v>
      </c>
      <c r="C16463">
        <v>117184792</v>
      </c>
      <c r="D16463">
        <v>117283982</v>
      </c>
      <c r="E16463">
        <v>234</v>
      </c>
      <c r="F16463">
        <v>26</v>
      </c>
      <c r="G16463">
        <v>306011</v>
      </c>
      <c r="H16463">
        <v>-0.73687000000000002</v>
      </c>
      <c r="I16463">
        <v>0.76939999999999997</v>
      </c>
    </row>
    <row r="16464" spans="1:9" x14ac:dyDescent="0.2">
      <c r="A16464">
        <v>2627</v>
      </c>
      <c r="B16464">
        <v>18</v>
      </c>
      <c r="C16464">
        <v>19749404</v>
      </c>
      <c r="D16464">
        <v>19782491</v>
      </c>
      <c r="E16464">
        <v>32</v>
      </c>
      <c r="F16464">
        <v>13</v>
      </c>
      <c r="G16464">
        <v>306011</v>
      </c>
      <c r="H16464">
        <v>-0.73755000000000004</v>
      </c>
      <c r="I16464">
        <v>0.76961000000000002</v>
      </c>
    </row>
    <row r="16465" spans="1:9" x14ac:dyDescent="0.2">
      <c r="A16465">
        <v>51134</v>
      </c>
      <c r="B16465">
        <v>12</v>
      </c>
      <c r="C16465">
        <v>94702056</v>
      </c>
      <c r="D16465">
        <v>94853764</v>
      </c>
      <c r="E16465">
        <v>278</v>
      </c>
      <c r="F16465">
        <v>23</v>
      </c>
      <c r="G16465">
        <v>306011</v>
      </c>
      <c r="H16465">
        <v>-0.73758999999999997</v>
      </c>
      <c r="I16465">
        <v>0.76961999999999997</v>
      </c>
    </row>
    <row r="16466" spans="1:9" x14ac:dyDescent="0.2">
      <c r="A16466">
        <v>219995</v>
      </c>
      <c r="B16466">
        <v>11</v>
      </c>
      <c r="C16466">
        <v>60524340</v>
      </c>
      <c r="D16466">
        <v>60544204</v>
      </c>
      <c r="E16466">
        <v>45</v>
      </c>
      <c r="F16466">
        <v>16</v>
      </c>
      <c r="G16466">
        <v>306011</v>
      </c>
      <c r="H16466">
        <v>-0.73784000000000005</v>
      </c>
      <c r="I16466">
        <v>0.76968999999999999</v>
      </c>
    </row>
    <row r="16467" spans="1:9" x14ac:dyDescent="0.2">
      <c r="A16467">
        <v>6664</v>
      </c>
      <c r="B16467">
        <v>2</v>
      </c>
      <c r="C16467">
        <v>5832799</v>
      </c>
      <c r="D16467">
        <v>5841517</v>
      </c>
      <c r="E16467">
        <v>11</v>
      </c>
      <c r="F16467">
        <v>5</v>
      </c>
      <c r="G16467">
        <v>306011</v>
      </c>
      <c r="H16467">
        <v>-0.73799000000000003</v>
      </c>
      <c r="I16467">
        <v>0.76973999999999998</v>
      </c>
    </row>
    <row r="16468" spans="1:9" x14ac:dyDescent="0.2">
      <c r="A16468">
        <v>137835</v>
      </c>
      <c r="B16468">
        <v>8</v>
      </c>
      <c r="C16468">
        <v>133722191</v>
      </c>
      <c r="D16468">
        <v>133772914</v>
      </c>
      <c r="E16468">
        <v>149</v>
      </c>
      <c r="F16468">
        <v>11</v>
      </c>
      <c r="G16468">
        <v>306011</v>
      </c>
      <c r="H16468">
        <v>-0.73845000000000005</v>
      </c>
      <c r="I16468">
        <v>0.76988000000000001</v>
      </c>
    </row>
    <row r="16469" spans="1:9" x14ac:dyDescent="0.2">
      <c r="A16469">
        <v>1763</v>
      </c>
      <c r="B16469">
        <v>10</v>
      </c>
      <c r="C16469">
        <v>70173821</v>
      </c>
      <c r="D16469">
        <v>70231878</v>
      </c>
      <c r="E16469">
        <v>191</v>
      </c>
      <c r="F16469">
        <v>16</v>
      </c>
      <c r="G16469">
        <v>306011</v>
      </c>
      <c r="H16469">
        <v>-0.73848000000000003</v>
      </c>
      <c r="I16469">
        <v>0.76988999999999996</v>
      </c>
    </row>
    <row r="16470" spans="1:9" x14ac:dyDescent="0.2">
      <c r="A16470">
        <v>7849</v>
      </c>
      <c r="B16470">
        <v>2</v>
      </c>
      <c r="C16470">
        <v>113973574</v>
      </c>
      <c r="D16470">
        <v>114036527</v>
      </c>
      <c r="E16470">
        <v>205</v>
      </c>
      <c r="F16470">
        <v>22</v>
      </c>
      <c r="G16470">
        <v>306011</v>
      </c>
      <c r="H16470">
        <v>-0.73902999999999996</v>
      </c>
      <c r="I16470">
        <v>0.77005999999999997</v>
      </c>
    </row>
    <row r="16471" spans="1:9" x14ac:dyDescent="0.2">
      <c r="A16471">
        <v>602</v>
      </c>
      <c r="B16471">
        <v>19</v>
      </c>
      <c r="C16471">
        <v>45246070</v>
      </c>
      <c r="D16471">
        <v>45263301</v>
      </c>
      <c r="E16471">
        <v>35</v>
      </c>
      <c r="F16471">
        <v>11</v>
      </c>
      <c r="G16471">
        <v>306011</v>
      </c>
      <c r="H16471">
        <v>-0.73985999999999996</v>
      </c>
      <c r="I16471">
        <v>0.77031000000000005</v>
      </c>
    </row>
    <row r="16472" spans="1:9" x14ac:dyDescent="0.2">
      <c r="A16472">
        <v>23620</v>
      </c>
      <c r="B16472">
        <v>2</v>
      </c>
      <c r="C16472">
        <v>11798304</v>
      </c>
      <c r="D16472">
        <v>11810329</v>
      </c>
      <c r="E16472">
        <v>30</v>
      </c>
      <c r="F16472">
        <v>7</v>
      </c>
      <c r="G16472">
        <v>306011</v>
      </c>
      <c r="H16472">
        <v>-0.74080000000000001</v>
      </c>
      <c r="I16472">
        <v>0.77059</v>
      </c>
    </row>
    <row r="16473" spans="1:9" x14ac:dyDescent="0.2">
      <c r="A16473">
        <v>7337</v>
      </c>
      <c r="B16473">
        <v>15</v>
      </c>
      <c r="C16473">
        <v>25582394</v>
      </c>
      <c r="D16473">
        <v>25684190</v>
      </c>
      <c r="E16473">
        <v>187</v>
      </c>
      <c r="F16473">
        <v>16</v>
      </c>
      <c r="G16473">
        <v>306011</v>
      </c>
      <c r="H16473">
        <v>-0.74089000000000005</v>
      </c>
      <c r="I16473">
        <v>0.77061999999999997</v>
      </c>
    </row>
    <row r="16474" spans="1:9" x14ac:dyDescent="0.2">
      <c r="A16474">
        <v>285955</v>
      </c>
      <c r="B16474">
        <v>7</v>
      </c>
      <c r="C16474">
        <v>44038552</v>
      </c>
      <c r="D16474">
        <v>44049723</v>
      </c>
      <c r="E16474">
        <v>4</v>
      </c>
      <c r="F16474">
        <v>2</v>
      </c>
      <c r="G16474">
        <v>306011</v>
      </c>
      <c r="H16474">
        <v>-0.74165000000000003</v>
      </c>
      <c r="I16474">
        <v>0.77085000000000004</v>
      </c>
    </row>
    <row r="16475" spans="1:9" x14ac:dyDescent="0.2">
      <c r="A16475">
        <v>255220</v>
      </c>
      <c r="B16475">
        <v>9</v>
      </c>
      <c r="C16475">
        <v>113065762</v>
      </c>
      <c r="D16475">
        <v>113100163</v>
      </c>
      <c r="E16475">
        <v>123</v>
      </c>
      <c r="F16475">
        <v>29</v>
      </c>
      <c r="G16475">
        <v>306011</v>
      </c>
      <c r="H16475">
        <v>-0.74163999999999997</v>
      </c>
      <c r="I16475">
        <v>0.77085000000000004</v>
      </c>
    </row>
    <row r="16476" spans="1:9" x14ac:dyDescent="0.2">
      <c r="A16476">
        <v>341799</v>
      </c>
      <c r="B16476">
        <v>14</v>
      </c>
      <c r="C16476">
        <v>21108855</v>
      </c>
      <c r="D16476">
        <v>21109850</v>
      </c>
      <c r="E16476">
        <v>6</v>
      </c>
      <c r="F16476">
        <v>1</v>
      </c>
      <c r="G16476">
        <v>306011</v>
      </c>
      <c r="H16476">
        <v>-0.74173</v>
      </c>
      <c r="I16476">
        <v>0.77087000000000006</v>
      </c>
    </row>
    <row r="16477" spans="1:9" x14ac:dyDescent="0.2">
      <c r="A16477">
        <v>285267</v>
      </c>
      <c r="B16477">
        <v>3</v>
      </c>
      <c r="C16477">
        <v>40518604</v>
      </c>
      <c r="D16477">
        <v>40531728</v>
      </c>
      <c r="E16477">
        <v>15</v>
      </c>
      <c r="F16477">
        <v>3</v>
      </c>
      <c r="G16477">
        <v>306011</v>
      </c>
      <c r="H16477">
        <v>-0.74194000000000004</v>
      </c>
      <c r="I16477">
        <v>0.77093999999999996</v>
      </c>
    </row>
    <row r="16478" spans="1:9" x14ac:dyDescent="0.2">
      <c r="A16478">
        <v>3158</v>
      </c>
      <c r="B16478">
        <v>1</v>
      </c>
      <c r="C16478">
        <v>120290619</v>
      </c>
      <c r="D16478">
        <v>120311555</v>
      </c>
      <c r="E16478">
        <v>47</v>
      </c>
      <c r="F16478">
        <v>10</v>
      </c>
      <c r="G16478">
        <v>306011</v>
      </c>
      <c r="H16478">
        <v>-0.74263999999999997</v>
      </c>
      <c r="I16478">
        <v>0.77115</v>
      </c>
    </row>
    <row r="16479" spans="1:9" x14ac:dyDescent="0.2">
      <c r="A16479">
        <v>50804</v>
      </c>
      <c r="B16479">
        <v>15</v>
      </c>
      <c r="C16479">
        <v>48431629</v>
      </c>
      <c r="D16479">
        <v>48470714</v>
      </c>
      <c r="E16479">
        <v>7</v>
      </c>
      <c r="F16479">
        <v>4</v>
      </c>
      <c r="G16479">
        <v>306011</v>
      </c>
      <c r="H16479">
        <v>-0.74297999999999997</v>
      </c>
      <c r="I16479">
        <v>0.77124999999999999</v>
      </c>
    </row>
    <row r="16480" spans="1:9" x14ac:dyDescent="0.2">
      <c r="A16480">
        <v>135114</v>
      </c>
      <c r="B16480">
        <v>6</v>
      </c>
      <c r="C16480">
        <v>126277861</v>
      </c>
      <c r="D16480">
        <v>126301390</v>
      </c>
      <c r="E16480">
        <v>32</v>
      </c>
      <c r="F16480">
        <v>4</v>
      </c>
      <c r="G16480">
        <v>306011</v>
      </c>
      <c r="H16480">
        <v>-0.74329999999999996</v>
      </c>
      <c r="I16480">
        <v>0.77134999999999998</v>
      </c>
    </row>
    <row r="16481" spans="1:9" x14ac:dyDescent="0.2">
      <c r="A16481">
        <v>205147</v>
      </c>
      <c r="B16481">
        <v>2</v>
      </c>
      <c r="C16481">
        <v>131513077</v>
      </c>
      <c r="D16481">
        <v>131525707</v>
      </c>
      <c r="E16481">
        <v>14</v>
      </c>
      <c r="F16481">
        <v>5</v>
      </c>
      <c r="G16481">
        <v>306011</v>
      </c>
      <c r="H16481">
        <v>-0.74346000000000001</v>
      </c>
      <c r="I16481">
        <v>0.77139999999999997</v>
      </c>
    </row>
    <row r="16482" spans="1:9" x14ac:dyDescent="0.2">
      <c r="A16482">
        <v>388394</v>
      </c>
      <c r="B16482">
        <v>17</v>
      </c>
      <c r="C16482">
        <v>45055522</v>
      </c>
      <c r="D16482">
        <v>45056614</v>
      </c>
      <c r="E16482">
        <v>1</v>
      </c>
      <c r="F16482">
        <v>1</v>
      </c>
      <c r="G16482">
        <v>306011</v>
      </c>
      <c r="H16482">
        <v>-0.74346999999999996</v>
      </c>
      <c r="I16482">
        <v>0.77139999999999997</v>
      </c>
    </row>
    <row r="16483" spans="1:9" x14ac:dyDescent="0.2">
      <c r="A16483">
        <v>339345</v>
      </c>
      <c r="B16483">
        <v>19</v>
      </c>
      <c r="C16483">
        <v>46416472</v>
      </c>
      <c r="D16483">
        <v>46418036</v>
      </c>
      <c r="E16483">
        <v>3</v>
      </c>
      <c r="F16483">
        <v>1</v>
      </c>
      <c r="G16483">
        <v>306011</v>
      </c>
      <c r="H16483">
        <v>-0.74351</v>
      </c>
      <c r="I16483">
        <v>0.77141000000000004</v>
      </c>
    </row>
    <row r="16484" spans="1:9" x14ac:dyDescent="0.2">
      <c r="A16484">
        <v>7809</v>
      </c>
      <c r="B16484">
        <v>1</v>
      </c>
      <c r="C16484">
        <v>55464617</v>
      </c>
      <c r="D16484">
        <v>55474465</v>
      </c>
      <c r="E16484">
        <v>23</v>
      </c>
      <c r="F16484">
        <v>5</v>
      </c>
      <c r="G16484">
        <v>306011</v>
      </c>
      <c r="H16484">
        <v>-0.74360999999999999</v>
      </c>
      <c r="I16484">
        <v>0.77144000000000001</v>
      </c>
    </row>
    <row r="16485" spans="1:9" x14ac:dyDescent="0.2">
      <c r="A16485">
        <v>26253</v>
      </c>
      <c r="B16485">
        <v>12</v>
      </c>
      <c r="C16485">
        <v>8685901</v>
      </c>
      <c r="D16485">
        <v>8693558</v>
      </c>
      <c r="E16485">
        <v>14</v>
      </c>
      <c r="F16485">
        <v>3</v>
      </c>
      <c r="G16485">
        <v>306011</v>
      </c>
      <c r="H16485">
        <v>-0.74373999999999996</v>
      </c>
      <c r="I16485">
        <v>0.77148000000000005</v>
      </c>
    </row>
    <row r="16486" spans="1:9" x14ac:dyDescent="0.2">
      <c r="A16486">
        <v>8803</v>
      </c>
      <c r="B16486">
        <v>13</v>
      </c>
      <c r="C16486">
        <v>48516791</v>
      </c>
      <c r="D16486">
        <v>48612125</v>
      </c>
      <c r="E16486">
        <v>405</v>
      </c>
      <c r="F16486">
        <v>20</v>
      </c>
      <c r="G16486">
        <v>306011</v>
      </c>
      <c r="H16486">
        <v>-0.74411000000000005</v>
      </c>
      <c r="I16486">
        <v>0.77159</v>
      </c>
    </row>
    <row r="16487" spans="1:9" x14ac:dyDescent="0.2">
      <c r="A16487">
        <v>79954</v>
      </c>
      <c r="B16487">
        <v>2</v>
      </c>
      <c r="C16487">
        <v>10710892</v>
      </c>
      <c r="D16487">
        <v>10830113</v>
      </c>
      <c r="E16487">
        <v>494</v>
      </c>
      <c r="F16487">
        <v>20</v>
      </c>
      <c r="G16487">
        <v>306011</v>
      </c>
      <c r="H16487">
        <v>-0.74451999999999996</v>
      </c>
      <c r="I16487">
        <v>0.77171999999999996</v>
      </c>
    </row>
    <row r="16488" spans="1:9" x14ac:dyDescent="0.2">
      <c r="A16488">
        <v>10192918</v>
      </c>
      <c r="B16488" t="s">
        <v>34</v>
      </c>
      <c r="C16488">
        <v>56065471</v>
      </c>
      <c r="D16488">
        <v>56066372</v>
      </c>
      <c r="E16488">
        <v>3</v>
      </c>
      <c r="F16488">
        <v>1</v>
      </c>
      <c r="G16488">
        <v>306011</v>
      </c>
      <c r="H16488">
        <v>-0.74470000000000003</v>
      </c>
      <c r="I16488">
        <v>0.77176999999999996</v>
      </c>
    </row>
    <row r="16489" spans="1:9" x14ac:dyDescent="0.2">
      <c r="A16489">
        <v>23354</v>
      </c>
      <c r="B16489">
        <v>19</v>
      </c>
      <c r="C16489">
        <v>36103646</v>
      </c>
      <c r="D16489">
        <v>36116251</v>
      </c>
      <c r="E16489">
        <v>21</v>
      </c>
      <c r="F16489">
        <v>8</v>
      </c>
      <c r="G16489">
        <v>306011</v>
      </c>
      <c r="H16489">
        <v>-0.74553000000000003</v>
      </c>
      <c r="I16489">
        <v>0.77202000000000004</v>
      </c>
    </row>
    <row r="16490" spans="1:9" x14ac:dyDescent="0.2">
      <c r="A16490">
        <v>10103</v>
      </c>
      <c r="B16490">
        <v>1</v>
      </c>
      <c r="C16490">
        <v>46640749</v>
      </c>
      <c r="D16490">
        <v>46651634</v>
      </c>
      <c r="E16490">
        <v>10</v>
      </c>
      <c r="F16490">
        <v>3</v>
      </c>
      <c r="G16490">
        <v>306011</v>
      </c>
      <c r="H16490">
        <v>-0.74558999999999997</v>
      </c>
      <c r="I16490">
        <v>0.77203999999999995</v>
      </c>
    </row>
    <row r="16491" spans="1:9" x14ac:dyDescent="0.2">
      <c r="A16491">
        <v>140850</v>
      </c>
      <c r="B16491">
        <v>20</v>
      </c>
      <c r="C16491">
        <v>138111</v>
      </c>
      <c r="D16491">
        <v>139804</v>
      </c>
      <c r="E16491">
        <v>11</v>
      </c>
      <c r="F16491">
        <v>1</v>
      </c>
      <c r="G16491">
        <v>306011</v>
      </c>
      <c r="H16491">
        <v>-0.74570999999999998</v>
      </c>
      <c r="I16491">
        <v>0.77207999999999999</v>
      </c>
    </row>
    <row r="16492" spans="1:9" x14ac:dyDescent="0.2">
      <c r="A16492">
        <v>81792</v>
      </c>
      <c r="B16492">
        <v>5</v>
      </c>
      <c r="C16492">
        <v>33523640</v>
      </c>
      <c r="D16492">
        <v>33892319</v>
      </c>
      <c r="E16492">
        <v>1146</v>
      </c>
      <c r="F16492">
        <v>74</v>
      </c>
      <c r="G16492">
        <v>306011</v>
      </c>
      <c r="H16492">
        <v>-0.74612000000000001</v>
      </c>
      <c r="I16492">
        <v>0.7722</v>
      </c>
    </row>
    <row r="16493" spans="1:9" x14ac:dyDescent="0.2">
      <c r="A16493">
        <v>54873</v>
      </c>
      <c r="B16493">
        <v>1</v>
      </c>
      <c r="C16493">
        <v>100111431</v>
      </c>
      <c r="D16493">
        <v>100160097</v>
      </c>
      <c r="E16493">
        <v>129</v>
      </c>
      <c r="F16493">
        <v>17</v>
      </c>
      <c r="G16493">
        <v>306011</v>
      </c>
      <c r="H16493">
        <v>-0.74643999999999999</v>
      </c>
      <c r="I16493">
        <v>0.77229999999999999</v>
      </c>
    </row>
    <row r="16494" spans="1:9" x14ac:dyDescent="0.2">
      <c r="A16494">
        <v>11194</v>
      </c>
      <c r="B16494">
        <v>7</v>
      </c>
      <c r="C16494">
        <v>150725510</v>
      </c>
      <c r="D16494">
        <v>150744869</v>
      </c>
      <c r="E16494">
        <v>47</v>
      </c>
      <c r="F16494">
        <v>9</v>
      </c>
      <c r="G16494">
        <v>306011</v>
      </c>
      <c r="H16494">
        <v>-0.74646000000000001</v>
      </c>
      <c r="I16494">
        <v>0.77231000000000005</v>
      </c>
    </row>
    <row r="16495" spans="1:9" x14ac:dyDescent="0.2">
      <c r="A16495">
        <v>23533</v>
      </c>
      <c r="B16495">
        <v>17</v>
      </c>
      <c r="C16495">
        <v>8782233</v>
      </c>
      <c r="D16495">
        <v>8869029</v>
      </c>
      <c r="E16495">
        <v>197</v>
      </c>
      <c r="F16495">
        <v>35</v>
      </c>
      <c r="G16495">
        <v>306011</v>
      </c>
      <c r="H16495">
        <v>-0.74653999999999998</v>
      </c>
      <c r="I16495">
        <v>0.77232999999999996</v>
      </c>
    </row>
    <row r="16496" spans="1:9" x14ac:dyDescent="0.2">
      <c r="A16496">
        <v>6424</v>
      </c>
      <c r="B16496">
        <v>7</v>
      </c>
      <c r="C16496">
        <v>37945534</v>
      </c>
      <c r="D16496">
        <v>37956525</v>
      </c>
      <c r="E16496">
        <v>55</v>
      </c>
      <c r="F16496">
        <v>7</v>
      </c>
      <c r="G16496">
        <v>306011</v>
      </c>
      <c r="H16496">
        <v>-0.74663000000000002</v>
      </c>
      <c r="I16496">
        <v>0.77236000000000005</v>
      </c>
    </row>
    <row r="16497" spans="1:9" x14ac:dyDescent="0.2">
      <c r="A16497">
        <v>58533</v>
      </c>
      <c r="B16497">
        <v>14</v>
      </c>
      <c r="C16497">
        <v>35030615</v>
      </c>
      <c r="D16497">
        <v>35099366</v>
      </c>
      <c r="E16497">
        <v>161</v>
      </c>
      <c r="F16497">
        <v>15</v>
      </c>
      <c r="G16497">
        <v>306011</v>
      </c>
      <c r="H16497">
        <v>-0.74726000000000004</v>
      </c>
      <c r="I16497">
        <v>0.77254999999999996</v>
      </c>
    </row>
    <row r="16498" spans="1:9" x14ac:dyDescent="0.2">
      <c r="A16498">
        <v>79819</v>
      </c>
      <c r="B16498">
        <v>1</v>
      </c>
      <c r="C16498">
        <v>67278568</v>
      </c>
      <c r="D16498">
        <v>67390907</v>
      </c>
      <c r="E16498">
        <v>218</v>
      </c>
      <c r="F16498">
        <v>29</v>
      </c>
      <c r="G16498">
        <v>306011</v>
      </c>
      <c r="H16498">
        <v>-0.74755000000000005</v>
      </c>
      <c r="I16498">
        <v>0.77263000000000004</v>
      </c>
    </row>
    <row r="16499" spans="1:9" x14ac:dyDescent="0.2">
      <c r="A16499">
        <v>64320</v>
      </c>
      <c r="B16499">
        <v>2</v>
      </c>
      <c r="C16499">
        <v>219528587</v>
      </c>
      <c r="D16499">
        <v>219536781</v>
      </c>
      <c r="E16499">
        <v>20</v>
      </c>
      <c r="F16499">
        <v>3</v>
      </c>
      <c r="G16499">
        <v>306011</v>
      </c>
      <c r="H16499">
        <v>-0.74768999999999997</v>
      </c>
      <c r="I16499">
        <v>0.77268000000000003</v>
      </c>
    </row>
    <row r="16500" spans="1:9" x14ac:dyDescent="0.2">
      <c r="A16500">
        <v>8780</v>
      </c>
      <c r="B16500">
        <v>18</v>
      </c>
      <c r="C16500">
        <v>21032787</v>
      </c>
      <c r="D16500">
        <v>21063104</v>
      </c>
      <c r="E16500">
        <v>69</v>
      </c>
      <c r="F16500">
        <v>12</v>
      </c>
      <c r="G16500">
        <v>306011</v>
      </c>
      <c r="H16500">
        <v>-0.74772000000000005</v>
      </c>
      <c r="I16500">
        <v>0.77268999999999999</v>
      </c>
    </row>
    <row r="16501" spans="1:9" x14ac:dyDescent="0.2">
      <c r="A16501">
        <v>5359</v>
      </c>
      <c r="B16501">
        <v>3</v>
      </c>
      <c r="C16501">
        <v>146232967</v>
      </c>
      <c r="D16501">
        <v>146262628</v>
      </c>
      <c r="E16501">
        <v>135</v>
      </c>
      <c r="F16501">
        <v>14</v>
      </c>
      <c r="G16501">
        <v>306011</v>
      </c>
      <c r="H16501">
        <v>-0.74817</v>
      </c>
      <c r="I16501">
        <v>0.77281999999999995</v>
      </c>
    </row>
    <row r="16502" spans="1:9" x14ac:dyDescent="0.2">
      <c r="A16502">
        <v>51686</v>
      </c>
      <c r="B16502">
        <v>1</v>
      </c>
      <c r="C16502">
        <v>151735445</v>
      </c>
      <c r="D16502">
        <v>151743806</v>
      </c>
      <c r="E16502">
        <v>16</v>
      </c>
      <c r="F16502">
        <v>4</v>
      </c>
      <c r="G16502">
        <v>306011</v>
      </c>
      <c r="H16502">
        <v>-0.74877000000000005</v>
      </c>
      <c r="I16502">
        <v>0.77300000000000002</v>
      </c>
    </row>
    <row r="16503" spans="1:9" x14ac:dyDescent="0.2">
      <c r="A16503">
        <v>6640</v>
      </c>
      <c r="B16503">
        <v>20</v>
      </c>
      <c r="C16503">
        <v>31995763</v>
      </c>
      <c r="D16503">
        <v>32031698</v>
      </c>
      <c r="E16503">
        <v>50</v>
      </c>
      <c r="F16503">
        <v>7</v>
      </c>
      <c r="G16503">
        <v>306011</v>
      </c>
      <c r="H16503">
        <v>-0.74950000000000006</v>
      </c>
      <c r="I16503">
        <v>0.77322000000000002</v>
      </c>
    </row>
    <row r="16504" spans="1:9" x14ac:dyDescent="0.2">
      <c r="A16504">
        <v>10329</v>
      </c>
      <c r="B16504">
        <v>12</v>
      </c>
      <c r="C16504">
        <v>64173583</v>
      </c>
      <c r="D16504">
        <v>64203338</v>
      </c>
      <c r="E16504">
        <v>51</v>
      </c>
      <c r="F16504">
        <v>10</v>
      </c>
      <c r="G16504">
        <v>306011</v>
      </c>
      <c r="H16504">
        <v>-0.74988999999999995</v>
      </c>
      <c r="I16504">
        <v>0.77334000000000003</v>
      </c>
    </row>
    <row r="16505" spans="1:9" x14ac:dyDescent="0.2">
      <c r="A16505">
        <v>374654</v>
      </c>
      <c r="B16505">
        <v>15</v>
      </c>
      <c r="C16505">
        <v>90171201</v>
      </c>
      <c r="D16505">
        <v>90198725</v>
      </c>
      <c r="E16505">
        <v>59</v>
      </c>
      <c r="F16505">
        <v>9</v>
      </c>
      <c r="G16505">
        <v>306011</v>
      </c>
      <c r="H16505">
        <v>-0.75014000000000003</v>
      </c>
      <c r="I16505">
        <v>0.77342</v>
      </c>
    </row>
    <row r="16506" spans="1:9" x14ac:dyDescent="0.2">
      <c r="A16506">
        <v>64651</v>
      </c>
      <c r="B16506">
        <v>3</v>
      </c>
      <c r="C16506">
        <v>39183342</v>
      </c>
      <c r="D16506">
        <v>39196093</v>
      </c>
      <c r="E16506">
        <v>32</v>
      </c>
      <c r="F16506">
        <v>8</v>
      </c>
      <c r="G16506">
        <v>306011</v>
      </c>
      <c r="H16506">
        <v>-0.75068999999999997</v>
      </c>
      <c r="I16506">
        <v>0.77358000000000005</v>
      </c>
    </row>
    <row r="16507" spans="1:9" x14ac:dyDescent="0.2">
      <c r="A16507">
        <v>7994</v>
      </c>
      <c r="B16507">
        <v>8</v>
      </c>
      <c r="C16507">
        <v>41786997</v>
      </c>
      <c r="D16507">
        <v>41909506</v>
      </c>
      <c r="E16507">
        <v>168</v>
      </c>
      <c r="F16507">
        <v>17</v>
      </c>
      <c r="G16507">
        <v>306011</v>
      </c>
      <c r="H16507">
        <v>-0.75111000000000006</v>
      </c>
      <c r="I16507">
        <v>0.77371000000000001</v>
      </c>
    </row>
    <row r="16508" spans="1:9" x14ac:dyDescent="0.2">
      <c r="A16508">
        <v>55664</v>
      </c>
      <c r="B16508">
        <v>9</v>
      </c>
      <c r="C16508">
        <v>4679566</v>
      </c>
      <c r="D16508">
        <v>4706594</v>
      </c>
      <c r="E16508">
        <v>70</v>
      </c>
      <c r="F16508">
        <v>7</v>
      </c>
      <c r="G16508">
        <v>306011</v>
      </c>
      <c r="H16508">
        <v>-0.75153999999999999</v>
      </c>
      <c r="I16508">
        <v>0.77383999999999997</v>
      </c>
    </row>
    <row r="16509" spans="1:9" x14ac:dyDescent="0.2">
      <c r="A16509">
        <v>199731</v>
      </c>
      <c r="B16509">
        <v>19</v>
      </c>
      <c r="C16509">
        <v>44126519</v>
      </c>
      <c r="D16509">
        <v>44143991</v>
      </c>
      <c r="E16509">
        <v>28</v>
      </c>
      <c r="F16509">
        <v>6</v>
      </c>
      <c r="G16509">
        <v>306011</v>
      </c>
      <c r="H16509">
        <v>-0.75156000000000001</v>
      </c>
      <c r="I16509">
        <v>0.77383999999999997</v>
      </c>
    </row>
    <row r="16510" spans="1:9" x14ac:dyDescent="0.2">
      <c r="A16510">
        <v>3948</v>
      </c>
      <c r="B16510">
        <v>11</v>
      </c>
      <c r="C16510">
        <v>18433851</v>
      </c>
      <c r="D16510">
        <v>18472798</v>
      </c>
      <c r="E16510">
        <v>168</v>
      </c>
      <c r="F16510">
        <v>10</v>
      </c>
      <c r="G16510">
        <v>306011</v>
      </c>
      <c r="H16510">
        <v>-0.75173000000000001</v>
      </c>
      <c r="I16510">
        <v>0.77388999999999997</v>
      </c>
    </row>
    <row r="16511" spans="1:9" x14ac:dyDescent="0.2">
      <c r="A16511">
        <v>26998</v>
      </c>
      <c r="B16511">
        <v>3</v>
      </c>
      <c r="C16511">
        <v>186353758</v>
      </c>
      <c r="D16511">
        <v>186370797</v>
      </c>
      <c r="E16511">
        <v>45</v>
      </c>
      <c r="F16511">
        <v>13</v>
      </c>
      <c r="G16511">
        <v>306011</v>
      </c>
      <c r="H16511">
        <v>-0.75200999999999996</v>
      </c>
      <c r="I16511">
        <v>0.77398</v>
      </c>
    </row>
    <row r="16512" spans="1:9" x14ac:dyDescent="0.2">
      <c r="A16512">
        <v>2674</v>
      </c>
      <c r="B16512">
        <v>10</v>
      </c>
      <c r="C16512">
        <v>117816436</v>
      </c>
      <c r="D16512">
        <v>118033126</v>
      </c>
      <c r="E16512">
        <v>648</v>
      </c>
      <c r="F16512">
        <v>61</v>
      </c>
      <c r="G16512">
        <v>306011</v>
      </c>
      <c r="H16512">
        <v>-0.75314000000000003</v>
      </c>
      <c r="I16512">
        <v>0.77432000000000001</v>
      </c>
    </row>
    <row r="16513" spans="1:9" x14ac:dyDescent="0.2">
      <c r="A16513">
        <v>219431</v>
      </c>
      <c r="B16513">
        <v>11</v>
      </c>
      <c r="C16513">
        <v>55418380</v>
      </c>
      <c r="D16513">
        <v>55419315</v>
      </c>
      <c r="E16513">
        <v>2</v>
      </c>
      <c r="F16513">
        <v>1</v>
      </c>
      <c r="G16513">
        <v>306011</v>
      </c>
      <c r="H16513">
        <v>-0.75339</v>
      </c>
      <c r="I16513">
        <v>0.77439000000000002</v>
      </c>
    </row>
    <row r="16514" spans="1:9" x14ac:dyDescent="0.2">
      <c r="A16514">
        <v>90333</v>
      </c>
      <c r="B16514">
        <v>19</v>
      </c>
      <c r="C16514">
        <v>53341785</v>
      </c>
      <c r="D16514">
        <v>53360902</v>
      </c>
      <c r="E16514">
        <v>80</v>
      </c>
      <c r="F16514">
        <v>10</v>
      </c>
      <c r="G16514">
        <v>306011</v>
      </c>
      <c r="H16514">
        <v>-0.75343000000000004</v>
      </c>
      <c r="I16514">
        <v>0.77439999999999998</v>
      </c>
    </row>
    <row r="16515" spans="1:9" x14ac:dyDescent="0.2">
      <c r="A16515">
        <v>55786</v>
      </c>
      <c r="B16515">
        <v>19</v>
      </c>
      <c r="C16515">
        <v>53611132</v>
      </c>
      <c r="D16515">
        <v>53636173</v>
      </c>
      <c r="E16515">
        <v>116</v>
      </c>
      <c r="F16515">
        <v>20</v>
      </c>
      <c r="G16515">
        <v>306011</v>
      </c>
      <c r="H16515">
        <v>-0.75363999999999998</v>
      </c>
      <c r="I16515">
        <v>0.77446999999999999</v>
      </c>
    </row>
    <row r="16516" spans="1:9" x14ac:dyDescent="0.2">
      <c r="A16516">
        <v>126526</v>
      </c>
      <c r="B16516">
        <v>19</v>
      </c>
      <c r="C16516">
        <v>40826967</v>
      </c>
      <c r="D16516">
        <v>40854434</v>
      </c>
      <c r="E16516">
        <v>61</v>
      </c>
      <c r="F16516">
        <v>11</v>
      </c>
      <c r="G16516">
        <v>306011</v>
      </c>
      <c r="H16516">
        <v>-0.75390999999999997</v>
      </c>
      <c r="I16516">
        <v>0.77454999999999996</v>
      </c>
    </row>
    <row r="16517" spans="1:9" x14ac:dyDescent="0.2">
      <c r="A16517">
        <v>3171</v>
      </c>
      <c r="B16517">
        <v>19</v>
      </c>
      <c r="C16517">
        <v>46367518</v>
      </c>
      <c r="D16517">
        <v>46377055</v>
      </c>
      <c r="E16517">
        <v>21</v>
      </c>
      <c r="F16517">
        <v>7</v>
      </c>
      <c r="G16517">
        <v>306011</v>
      </c>
      <c r="H16517">
        <v>-0.75431000000000004</v>
      </c>
      <c r="I16517">
        <v>0.77466999999999997</v>
      </c>
    </row>
    <row r="16518" spans="1:9" x14ac:dyDescent="0.2">
      <c r="A16518">
        <v>6793</v>
      </c>
      <c r="B16518">
        <v>5</v>
      </c>
      <c r="C16518">
        <v>171469074</v>
      </c>
      <c r="D16518">
        <v>171615346</v>
      </c>
      <c r="E16518">
        <v>528</v>
      </c>
      <c r="F16518">
        <v>46</v>
      </c>
      <c r="G16518">
        <v>306011</v>
      </c>
      <c r="H16518">
        <v>-0.75492999999999999</v>
      </c>
      <c r="I16518">
        <v>0.77485000000000004</v>
      </c>
    </row>
    <row r="16519" spans="1:9" x14ac:dyDescent="0.2">
      <c r="A16519">
        <v>84284</v>
      </c>
      <c r="B16519">
        <v>1</v>
      </c>
      <c r="C16519">
        <v>233086277</v>
      </c>
      <c r="D16519">
        <v>233114548</v>
      </c>
      <c r="E16519">
        <v>66</v>
      </c>
      <c r="F16519">
        <v>8</v>
      </c>
      <c r="G16519">
        <v>306011</v>
      </c>
      <c r="H16519">
        <v>-0.75570000000000004</v>
      </c>
      <c r="I16519">
        <v>0.77508999999999995</v>
      </c>
    </row>
    <row r="16520" spans="1:9" x14ac:dyDescent="0.2">
      <c r="A16520">
        <v>5775</v>
      </c>
      <c r="B16520">
        <v>2</v>
      </c>
      <c r="C16520">
        <v>120517207</v>
      </c>
      <c r="D16520">
        <v>120742496</v>
      </c>
      <c r="E16520">
        <v>385</v>
      </c>
      <c r="F16520">
        <v>17</v>
      </c>
      <c r="G16520">
        <v>306011</v>
      </c>
      <c r="H16520">
        <v>-0.75621000000000005</v>
      </c>
      <c r="I16520">
        <v>0.77524000000000004</v>
      </c>
    </row>
    <row r="16521" spans="1:9" x14ac:dyDescent="0.2">
      <c r="A16521">
        <v>51020</v>
      </c>
      <c r="B16521">
        <v>6</v>
      </c>
      <c r="C16521">
        <v>125596496</v>
      </c>
      <c r="D16521">
        <v>125623287</v>
      </c>
      <c r="E16521">
        <v>99</v>
      </c>
      <c r="F16521">
        <v>6</v>
      </c>
      <c r="G16521">
        <v>306011</v>
      </c>
      <c r="H16521">
        <v>-0.75678000000000001</v>
      </c>
      <c r="I16521">
        <v>0.77541000000000004</v>
      </c>
    </row>
    <row r="16522" spans="1:9" x14ac:dyDescent="0.2">
      <c r="A16522">
        <v>10972</v>
      </c>
      <c r="B16522">
        <v>14</v>
      </c>
      <c r="C16522">
        <v>75598171</v>
      </c>
      <c r="D16522">
        <v>75643349</v>
      </c>
      <c r="E16522">
        <v>65</v>
      </c>
      <c r="F16522">
        <v>5</v>
      </c>
      <c r="G16522">
        <v>306011</v>
      </c>
      <c r="H16522">
        <v>-0.75736000000000003</v>
      </c>
      <c r="I16522">
        <v>0.77558000000000005</v>
      </c>
    </row>
    <row r="16523" spans="1:9" x14ac:dyDescent="0.2">
      <c r="A16523">
        <v>57467</v>
      </c>
      <c r="B16523">
        <v>3</v>
      </c>
      <c r="C16523">
        <v>42734155</v>
      </c>
      <c r="D16523">
        <v>42744319</v>
      </c>
      <c r="E16523">
        <v>21</v>
      </c>
      <c r="F16523">
        <v>6</v>
      </c>
      <c r="G16523">
        <v>306011</v>
      </c>
      <c r="H16523">
        <v>-0.75768000000000002</v>
      </c>
      <c r="I16523">
        <v>0.77568000000000004</v>
      </c>
    </row>
    <row r="16524" spans="1:9" x14ac:dyDescent="0.2">
      <c r="A16524">
        <v>24146</v>
      </c>
      <c r="B16524">
        <v>7</v>
      </c>
      <c r="C16524">
        <v>100875373</v>
      </c>
      <c r="D16524">
        <v>100882101</v>
      </c>
      <c r="E16524">
        <v>13</v>
      </c>
      <c r="F16524">
        <v>4</v>
      </c>
      <c r="G16524">
        <v>306011</v>
      </c>
      <c r="H16524">
        <v>-0.75912000000000002</v>
      </c>
      <c r="I16524">
        <v>0.77610999999999997</v>
      </c>
    </row>
    <row r="16525" spans="1:9" x14ac:dyDescent="0.2">
      <c r="A16525">
        <v>221662</v>
      </c>
      <c r="B16525">
        <v>6</v>
      </c>
      <c r="C16525">
        <v>17281739</v>
      </c>
      <c r="D16525">
        <v>17294102</v>
      </c>
      <c r="E16525">
        <v>20</v>
      </c>
      <c r="F16525">
        <v>6</v>
      </c>
      <c r="G16525">
        <v>306011</v>
      </c>
      <c r="H16525">
        <v>-0.76022000000000001</v>
      </c>
      <c r="I16525">
        <v>0.77644000000000002</v>
      </c>
    </row>
    <row r="16526" spans="1:9" x14ac:dyDescent="0.2">
      <c r="A16526">
        <v>644815</v>
      </c>
      <c r="B16526">
        <v>17</v>
      </c>
      <c r="C16526">
        <v>18874381</v>
      </c>
      <c r="D16526">
        <v>18908060</v>
      </c>
      <c r="E16526">
        <v>58</v>
      </c>
      <c r="F16526">
        <v>13</v>
      </c>
      <c r="G16526">
        <v>306011</v>
      </c>
      <c r="H16526">
        <v>-0.76036000000000004</v>
      </c>
      <c r="I16526">
        <v>0.77647999999999995</v>
      </c>
    </row>
    <row r="16527" spans="1:9" x14ac:dyDescent="0.2">
      <c r="A16527">
        <v>1576</v>
      </c>
      <c r="B16527">
        <v>7</v>
      </c>
      <c r="C16527">
        <v>99354583</v>
      </c>
      <c r="D16527">
        <v>99381811</v>
      </c>
      <c r="E16527">
        <v>22</v>
      </c>
      <c r="F16527">
        <v>9</v>
      </c>
      <c r="G16527">
        <v>306011</v>
      </c>
      <c r="H16527">
        <v>-0.76073999999999997</v>
      </c>
      <c r="I16527">
        <v>0.77659</v>
      </c>
    </row>
    <row r="16528" spans="1:9" x14ac:dyDescent="0.2">
      <c r="A16528">
        <v>2793</v>
      </c>
      <c r="B16528">
        <v>17</v>
      </c>
      <c r="C16528">
        <v>47283596</v>
      </c>
      <c r="D16528">
        <v>47287936</v>
      </c>
      <c r="E16528">
        <v>15</v>
      </c>
      <c r="F16528">
        <v>6</v>
      </c>
      <c r="G16528">
        <v>306011</v>
      </c>
      <c r="H16528">
        <v>-0.76073999999999997</v>
      </c>
      <c r="I16528">
        <v>0.77659</v>
      </c>
    </row>
    <row r="16529" spans="1:9" x14ac:dyDescent="0.2">
      <c r="A16529">
        <v>2073</v>
      </c>
      <c r="B16529">
        <v>13</v>
      </c>
      <c r="C16529">
        <v>103498191</v>
      </c>
      <c r="D16529">
        <v>103528351</v>
      </c>
      <c r="E16529">
        <v>68</v>
      </c>
      <c r="F16529">
        <v>9</v>
      </c>
      <c r="G16529">
        <v>306011</v>
      </c>
      <c r="H16529">
        <v>-0.76121000000000005</v>
      </c>
      <c r="I16529">
        <v>0.77673000000000003</v>
      </c>
    </row>
    <row r="16530" spans="1:9" x14ac:dyDescent="0.2">
      <c r="A16530">
        <v>6701</v>
      </c>
      <c r="B16530">
        <v>1</v>
      </c>
      <c r="C16530">
        <v>153042717</v>
      </c>
      <c r="D16530">
        <v>153044084</v>
      </c>
      <c r="E16530">
        <v>3</v>
      </c>
      <c r="F16530">
        <v>1</v>
      </c>
      <c r="G16530">
        <v>306011</v>
      </c>
      <c r="H16530">
        <v>-0.76148000000000005</v>
      </c>
      <c r="I16530">
        <v>0.77681999999999995</v>
      </c>
    </row>
    <row r="16531" spans="1:9" x14ac:dyDescent="0.2">
      <c r="A16531">
        <v>11133</v>
      </c>
      <c r="B16531">
        <v>19</v>
      </c>
      <c r="C16531">
        <v>47978398</v>
      </c>
      <c r="D16531">
        <v>47987521</v>
      </c>
      <c r="E16531">
        <v>10</v>
      </c>
      <c r="F16531">
        <v>5</v>
      </c>
      <c r="G16531">
        <v>306011</v>
      </c>
      <c r="H16531">
        <v>-0.76153000000000004</v>
      </c>
      <c r="I16531">
        <v>0.77683000000000002</v>
      </c>
    </row>
    <row r="16532" spans="1:9" x14ac:dyDescent="0.2">
      <c r="A16532">
        <v>140731</v>
      </c>
      <c r="B16532">
        <v>20</v>
      </c>
      <c r="C16532">
        <v>56793510</v>
      </c>
      <c r="D16532">
        <v>56804039</v>
      </c>
      <c r="E16532">
        <v>25</v>
      </c>
      <c r="F16532">
        <v>7</v>
      </c>
      <c r="G16532">
        <v>306011</v>
      </c>
      <c r="H16532">
        <v>-0.76192000000000004</v>
      </c>
      <c r="I16532">
        <v>0.77695000000000003</v>
      </c>
    </row>
    <row r="16533" spans="1:9" x14ac:dyDescent="0.2">
      <c r="A16533">
        <v>122740</v>
      </c>
      <c r="B16533">
        <v>14</v>
      </c>
      <c r="C16533">
        <v>20482420</v>
      </c>
      <c r="D16533">
        <v>20483352</v>
      </c>
      <c r="E16533">
        <v>2</v>
      </c>
      <c r="F16533">
        <v>1</v>
      </c>
      <c r="G16533">
        <v>306011</v>
      </c>
      <c r="H16533">
        <v>-0.76207999999999998</v>
      </c>
      <c r="I16533">
        <v>0.77698999999999996</v>
      </c>
    </row>
    <row r="16534" spans="1:9" x14ac:dyDescent="0.2">
      <c r="A16534">
        <v>54456</v>
      </c>
      <c r="B16534">
        <v>22</v>
      </c>
      <c r="C16534">
        <v>50528435</v>
      </c>
      <c r="D16534">
        <v>50600119</v>
      </c>
      <c r="E16534">
        <v>364</v>
      </c>
      <c r="F16534">
        <v>14</v>
      </c>
      <c r="G16534">
        <v>306011</v>
      </c>
      <c r="H16534">
        <v>-0.76212000000000002</v>
      </c>
      <c r="I16534">
        <v>0.77700999999999998</v>
      </c>
    </row>
    <row r="16535" spans="1:9" x14ac:dyDescent="0.2">
      <c r="A16535">
        <v>51738</v>
      </c>
      <c r="B16535">
        <v>3</v>
      </c>
      <c r="C16535">
        <v>10327434</v>
      </c>
      <c r="D16535">
        <v>10334631</v>
      </c>
      <c r="E16535">
        <v>17</v>
      </c>
      <c r="F16535">
        <v>5</v>
      </c>
      <c r="G16535">
        <v>306011</v>
      </c>
      <c r="H16535">
        <v>-0.76219000000000003</v>
      </c>
      <c r="I16535">
        <v>0.77703</v>
      </c>
    </row>
    <row r="16536" spans="1:9" x14ac:dyDescent="0.2">
      <c r="A16536">
        <v>54546</v>
      </c>
      <c r="B16536">
        <v>1</v>
      </c>
      <c r="C16536">
        <v>20140522</v>
      </c>
      <c r="D16536">
        <v>20141771</v>
      </c>
      <c r="E16536">
        <v>6</v>
      </c>
      <c r="F16536">
        <v>4</v>
      </c>
      <c r="G16536">
        <v>306011</v>
      </c>
      <c r="H16536">
        <v>-0.76256000000000002</v>
      </c>
      <c r="I16536">
        <v>0.77714000000000005</v>
      </c>
    </row>
    <row r="16537" spans="1:9" x14ac:dyDescent="0.2">
      <c r="A16537">
        <v>5314</v>
      </c>
      <c r="B16537">
        <v>6</v>
      </c>
      <c r="C16537">
        <v>51480145</v>
      </c>
      <c r="D16537">
        <v>51952423</v>
      </c>
      <c r="E16537">
        <v>1451</v>
      </c>
      <c r="F16537">
        <v>56</v>
      </c>
      <c r="G16537">
        <v>306011</v>
      </c>
      <c r="H16537">
        <v>-0.76293</v>
      </c>
      <c r="I16537">
        <v>0.77725</v>
      </c>
    </row>
    <row r="16538" spans="1:9" x14ac:dyDescent="0.2">
      <c r="A16538">
        <v>613227</v>
      </c>
      <c r="B16538">
        <v>12</v>
      </c>
      <c r="C16538">
        <v>51346200</v>
      </c>
      <c r="D16538">
        <v>51364668</v>
      </c>
      <c r="E16538">
        <v>85</v>
      </c>
      <c r="F16538">
        <v>10</v>
      </c>
      <c r="G16538">
        <v>306011</v>
      </c>
      <c r="H16538">
        <v>-0.76304000000000005</v>
      </c>
      <c r="I16538">
        <v>0.77727999999999997</v>
      </c>
    </row>
    <row r="16539" spans="1:9" x14ac:dyDescent="0.2">
      <c r="A16539">
        <v>254013</v>
      </c>
      <c r="B16539">
        <v>12</v>
      </c>
      <c r="C16539">
        <v>31800094</v>
      </c>
      <c r="D16539">
        <v>31822016</v>
      </c>
      <c r="E16539">
        <v>57</v>
      </c>
      <c r="F16539">
        <v>16</v>
      </c>
      <c r="G16539">
        <v>306011</v>
      </c>
      <c r="H16539">
        <v>-0.76327</v>
      </c>
      <c r="I16539">
        <v>0.77734999999999999</v>
      </c>
    </row>
    <row r="16540" spans="1:9" x14ac:dyDescent="0.2">
      <c r="A16540">
        <v>3982</v>
      </c>
      <c r="B16540">
        <v>19</v>
      </c>
      <c r="C16540">
        <v>51883163</v>
      </c>
      <c r="D16540">
        <v>51891210</v>
      </c>
      <c r="E16540">
        <v>24</v>
      </c>
      <c r="F16540">
        <v>5</v>
      </c>
      <c r="G16540">
        <v>306011</v>
      </c>
      <c r="H16540">
        <v>-0.76353000000000004</v>
      </c>
      <c r="I16540">
        <v>0.77742999999999995</v>
      </c>
    </row>
    <row r="16541" spans="1:9" x14ac:dyDescent="0.2">
      <c r="A16541">
        <v>8892</v>
      </c>
      <c r="B16541">
        <v>14</v>
      </c>
      <c r="C16541">
        <v>75469612</v>
      </c>
      <c r="D16541">
        <v>75476294</v>
      </c>
      <c r="E16541">
        <v>8</v>
      </c>
      <c r="F16541">
        <v>2</v>
      </c>
      <c r="G16541">
        <v>306011</v>
      </c>
      <c r="H16541">
        <v>-0.76390000000000002</v>
      </c>
      <c r="I16541">
        <v>0.77754000000000001</v>
      </c>
    </row>
    <row r="16542" spans="1:9" x14ac:dyDescent="0.2">
      <c r="A16542">
        <v>27350</v>
      </c>
      <c r="B16542">
        <v>22</v>
      </c>
      <c r="C16542">
        <v>39410265</v>
      </c>
      <c r="D16542">
        <v>39414843</v>
      </c>
      <c r="E16542">
        <v>16</v>
      </c>
      <c r="F16542">
        <v>3</v>
      </c>
      <c r="G16542">
        <v>306011</v>
      </c>
      <c r="H16542">
        <v>-0.76427999999999996</v>
      </c>
      <c r="I16542">
        <v>0.77764999999999995</v>
      </c>
    </row>
    <row r="16543" spans="1:9" x14ac:dyDescent="0.2">
      <c r="A16543">
        <v>10327</v>
      </c>
      <c r="B16543">
        <v>1</v>
      </c>
      <c r="C16543">
        <v>46016455</v>
      </c>
      <c r="D16543">
        <v>46035723</v>
      </c>
      <c r="E16543">
        <v>33</v>
      </c>
      <c r="F16543">
        <v>6</v>
      </c>
      <c r="G16543">
        <v>306011</v>
      </c>
      <c r="H16543">
        <v>-0.76437999999999995</v>
      </c>
      <c r="I16543">
        <v>0.77768000000000004</v>
      </c>
    </row>
    <row r="16544" spans="1:9" x14ac:dyDescent="0.2">
      <c r="A16544">
        <v>63875</v>
      </c>
      <c r="B16544">
        <v>11</v>
      </c>
      <c r="C16544">
        <v>6701616</v>
      </c>
      <c r="D16544">
        <v>6704632</v>
      </c>
      <c r="E16544">
        <v>12</v>
      </c>
      <c r="F16544">
        <v>2</v>
      </c>
      <c r="G16544">
        <v>306011</v>
      </c>
      <c r="H16544">
        <v>-0.76461999999999997</v>
      </c>
      <c r="I16544">
        <v>0.77775000000000005</v>
      </c>
    </row>
    <row r="16545" spans="1:9" x14ac:dyDescent="0.2">
      <c r="A16545">
        <v>23560</v>
      </c>
      <c r="B16545">
        <v>10</v>
      </c>
      <c r="C16545">
        <v>1034349</v>
      </c>
      <c r="D16545">
        <v>1063708</v>
      </c>
      <c r="E16545">
        <v>81</v>
      </c>
      <c r="F16545">
        <v>10</v>
      </c>
      <c r="G16545">
        <v>306011</v>
      </c>
      <c r="H16545">
        <v>-0.76488</v>
      </c>
      <c r="I16545">
        <v>0.77783000000000002</v>
      </c>
    </row>
    <row r="16546" spans="1:9" x14ac:dyDescent="0.2">
      <c r="A16546">
        <v>1284</v>
      </c>
      <c r="B16546">
        <v>13</v>
      </c>
      <c r="C16546">
        <v>110959631</v>
      </c>
      <c r="D16546">
        <v>111165374</v>
      </c>
      <c r="E16546">
        <v>923</v>
      </c>
      <c r="F16546">
        <v>96</v>
      </c>
      <c r="G16546">
        <v>306011</v>
      </c>
      <c r="H16546">
        <v>-0.76573000000000002</v>
      </c>
      <c r="I16546">
        <v>0.77807999999999999</v>
      </c>
    </row>
    <row r="16547" spans="1:9" x14ac:dyDescent="0.2">
      <c r="A16547">
        <v>79892</v>
      </c>
      <c r="B16547">
        <v>10</v>
      </c>
      <c r="C16547">
        <v>121588916</v>
      </c>
      <c r="D16547">
        <v>121633140</v>
      </c>
      <c r="E16547">
        <v>130</v>
      </c>
      <c r="F16547">
        <v>11</v>
      </c>
      <c r="G16547">
        <v>306011</v>
      </c>
      <c r="H16547">
        <v>-0.76731000000000005</v>
      </c>
      <c r="I16547">
        <v>0.77854999999999996</v>
      </c>
    </row>
    <row r="16548" spans="1:9" x14ac:dyDescent="0.2">
      <c r="A16548">
        <v>1187</v>
      </c>
      <c r="B16548">
        <v>1</v>
      </c>
      <c r="C16548">
        <v>16348486</v>
      </c>
      <c r="D16548">
        <v>16360548</v>
      </c>
      <c r="E16548">
        <v>60</v>
      </c>
      <c r="F16548">
        <v>9</v>
      </c>
      <c r="G16548">
        <v>306011</v>
      </c>
      <c r="H16548">
        <v>-0.76734000000000002</v>
      </c>
      <c r="I16548">
        <v>0.77856000000000003</v>
      </c>
    </row>
    <row r="16549" spans="1:9" x14ac:dyDescent="0.2">
      <c r="A16549">
        <v>64927</v>
      </c>
      <c r="B16549">
        <v>15</v>
      </c>
      <c r="C16549">
        <v>99676528</v>
      </c>
      <c r="D16549">
        <v>99791431</v>
      </c>
      <c r="E16549">
        <v>310</v>
      </c>
      <c r="F16549">
        <v>24</v>
      </c>
      <c r="G16549">
        <v>306011</v>
      </c>
      <c r="H16549">
        <v>-0.76758000000000004</v>
      </c>
      <c r="I16549">
        <v>0.77863000000000004</v>
      </c>
    </row>
    <row r="16550" spans="1:9" x14ac:dyDescent="0.2">
      <c r="A16550">
        <v>56300</v>
      </c>
      <c r="B16550">
        <v>2</v>
      </c>
      <c r="C16550">
        <v>113735596</v>
      </c>
      <c r="D16550">
        <v>113743249</v>
      </c>
      <c r="E16550">
        <v>8</v>
      </c>
      <c r="F16550">
        <v>3</v>
      </c>
      <c r="G16550">
        <v>306011</v>
      </c>
      <c r="H16550">
        <v>-0.76778000000000002</v>
      </c>
      <c r="I16550">
        <v>0.77868999999999999</v>
      </c>
    </row>
    <row r="16551" spans="1:9" x14ac:dyDescent="0.2">
      <c r="A16551">
        <v>344658</v>
      </c>
      <c r="B16551">
        <v>3</v>
      </c>
      <c r="C16551">
        <v>169629360</v>
      </c>
      <c r="D16551">
        <v>169656963</v>
      </c>
      <c r="E16551">
        <v>73</v>
      </c>
      <c r="F16551">
        <v>12</v>
      </c>
      <c r="G16551">
        <v>306011</v>
      </c>
      <c r="H16551">
        <v>-0.76815999999999995</v>
      </c>
      <c r="I16551">
        <v>0.77880000000000005</v>
      </c>
    </row>
    <row r="16552" spans="1:9" x14ac:dyDescent="0.2">
      <c r="A16552">
        <v>51118</v>
      </c>
      <c r="B16552">
        <v>1</v>
      </c>
      <c r="C16552">
        <v>38478384</v>
      </c>
      <c r="D16552">
        <v>38490497</v>
      </c>
      <c r="E16552">
        <v>20</v>
      </c>
      <c r="F16552">
        <v>8</v>
      </c>
      <c r="G16552">
        <v>306011</v>
      </c>
      <c r="H16552">
        <v>-0.76832</v>
      </c>
      <c r="I16552">
        <v>0.77885000000000004</v>
      </c>
    </row>
    <row r="16553" spans="1:9" x14ac:dyDescent="0.2">
      <c r="A16553">
        <v>267020</v>
      </c>
      <c r="B16553">
        <v>22</v>
      </c>
      <c r="C16553">
        <v>43035809</v>
      </c>
      <c r="D16553">
        <v>43036607</v>
      </c>
      <c r="E16553">
        <v>3</v>
      </c>
      <c r="F16553">
        <v>1</v>
      </c>
      <c r="G16553">
        <v>306011</v>
      </c>
      <c r="H16553">
        <v>-0.76880999999999999</v>
      </c>
      <c r="I16553">
        <v>0.77900000000000003</v>
      </c>
    </row>
    <row r="16554" spans="1:9" x14ac:dyDescent="0.2">
      <c r="A16554">
        <v>80195</v>
      </c>
      <c r="B16554">
        <v>10</v>
      </c>
      <c r="C16554">
        <v>81838402</v>
      </c>
      <c r="D16554">
        <v>81852307</v>
      </c>
      <c r="E16554">
        <v>48</v>
      </c>
      <c r="F16554">
        <v>10</v>
      </c>
      <c r="G16554">
        <v>306011</v>
      </c>
      <c r="H16554">
        <v>-0.76898999999999995</v>
      </c>
      <c r="I16554">
        <v>0.77905000000000002</v>
      </c>
    </row>
    <row r="16555" spans="1:9" x14ac:dyDescent="0.2">
      <c r="A16555">
        <v>2978</v>
      </c>
      <c r="B16555">
        <v>6</v>
      </c>
      <c r="C16555">
        <v>42123144</v>
      </c>
      <c r="D16555">
        <v>42147794</v>
      </c>
      <c r="E16555">
        <v>112</v>
      </c>
      <c r="F16555">
        <v>19</v>
      </c>
      <c r="G16555">
        <v>306011</v>
      </c>
      <c r="H16555">
        <v>-0.76985999999999999</v>
      </c>
      <c r="I16555">
        <v>0.77930999999999995</v>
      </c>
    </row>
    <row r="16556" spans="1:9" x14ac:dyDescent="0.2">
      <c r="A16556">
        <v>84126</v>
      </c>
      <c r="B16556">
        <v>3</v>
      </c>
      <c r="C16556">
        <v>48488114</v>
      </c>
      <c r="D16556">
        <v>48509044</v>
      </c>
      <c r="E16556">
        <v>21</v>
      </c>
      <c r="F16556">
        <v>4</v>
      </c>
      <c r="G16556">
        <v>306011</v>
      </c>
      <c r="H16556">
        <v>-0.77051000000000003</v>
      </c>
      <c r="I16556">
        <v>0.77949999999999997</v>
      </c>
    </row>
    <row r="16557" spans="1:9" x14ac:dyDescent="0.2">
      <c r="A16557">
        <v>57127</v>
      </c>
      <c r="B16557">
        <v>1</v>
      </c>
      <c r="C16557">
        <v>156338980</v>
      </c>
      <c r="D16557">
        <v>156355013</v>
      </c>
      <c r="E16557">
        <v>48</v>
      </c>
      <c r="F16557">
        <v>9</v>
      </c>
      <c r="G16557">
        <v>306011</v>
      </c>
      <c r="H16557">
        <v>-0.77090999999999998</v>
      </c>
      <c r="I16557">
        <v>0.77961999999999998</v>
      </c>
    </row>
    <row r="16558" spans="1:9" x14ac:dyDescent="0.2">
      <c r="A16558">
        <v>10481</v>
      </c>
      <c r="B16558">
        <v>17</v>
      </c>
      <c r="C16558">
        <v>46802125</v>
      </c>
      <c r="D16558">
        <v>46806111</v>
      </c>
      <c r="E16558">
        <v>7</v>
      </c>
      <c r="F16558">
        <v>3</v>
      </c>
      <c r="G16558">
        <v>306011</v>
      </c>
      <c r="H16558">
        <v>-0.77102999999999999</v>
      </c>
      <c r="I16558">
        <v>0.77966000000000002</v>
      </c>
    </row>
    <row r="16559" spans="1:9" x14ac:dyDescent="0.2">
      <c r="A16559">
        <v>90871</v>
      </c>
      <c r="B16559">
        <v>9</v>
      </c>
      <c r="C16559">
        <v>7796490</v>
      </c>
      <c r="D16559">
        <v>7799806</v>
      </c>
      <c r="E16559">
        <v>7</v>
      </c>
      <c r="F16559">
        <v>3</v>
      </c>
      <c r="G16559">
        <v>306011</v>
      </c>
      <c r="H16559">
        <v>-0.77112999999999998</v>
      </c>
      <c r="I16559">
        <v>0.77968000000000004</v>
      </c>
    </row>
    <row r="16560" spans="1:9" x14ac:dyDescent="0.2">
      <c r="A16560">
        <v>2081</v>
      </c>
      <c r="B16560">
        <v>17</v>
      </c>
      <c r="C16560">
        <v>62116502</v>
      </c>
      <c r="D16560">
        <v>62207502</v>
      </c>
      <c r="E16560">
        <v>158</v>
      </c>
      <c r="F16560">
        <v>19</v>
      </c>
      <c r="G16560">
        <v>306011</v>
      </c>
      <c r="H16560">
        <v>-0.77122000000000002</v>
      </c>
      <c r="I16560">
        <v>0.77971000000000001</v>
      </c>
    </row>
    <row r="16561" spans="1:9" x14ac:dyDescent="0.2">
      <c r="A16561">
        <v>3223</v>
      </c>
      <c r="B16561">
        <v>12</v>
      </c>
      <c r="C16561">
        <v>54410642</v>
      </c>
      <c r="D16561">
        <v>54424607</v>
      </c>
      <c r="E16561">
        <v>23</v>
      </c>
      <c r="F16561">
        <v>5</v>
      </c>
      <c r="G16561">
        <v>306011</v>
      </c>
      <c r="H16561">
        <v>-0.77154999999999996</v>
      </c>
      <c r="I16561">
        <v>0.77981</v>
      </c>
    </row>
    <row r="16562" spans="1:9" x14ac:dyDescent="0.2">
      <c r="A16562">
        <v>11314</v>
      </c>
      <c r="B16562">
        <v>17</v>
      </c>
      <c r="C16562">
        <v>72462509</v>
      </c>
      <c r="D16562">
        <v>72480937</v>
      </c>
      <c r="E16562">
        <v>79</v>
      </c>
      <c r="F16562">
        <v>15</v>
      </c>
      <c r="G16562">
        <v>306011</v>
      </c>
      <c r="H16562">
        <v>-0.77200000000000002</v>
      </c>
      <c r="I16562">
        <v>0.77993999999999997</v>
      </c>
    </row>
    <row r="16563" spans="1:9" x14ac:dyDescent="0.2">
      <c r="A16563">
        <v>5146</v>
      </c>
      <c r="B16563">
        <v>10</v>
      </c>
      <c r="C16563">
        <v>95372345</v>
      </c>
      <c r="D16563">
        <v>95425430</v>
      </c>
      <c r="E16563">
        <v>189</v>
      </c>
      <c r="F16563">
        <v>28</v>
      </c>
      <c r="G16563">
        <v>306011</v>
      </c>
      <c r="H16563">
        <v>-0.77222999999999997</v>
      </c>
      <c r="I16563">
        <v>0.78000999999999998</v>
      </c>
    </row>
    <row r="16564" spans="1:9" x14ac:dyDescent="0.2">
      <c r="A16564">
        <v>27199</v>
      </c>
      <c r="B16564">
        <v>13</v>
      </c>
      <c r="C16564">
        <v>97637973</v>
      </c>
      <c r="D16564">
        <v>97646984</v>
      </c>
      <c r="E16564">
        <v>22</v>
      </c>
      <c r="F16564">
        <v>7</v>
      </c>
      <c r="G16564">
        <v>306011</v>
      </c>
      <c r="H16564">
        <v>-0.77266999999999997</v>
      </c>
      <c r="I16564">
        <v>0.78013999999999994</v>
      </c>
    </row>
    <row r="16565" spans="1:9" x14ac:dyDescent="0.2">
      <c r="A16565">
        <v>85365</v>
      </c>
      <c r="B16565">
        <v>9</v>
      </c>
      <c r="C16565">
        <v>101978707</v>
      </c>
      <c r="D16565">
        <v>101984246</v>
      </c>
      <c r="E16565">
        <v>10</v>
      </c>
      <c r="F16565">
        <v>2</v>
      </c>
      <c r="G16565">
        <v>306011</v>
      </c>
      <c r="H16565">
        <v>-0.77295000000000003</v>
      </c>
      <c r="I16565">
        <v>0.78022999999999998</v>
      </c>
    </row>
    <row r="16566" spans="1:9" x14ac:dyDescent="0.2">
      <c r="A16566">
        <v>56624</v>
      </c>
      <c r="B16566">
        <v>10</v>
      </c>
      <c r="C16566">
        <v>51947000</v>
      </c>
      <c r="D16566">
        <v>52008370</v>
      </c>
      <c r="E16566">
        <v>51</v>
      </c>
      <c r="F16566">
        <v>6</v>
      </c>
      <c r="G16566">
        <v>306011</v>
      </c>
      <c r="H16566">
        <v>-0.77329999999999999</v>
      </c>
      <c r="I16566">
        <v>0.78032999999999997</v>
      </c>
    </row>
    <row r="16567" spans="1:9" x14ac:dyDescent="0.2">
      <c r="A16567">
        <v>64285</v>
      </c>
      <c r="B16567">
        <v>16</v>
      </c>
      <c r="C16567">
        <v>108058</v>
      </c>
      <c r="D16567">
        <v>126354</v>
      </c>
      <c r="E16567">
        <v>47</v>
      </c>
      <c r="F16567">
        <v>9</v>
      </c>
      <c r="G16567">
        <v>306011</v>
      </c>
      <c r="H16567">
        <v>-0.77356000000000003</v>
      </c>
      <c r="I16567">
        <v>0.78039999999999998</v>
      </c>
    </row>
    <row r="16568" spans="1:9" x14ac:dyDescent="0.2">
      <c r="A16568">
        <v>8600</v>
      </c>
      <c r="B16568">
        <v>13</v>
      </c>
      <c r="C16568">
        <v>43136872</v>
      </c>
      <c r="D16568">
        <v>43182149</v>
      </c>
      <c r="E16568">
        <v>113</v>
      </c>
      <c r="F16568">
        <v>13</v>
      </c>
      <c r="G16568">
        <v>306011</v>
      </c>
      <c r="H16568">
        <v>-0.77405000000000002</v>
      </c>
      <c r="I16568">
        <v>0.78054999999999997</v>
      </c>
    </row>
    <row r="16569" spans="1:9" x14ac:dyDescent="0.2">
      <c r="A16569">
        <v>2039</v>
      </c>
      <c r="B16569">
        <v>8</v>
      </c>
      <c r="C16569">
        <v>21906660</v>
      </c>
      <c r="D16569">
        <v>21940036</v>
      </c>
      <c r="E16569">
        <v>118</v>
      </c>
      <c r="F16569">
        <v>13</v>
      </c>
      <c r="G16569">
        <v>306011</v>
      </c>
      <c r="H16569">
        <v>-0.77436000000000005</v>
      </c>
      <c r="I16569">
        <v>0.78064</v>
      </c>
    </row>
    <row r="16570" spans="1:9" x14ac:dyDescent="0.2">
      <c r="A16570">
        <v>64708</v>
      </c>
      <c r="B16570">
        <v>2</v>
      </c>
      <c r="C16570">
        <v>232646388</v>
      </c>
      <c r="D16570">
        <v>232673958</v>
      </c>
      <c r="E16570">
        <v>49</v>
      </c>
      <c r="F16570">
        <v>8</v>
      </c>
      <c r="G16570">
        <v>306011</v>
      </c>
      <c r="H16570">
        <v>-0.77446999999999999</v>
      </c>
      <c r="I16570">
        <v>0.78066999999999998</v>
      </c>
    </row>
    <row r="16571" spans="1:9" x14ac:dyDescent="0.2">
      <c r="A16571">
        <v>134353</v>
      </c>
      <c r="B16571">
        <v>5</v>
      </c>
      <c r="C16571">
        <v>157170755</v>
      </c>
      <c r="D16571">
        <v>157183746</v>
      </c>
      <c r="E16571">
        <v>27</v>
      </c>
      <c r="F16571">
        <v>6</v>
      </c>
      <c r="G16571">
        <v>306011</v>
      </c>
      <c r="H16571">
        <v>-0.77454000000000001</v>
      </c>
      <c r="I16571">
        <v>0.78069</v>
      </c>
    </row>
    <row r="16572" spans="1:9" x14ac:dyDescent="0.2">
      <c r="A16572">
        <v>51084</v>
      </c>
      <c r="B16572">
        <v>13</v>
      </c>
      <c r="C16572">
        <v>20977806</v>
      </c>
      <c r="D16572">
        <v>21100012</v>
      </c>
      <c r="E16572">
        <v>440</v>
      </c>
      <c r="F16572">
        <v>45</v>
      </c>
      <c r="G16572">
        <v>306011</v>
      </c>
      <c r="H16572">
        <v>-0.77480000000000004</v>
      </c>
      <c r="I16572">
        <v>0.78076999999999996</v>
      </c>
    </row>
    <row r="16573" spans="1:9" x14ac:dyDescent="0.2">
      <c r="A16573">
        <v>3977</v>
      </c>
      <c r="B16573">
        <v>5</v>
      </c>
      <c r="C16573">
        <v>38475065</v>
      </c>
      <c r="D16573">
        <v>38595507</v>
      </c>
      <c r="E16573">
        <v>168</v>
      </c>
      <c r="F16573">
        <v>21</v>
      </c>
      <c r="G16573">
        <v>306011</v>
      </c>
      <c r="H16573">
        <v>-0.77512999999999999</v>
      </c>
      <c r="I16573">
        <v>0.78086999999999995</v>
      </c>
    </row>
    <row r="16574" spans="1:9" x14ac:dyDescent="0.2">
      <c r="A16574">
        <v>643802</v>
      </c>
      <c r="B16574">
        <v>16</v>
      </c>
      <c r="C16574">
        <v>53403274</v>
      </c>
      <c r="D16574">
        <v>53405041</v>
      </c>
      <c r="E16574">
        <v>5</v>
      </c>
      <c r="F16574">
        <v>3</v>
      </c>
      <c r="G16574">
        <v>306011</v>
      </c>
      <c r="H16574">
        <v>-0.77620999999999996</v>
      </c>
      <c r="I16574">
        <v>0.78119000000000005</v>
      </c>
    </row>
    <row r="16575" spans="1:9" x14ac:dyDescent="0.2">
      <c r="A16575">
        <v>6518</v>
      </c>
      <c r="B16575">
        <v>1</v>
      </c>
      <c r="C16575">
        <v>9097005</v>
      </c>
      <c r="D16575">
        <v>9131763</v>
      </c>
      <c r="E16575">
        <v>94</v>
      </c>
      <c r="F16575">
        <v>13</v>
      </c>
      <c r="G16575">
        <v>306011</v>
      </c>
      <c r="H16575">
        <v>-0.77629000000000004</v>
      </c>
      <c r="I16575">
        <v>0.78120999999999996</v>
      </c>
    </row>
    <row r="16576" spans="1:9" x14ac:dyDescent="0.2">
      <c r="A16576">
        <v>10013073</v>
      </c>
      <c r="B16576" t="s">
        <v>141</v>
      </c>
      <c r="C16576">
        <v>61874562</v>
      </c>
      <c r="D16576">
        <v>61877275</v>
      </c>
      <c r="E16576">
        <v>2</v>
      </c>
      <c r="F16576">
        <v>1</v>
      </c>
      <c r="G16576">
        <v>306011</v>
      </c>
      <c r="H16576">
        <v>-0.77646999999999999</v>
      </c>
      <c r="I16576">
        <v>0.78125999999999995</v>
      </c>
    </row>
    <row r="16577" spans="1:9" x14ac:dyDescent="0.2">
      <c r="A16577">
        <v>29949</v>
      </c>
      <c r="B16577">
        <v>1</v>
      </c>
      <c r="C16577">
        <v>206972215</v>
      </c>
      <c r="D16577">
        <v>207016326</v>
      </c>
      <c r="E16577">
        <v>113</v>
      </c>
      <c r="F16577">
        <v>17</v>
      </c>
      <c r="G16577">
        <v>306011</v>
      </c>
      <c r="H16577">
        <v>-0.77678000000000003</v>
      </c>
      <c r="I16577">
        <v>0.78136000000000005</v>
      </c>
    </row>
    <row r="16578" spans="1:9" x14ac:dyDescent="0.2">
      <c r="A16578">
        <v>3045</v>
      </c>
      <c r="B16578">
        <v>11</v>
      </c>
      <c r="C16578">
        <v>5254059</v>
      </c>
      <c r="D16578">
        <v>5255858</v>
      </c>
      <c r="E16578">
        <v>1</v>
      </c>
      <c r="F16578">
        <v>1</v>
      </c>
      <c r="G16578">
        <v>306011</v>
      </c>
      <c r="H16578">
        <v>-0.77727000000000002</v>
      </c>
      <c r="I16578">
        <v>0.78149999999999997</v>
      </c>
    </row>
    <row r="16579" spans="1:9" x14ac:dyDescent="0.2">
      <c r="A16579">
        <v>1215</v>
      </c>
      <c r="B16579">
        <v>14</v>
      </c>
      <c r="C16579">
        <v>24974712</v>
      </c>
      <c r="D16579">
        <v>24977471</v>
      </c>
      <c r="E16579">
        <v>8</v>
      </c>
      <c r="F16579">
        <v>3</v>
      </c>
      <c r="G16579">
        <v>306011</v>
      </c>
      <c r="H16579">
        <v>-0.77751000000000003</v>
      </c>
      <c r="I16579">
        <v>0.78156999999999999</v>
      </c>
    </row>
    <row r="16580" spans="1:9" x14ac:dyDescent="0.2">
      <c r="A16580">
        <v>6004</v>
      </c>
      <c r="B16580">
        <v>1</v>
      </c>
      <c r="C16580">
        <v>182567758</v>
      </c>
      <c r="D16580">
        <v>182573548</v>
      </c>
      <c r="E16580">
        <v>8</v>
      </c>
      <c r="F16580">
        <v>3</v>
      </c>
      <c r="G16580">
        <v>306011</v>
      </c>
      <c r="H16580">
        <v>-0.77761999999999998</v>
      </c>
      <c r="I16580">
        <v>0.78159999999999996</v>
      </c>
    </row>
    <row r="16581" spans="1:9" x14ac:dyDescent="0.2">
      <c r="A16581">
        <v>64926</v>
      </c>
      <c r="B16581">
        <v>19</v>
      </c>
      <c r="C16581">
        <v>15562435</v>
      </c>
      <c r="D16581">
        <v>15575382</v>
      </c>
      <c r="E16581">
        <v>18</v>
      </c>
      <c r="F16581">
        <v>10</v>
      </c>
      <c r="G16581">
        <v>306011</v>
      </c>
      <c r="H16581">
        <v>-0.77786999999999995</v>
      </c>
      <c r="I16581">
        <v>0.78168000000000004</v>
      </c>
    </row>
    <row r="16582" spans="1:9" x14ac:dyDescent="0.2">
      <c r="A16582">
        <v>374462</v>
      </c>
      <c r="B16582">
        <v>12</v>
      </c>
      <c r="C16582">
        <v>80838126</v>
      </c>
      <c r="D16582">
        <v>81073968</v>
      </c>
      <c r="E16582">
        <v>561</v>
      </c>
      <c r="F16582">
        <v>37</v>
      </c>
      <c r="G16582">
        <v>306011</v>
      </c>
      <c r="H16582">
        <v>-0.77791999999999994</v>
      </c>
      <c r="I16582">
        <v>0.78169</v>
      </c>
    </row>
    <row r="16583" spans="1:9" x14ac:dyDescent="0.2">
      <c r="A16583">
        <v>1233</v>
      </c>
      <c r="B16583">
        <v>3</v>
      </c>
      <c r="C16583">
        <v>32993066</v>
      </c>
      <c r="D16583">
        <v>32996403</v>
      </c>
      <c r="E16583">
        <v>3</v>
      </c>
      <c r="F16583">
        <v>2</v>
      </c>
      <c r="G16583">
        <v>306011</v>
      </c>
      <c r="H16583">
        <v>-0.77810999999999997</v>
      </c>
      <c r="I16583">
        <v>0.78174999999999994</v>
      </c>
    </row>
    <row r="16584" spans="1:9" x14ac:dyDescent="0.2">
      <c r="A16584">
        <v>140890</v>
      </c>
      <c r="B16584">
        <v>5</v>
      </c>
      <c r="C16584">
        <v>65440046</v>
      </c>
      <c r="D16584">
        <v>65479444</v>
      </c>
      <c r="E16584">
        <v>56</v>
      </c>
      <c r="F16584">
        <v>8</v>
      </c>
      <c r="G16584">
        <v>306011</v>
      </c>
      <c r="H16584">
        <v>-0.77897000000000005</v>
      </c>
      <c r="I16584">
        <v>0.78200000000000003</v>
      </c>
    </row>
    <row r="16585" spans="1:9" x14ac:dyDescent="0.2">
      <c r="A16585">
        <v>6404</v>
      </c>
      <c r="B16585">
        <v>12</v>
      </c>
      <c r="C16585">
        <v>109015671</v>
      </c>
      <c r="D16585">
        <v>109027735</v>
      </c>
      <c r="E16585">
        <v>39</v>
      </c>
      <c r="F16585">
        <v>14</v>
      </c>
      <c r="G16585">
        <v>306011</v>
      </c>
      <c r="H16585">
        <v>-0.77947</v>
      </c>
      <c r="I16585">
        <v>0.78215000000000001</v>
      </c>
    </row>
    <row r="16586" spans="1:9" x14ac:dyDescent="0.2">
      <c r="A16586">
        <v>796</v>
      </c>
      <c r="B16586">
        <v>11</v>
      </c>
      <c r="C16586">
        <v>14988214</v>
      </c>
      <c r="D16586">
        <v>14993879</v>
      </c>
      <c r="E16586">
        <v>6</v>
      </c>
      <c r="F16586">
        <v>3</v>
      </c>
      <c r="G16586">
        <v>306011</v>
      </c>
      <c r="H16586">
        <v>-0.77966999999999997</v>
      </c>
      <c r="I16586">
        <v>0.78220999999999996</v>
      </c>
    </row>
    <row r="16587" spans="1:9" x14ac:dyDescent="0.2">
      <c r="A16587">
        <v>79616</v>
      </c>
      <c r="B16587">
        <v>5</v>
      </c>
      <c r="C16587">
        <v>159678666</v>
      </c>
      <c r="D16587">
        <v>159739602</v>
      </c>
      <c r="E16587">
        <v>177</v>
      </c>
      <c r="F16587">
        <v>23</v>
      </c>
      <c r="G16587">
        <v>306011</v>
      </c>
      <c r="H16587">
        <v>-0.78032999999999997</v>
      </c>
      <c r="I16587">
        <v>0.78239999999999998</v>
      </c>
    </row>
    <row r="16588" spans="1:9" x14ac:dyDescent="0.2">
      <c r="A16588">
        <v>90853</v>
      </c>
      <c r="B16588">
        <v>1</v>
      </c>
      <c r="C16588">
        <v>32256023</v>
      </c>
      <c r="D16588">
        <v>32281630</v>
      </c>
      <c r="E16588">
        <v>42</v>
      </c>
      <c r="F16588">
        <v>10</v>
      </c>
      <c r="G16588">
        <v>306011</v>
      </c>
      <c r="H16588">
        <v>-0.78061000000000003</v>
      </c>
      <c r="I16588">
        <v>0.78247999999999995</v>
      </c>
    </row>
    <row r="16589" spans="1:9" x14ac:dyDescent="0.2">
      <c r="A16589">
        <v>165530</v>
      </c>
      <c r="B16589">
        <v>2</v>
      </c>
      <c r="C16589">
        <v>71035775</v>
      </c>
      <c r="D16589">
        <v>71047732</v>
      </c>
      <c r="E16589">
        <v>33</v>
      </c>
      <c r="F16589">
        <v>8</v>
      </c>
      <c r="G16589">
        <v>306011</v>
      </c>
      <c r="H16589">
        <v>-0.78100999999999998</v>
      </c>
      <c r="I16589">
        <v>0.78259999999999996</v>
      </c>
    </row>
    <row r="16590" spans="1:9" x14ac:dyDescent="0.2">
      <c r="A16590">
        <v>344561</v>
      </c>
      <c r="B16590">
        <v>2</v>
      </c>
      <c r="C16590">
        <v>131486643</v>
      </c>
      <c r="D16590">
        <v>131487909</v>
      </c>
      <c r="E16590">
        <v>4</v>
      </c>
      <c r="F16590">
        <v>2</v>
      </c>
      <c r="G16590">
        <v>306011</v>
      </c>
      <c r="H16590">
        <v>-0.78129999999999999</v>
      </c>
      <c r="I16590">
        <v>0.78269</v>
      </c>
    </row>
    <row r="16591" spans="1:9" x14ac:dyDescent="0.2">
      <c r="A16591">
        <v>150383</v>
      </c>
      <c r="B16591">
        <v>22</v>
      </c>
      <c r="C16591">
        <v>46639910</v>
      </c>
      <c r="D16591">
        <v>46646193</v>
      </c>
      <c r="E16591">
        <v>26</v>
      </c>
      <c r="F16591">
        <v>4</v>
      </c>
      <c r="G16591">
        <v>306011</v>
      </c>
      <c r="H16591">
        <v>-0.78161999999999998</v>
      </c>
      <c r="I16591">
        <v>0.78278000000000003</v>
      </c>
    </row>
    <row r="16592" spans="1:9" x14ac:dyDescent="0.2">
      <c r="A16592">
        <v>7107</v>
      </c>
      <c r="B16592">
        <v>1</v>
      </c>
      <c r="C16592">
        <v>236305832</v>
      </c>
      <c r="D16592">
        <v>236415314</v>
      </c>
      <c r="E16592">
        <v>390</v>
      </c>
      <c r="F16592">
        <v>20</v>
      </c>
      <c r="G16592">
        <v>306011</v>
      </c>
      <c r="H16592">
        <v>-0.78169999999999995</v>
      </c>
      <c r="I16592">
        <v>0.78280000000000005</v>
      </c>
    </row>
    <row r="16593" spans="1:9" x14ac:dyDescent="0.2">
      <c r="A16593">
        <v>7173</v>
      </c>
      <c r="B16593">
        <v>2</v>
      </c>
      <c r="C16593">
        <v>1417233</v>
      </c>
      <c r="D16593">
        <v>1547445</v>
      </c>
      <c r="E16593">
        <v>494</v>
      </c>
      <c r="F16593">
        <v>31</v>
      </c>
      <c r="G16593">
        <v>306011</v>
      </c>
      <c r="H16593">
        <v>-0.78256999999999999</v>
      </c>
      <c r="I16593">
        <v>0.78305999999999998</v>
      </c>
    </row>
    <row r="16594" spans="1:9" x14ac:dyDescent="0.2">
      <c r="A16594">
        <v>585</v>
      </c>
      <c r="B16594">
        <v>15</v>
      </c>
      <c r="C16594">
        <v>72978520</v>
      </c>
      <c r="D16594">
        <v>73030817</v>
      </c>
      <c r="E16594">
        <v>99</v>
      </c>
      <c r="F16594">
        <v>17</v>
      </c>
      <c r="G16594">
        <v>306011</v>
      </c>
      <c r="H16594">
        <v>-0.78281999999999996</v>
      </c>
      <c r="I16594">
        <v>0.78312999999999999</v>
      </c>
    </row>
    <row r="16595" spans="1:9" x14ac:dyDescent="0.2">
      <c r="A16595">
        <v>55508</v>
      </c>
      <c r="B16595">
        <v>12</v>
      </c>
      <c r="C16595">
        <v>69139910</v>
      </c>
      <c r="D16595">
        <v>69159853</v>
      </c>
      <c r="E16595">
        <v>35</v>
      </c>
      <c r="F16595">
        <v>12</v>
      </c>
      <c r="G16595">
        <v>306011</v>
      </c>
      <c r="H16595">
        <v>-0.78285000000000005</v>
      </c>
      <c r="I16595">
        <v>0.78313999999999995</v>
      </c>
    </row>
    <row r="16596" spans="1:9" x14ac:dyDescent="0.2">
      <c r="A16596">
        <v>731631</v>
      </c>
      <c r="B16596">
        <v>7</v>
      </c>
      <c r="C16596">
        <v>56433866</v>
      </c>
      <c r="D16596">
        <v>56435929</v>
      </c>
      <c r="E16596">
        <v>9</v>
      </c>
      <c r="F16596">
        <v>4</v>
      </c>
      <c r="G16596">
        <v>306011</v>
      </c>
      <c r="H16596">
        <v>-0.7833</v>
      </c>
      <c r="I16596">
        <v>0.78327999999999998</v>
      </c>
    </row>
    <row r="16597" spans="1:9" x14ac:dyDescent="0.2">
      <c r="A16597">
        <v>4692</v>
      </c>
      <c r="B16597">
        <v>15</v>
      </c>
      <c r="C16597">
        <v>23930554</v>
      </c>
      <c r="D16597">
        <v>23932450</v>
      </c>
      <c r="E16597">
        <v>2</v>
      </c>
      <c r="F16597">
        <v>1</v>
      </c>
      <c r="G16597">
        <v>306011</v>
      </c>
      <c r="H16597">
        <v>-0.78344000000000003</v>
      </c>
      <c r="I16597">
        <v>0.78332000000000002</v>
      </c>
    </row>
    <row r="16598" spans="1:9" x14ac:dyDescent="0.2">
      <c r="A16598">
        <v>496</v>
      </c>
      <c r="B16598">
        <v>13</v>
      </c>
      <c r="C16598">
        <v>114303119</v>
      </c>
      <c r="D16598">
        <v>114312513</v>
      </c>
      <c r="E16598">
        <v>18</v>
      </c>
      <c r="F16598">
        <v>7</v>
      </c>
      <c r="G16598">
        <v>306011</v>
      </c>
      <c r="H16598">
        <v>-0.78378999999999999</v>
      </c>
      <c r="I16598">
        <v>0.78342000000000001</v>
      </c>
    </row>
    <row r="16599" spans="1:9" x14ac:dyDescent="0.2">
      <c r="A16599">
        <v>54918</v>
      </c>
      <c r="B16599">
        <v>3</v>
      </c>
      <c r="C16599">
        <v>32522804</v>
      </c>
      <c r="D16599">
        <v>32544403</v>
      </c>
      <c r="E16599">
        <v>46</v>
      </c>
      <c r="F16599">
        <v>11</v>
      </c>
      <c r="G16599">
        <v>306011</v>
      </c>
      <c r="H16599">
        <v>-0.78464999999999996</v>
      </c>
      <c r="I16599">
        <v>0.78366999999999998</v>
      </c>
    </row>
    <row r="16600" spans="1:9" x14ac:dyDescent="0.2">
      <c r="A16600">
        <v>26032</v>
      </c>
      <c r="B16600">
        <v>3</v>
      </c>
      <c r="C16600">
        <v>33191537</v>
      </c>
      <c r="D16600">
        <v>33260707</v>
      </c>
      <c r="E16600">
        <v>235</v>
      </c>
      <c r="F16600">
        <v>25</v>
      </c>
      <c r="G16600">
        <v>306011</v>
      </c>
      <c r="H16600">
        <v>-0.78496999999999995</v>
      </c>
      <c r="I16600">
        <v>0.78376000000000001</v>
      </c>
    </row>
    <row r="16601" spans="1:9" x14ac:dyDescent="0.2">
      <c r="A16601">
        <v>90809</v>
      </c>
      <c r="B16601">
        <v>14</v>
      </c>
      <c r="C16601">
        <v>20926012</v>
      </c>
      <c r="D16601">
        <v>20929637</v>
      </c>
      <c r="E16601">
        <v>3</v>
      </c>
      <c r="F16601">
        <v>2</v>
      </c>
      <c r="G16601">
        <v>306011</v>
      </c>
      <c r="H16601">
        <v>-0.78495000000000004</v>
      </c>
      <c r="I16601">
        <v>0.78376000000000001</v>
      </c>
    </row>
    <row r="16602" spans="1:9" x14ac:dyDescent="0.2">
      <c r="A16602">
        <v>7975</v>
      </c>
      <c r="B16602">
        <v>7</v>
      </c>
      <c r="C16602">
        <v>1570368</v>
      </c>
      <c r="D16602">
        <v>1582679</v>
      </c>
      <c r="E16602">
        <v>37</v>
      </c>
      <c r="F16602">
        <v>6</v>
      </c>
      <c r="G16602">
        <v>306011</v>
      </c>
      <c r="H16602">
        <v>-0.78549999999999998</v>
      </c>
      <c r="I16602">
        <v>0.78391999999999995</v>
      </c>
    </row>
    <row r="16603" spans="1:9" x14ac:dyDescent="0.2">
      <c r="A16603">
        <v>1508</v>
      </c>
      <c r="B16603">
        <v>8</v>
      </c>
      <c r="C16603">
        <v>11700033</v>
      </c>
      <c r="D16603">
        <v>11725646</v>
      </c>
      <c r="E16603">
        <v>136</v>
      </c>
      <c r="F16603">
        <v>16</v>
      </c>
      <c r="G16603">
        <v>306011</v>
      </c>
      <c r="H16603">
        <v>-0.78559000000000001</v>
      </c>
      <c r="I16603">
        <v>0.78395000000000004</v>
      </c>
    </row>
    <row r="16604" spans="1:9" x14ac:dyDescent="0.2">
      <c r="A16604">
        <v>246777</v>
      </c>
      <c r="B16604">
        <v>15</v>
      </c>
      <c r="C16604">
        <v>69222839</v>
      </c>
      <c r="D16604">
        <v>69239150</v>
      </c>
      <c r="E16604">
        <v>16</v>
      </c>
      <c r="F16604">
        <v>5</v>
      </c>
      <c r="G16604">
        <v>306011</v>
      </c>
      <c r="H16604">
        <v>-0.78583000000000003</v>
      </c>
      <c r="I16604">
        <v>0.78402000000000005</v>
      </c>
    </row>
    <row r="16605" spans="1:9" x14ac:dyDescent="0.2">
      <c r="A16605">
        <v>5339</v>
      </c>
      <c r="B16605">
        <v>8</v>
      </c>
      <c r="C16605">
        <v>144989321</v>
      </c>
      <c r="D16605">
        <v>145050913</v>
      </c>
      <c r="E16605">
        <v>153</v>
      </c>
      <c r="F16605">
        <v>9</v>
      </c>
      <c r="G16605">
        <v>306011</v>
      </c>
      <c r="H16605">
        <v>-0.78596999999999995</v>
      </c>
      <c r="I16605">
        <v>0.78405999999999998</v>
      </c>
    </row>
    <row r="16606" spans="1:9" x14ac:dyDescent="0.2">
      <c r="A16606">
        <v>7766</v>
      </c>
      <c r="B16606">
        <v>19</v>
      </c>
      <c r="C16606">
        <v>44556164</v>
      </c>
      <c r="D16606">
        <v>44572142</v>
      </c>
      <c r="E16606">
        <v>32</v>
      </c>
      <c r="F16606">
        <v>6</v>
      </c>
      <c r="G16606">
        <v>306011</v>
      </c>
      <c r="H16606">
        <v>-0.78664999999999996</v>
      </c>
      <c r="I16606">
        <v>0.78425999999999996</v>
      </c>
    </row>
    <row r="16607" spans="1:9" x14ac:dyDescent="0.2">
      <c r="A16607">
        <v>9630</v>
      </c>
      <c r="B16607">
        <v>9</v>
      </c>
      <c r="C16607">
        <v>80037995</v>
      </c>
      <c r="D16607">
        <v>80263232</v>
      </c>
      <c r="E16607">
        <v>653</v>
      </c>
      <c r="F16607">
        <v>80</v>
      </c>
      <c r="G16607">
        <v>306011</v>
      </c>
      <c r="H16607">
        <v>-0.78678000000000003</v>
      </c>
      <c r="I16607">
        <v>0.78429000000000004</v>
      </c>
    </row>
    <row r="16608" spans="1:9" x14ac:dyDescent="0.2">
      <c r="A16608">
        <v>23053</v>
      </c>
      <c r="B16608">
        <v>10</v>
      </c>
      <c r="C16608">
        <v>75545334</v>
      </c>
      <c r="D16608">
        <v>75561556</v>
      </c>
      <c r="E16608">
        <v>8</v>
      </c>
      <c r="F16608">
        <v>3</v>
      </c>
      <c r="G16608">
        <v>306011</v>
      </c>
      <c r="H16608">
        <v>-0.78708999999999996</v>
      </c>
      <c r="I16608">
        <v>0.78439000000000003</v>
      </c>
    </row>
    <row r="16609" spans="1:9" x14ac:dyDescent="0.2">
      <c r="A16609">
        <v>84290</v>
      </c>
      <c r="B16609">
        <v>16</v>
      </c>
      <c r="C16609">
        <v>55600584</v>
      </c>
      <c r="D16609">
        <v>55601592</v>
      </c>
      <c r="E16609">
        <v>1</v>
      </c>
      <c r="F16609">
        <v>1</v>
      </c>
      <c r="G16609">
        <v>306011</v>
      </c>
      <c r="H16609">
        <v>-0.78713999999999995</v>
      </c>
      <c r="I16609">
        <v>0.78439999999999999</v>
      </c>
    </row>
    <row r="16610" spans="1:9" x14ac:dyDescent="0.2">
      <c r="A16610">
        <v>10013095</v>
      </c>
      <c r="B16610" t="s">
        <v>165</v>
      </c>
      <c r="C16610">
        <v>77233349</v>
      </c>
      <c r="D16610">
        <v>77246976</v>
      </c>
      <c r="E16610">
        <v>67</v>
      </c>
      <c r="F16610">
        <v>10</v>
      </c>
      <c r="G16610">
        <v>306011</v>
      </c>
      <c r="H16610">
        <v>-0.78715000000000002</v>
      </c>
      <c r="I16610">
        <v>0.78439999999999999</v>
      </c>
    </row>
    <row r="16611" spans="1:9" x14ac:dyDescent="0.2">
      <c r="A16611">
        <v>283316</v>
      </c>
      <c r="B16611">
        <v>12</v>
      </c>
      <c r="C16611">
        <v>7507556</v>
      </c>
      <c r="D16611">
        <v>7596778</v>
      </c>
      <c r="E16611">
        <v>167</v>
      </c>
      <c r="F16611">
        <v>23</v>
      </c>
      <c r="G16611">
        <v>306011</v>
      </c>
      <c r="H16611">
        <v>-0.78729000000000005</v>
      </c>
      <c r="I16611">
        <v>0.78444000000000003</v>
      </c>
    </row>
    <row r="16612" spans="1:9" x14ac:dyDescent="0.2">
      <c r="A16612">
        <v>128859</v>
      </c>
      <c r="B16612">
        <v>20</v>
      </c>
      <c r="C16612">
        <v>31619454</v>
      </c>
      <c r="D16612">
        <v>31631853</v>
      </c>
      <c r="E16612">
        <v>35</v>
      </c>
      <c r="F16612">
        <v>6</v>
      </c>
      <c r="G16612">
        <v>306011</v>
      </c>
      <c r="H16612">
        <v>-0.78732999999999997</v>
      </c>
      <c r="I16612">
        <v>0.78446000000000005</v>
      </c>
    </row>
    <row r="16613" spans="1:9" x14ac:dyDescent="0.2">
      <c r="A16613">
        <v>127665</v>
      </c>
      <c r="B16613">
        <v>1</v>
      </c>
      <c r="C16613">
        <v>182023705</v>
      </c>
      <c r="D16613">
        <v>182030847</v>
      </c>
      <c r="E16613">
        <v>8</v>
      </c>
      <c r="F16613">
        <v>2</v>
      </c>
      <c r="G16613">
        <v>306011</v>
      </c>
      <c r="H16613">
        <v>-0.78769</v>
      </c>
      <c r="I16613">
        <v>0.78456000000000004</v>
      </c>
    </row>
    <row r="16614" spans="1:9" x14ac:dyDescent="0.2">
      <c r="A16614">
        <v>91522</v>
      </c>
      <c r="B16614">
        <v>5</v>
      </c>
      <c r="C16614">
        <v>177664617</v>
      </c>
      <c r="D16614">
        <v>178017573</v>
      </c>
      <c r="E16614">
        <v>1331</v>
      </c>
      <c r="F16614">
        <v>112</v>
      </c>
      <c r="G16614">
        <v>306011</v>
      </c>
      <c r="H16614">
        <v>-0.78869</v>
      </c>
      <c r="I16614">
        <v>0.78485000000000005</v>
      </c>
    </row>
    <row r="16615" spans="1:9" x14ac:dyDescent="0.2">
      <c r="A16615">
        <v>165100</v>
      </c>
      <c r="B16615">
        <v>2</v>
      </c>
      <c r="C16615">
        <v>232457575</v>
      </c>
      <c r="D16615">
        <v>232458994</v>
      </c>
      <c r="E16615">
        <v>3</v>
      </c>
      <c r="F16615">
        <v>2</v>
      </c>
      <c r="G16615">
        <v>306011</v>
      </c>
      <c r="H16615">
        <v>-0.78869999999999996</v>
      </c>
      <c r="I16615">
        <v>0.78486</v>
      </c>
    </row>
    <row r="16616" spans="1:9" x14ac:dyDescent="0.2">
      <c r="A16616">
        <v>3236</v>
      </c>
      <c r="B16616">
        <v>2</v>
      </c>
      <c r="C16616">
        <v>176981492</v>
      </c>
      <c r="D16616">
        <v>176984670</v>
      </c>
      <c r="E16616">
        <v>6</v>
      </c>
      <c r="F16616">
        <v>3</v>
      </c>
      <c r="G16616">
        <v>306011</v>
      </c>
      <c r="H16616">
        <v>-0.78942999999999997</v>
      </c>
      <c r="I16616">
        <v>0.78507000000000005</v>
      </c>
    </row>
    <row r="16617" spans="1:9" x14ac:dyDescent="0.2">
      <c r="A16617">
        <v>387680</v>
      </c>
      <c r="B16617">
        <v>10</v>
      </c>
      <c r="C16617">
        <v>51827610</v>
      </c>
      <c r="D16617">
        <v>51893269</v>
      </c>
      <c r="E16617">
        <v>9</v>
      </c>
      <c r="F16617">
        <v>3</v>
      </c>
      <c r="G16617">
        <v>306011</v>
      </c>
      <c r="H16617">
        <v>-0.79024000000000005</v>
      </c>
      <c r="I16617">
        <v>0.78530999999999995</v>
      </c>
    </row>
    <row r="16618" spans="1:9" x14ac:dyDescent="0.2">
      <c r="A16618">
        <v>319101</v>
      </c>
      <c r="B16618">
        <v>12</v>
      </c>
      <c r="C16618">
        <v>53001354</v>
      </c>
      <c r="D16618">
        <v>53012343</v>
      </c>
      <c r="E16618">
        <v>33</v>
      </c>
      <c r="F16618">
        <v>10</v>
      </c>
      <c r="G16618">
        <v>306011</v>
      </c>
      <c r="H16618">
        <v>-0.79105999999999999</v>
      </c>
      <c r="I16618">
        <v>0.78554999999999997</v>
      </c>
    </row>
    <row r="16619" spans="1:9" x14ac:dyDescent="0.2">
      <c r="A16619">
        <v>4608</v>
      </c>
      <c r="B16619">
        <v>1</v>
      </c>
      <c r="C16619">
        <v>203136939</v>
      </c>
      <c r="D16619">
        <v>203144969</v>
      </c>
      <c r="E16619">
        <v>19</v>
      </c>
      <c r="F16619">
        <v>6</v>
      </c>
      <c r="G16619">
        <v>306011</v>
      </c>
      <c r="H16619">
        <v>-0.79173000000000004</v>
      </c>
      <c r="I16619">
        <v>0.78573999999999999</v>
      </c>
    </row>
    <row r="16620" spans="1:9" x14ac:dyDescent="0.2">
      <c r="A16620">
        <v>63908</v>
      </c>
      <c r="B16620">
        <v>20</v>
      </c>
      <c r="C16620">
        <v>23355156</v>
      </c>
      <c r="D16620">
        <v>23402156</v>
      </c>
      <c r="E16620">
        <v>164</v>
      </c>
      <c r="F16620">
        <v>14</v>
      </c>
      <c r="G16620">
        <v>306011</v>
      </c>
      <c r="H16620">
        <v>-0.79181999999999997</v>
      </c>
      <c r="I16620">
        <v>0.78576999999999997</v>
      </c>
    </row>
    <row r="16621" spans="1:9" x14ac:dyDescent="0.2">
      <c r="A16621">
        <v>133383</v>
      </c>
      <c r="B16621">
        <v>5</v>
      </c>
      <c r="C16621">
        <v>56205087</v>
      </c>
      <c r="D16621">
        <v>56221359</v>
      </c>
      <c r="E16621">
        <v>42</v>
      </c>
      <c r="F16621">
        <v>5</v>
      </c>
      <c r="G16621">
        <v>306011</v>
      </c>
      <c r="H16621">
        <v>-0.79190000000000005</v>
      </c>
      <c r="I16621">
        <v>0.78578999999999999</v>
      </c>
    </row>
    <row r="16622" spans="1:9" x14ac:dyDescent="0.2">
      <c r="A16622">
        <v>7757</v>
      </c>
      <c r="B16622">
        <v>19</v>
      </c>
      <c r="C16622">
        <v>22148897</v>
      </c>
      <c r="D16622">
        <v>22193745</v>
      </c>
      <c r="E16622">
        <v>117</v>
      </c>
      <c r="F16622">
        <v>9</v>
      </c>
      <c r="G16622">
        <v>306011</v>
      </c>
      <c r="H16622">
        <v>-0.79244000000000003</v>
      </c>
      <c r="I16622">
        <v>0.78595000000000004</v>
      </c>
    </row>
    <row r="16623" spans="1:9" x14ac:dyDescent="0.2">
      <c r="A16623">
        <v>55070</v>
      </c>
      <c r="B16623">
        <v>15</v>
      </c>
      <c r="C16623">
        <v>89036449</v>
      </c>
      <c r="D16623">
        <v>89089934</v>
      </c>
      <c r="E16623">
        <v>142</v>
      </c>
      <c r="F16623">
        <v>13</v>
      </c>
      <c r="G16623">
        <v>306011</v>
      </c>
      <c r="H16623">
        <v>-0.79361999999999999</v>
      </c>
      <c r="I16623">
        <v>0.78629000000000004</v>
      </c>
    </row>
    <row r="16624" spans="1:9" x14ac:dyDescent="0.2">
      <c r="A16624">
        <v>147710</v>
      </c>
      <c r="B16624">
        <v>19</v>
      </c>
      <c r="C16624">
        <v>45116911</v>
      </c>
      <c r="D16624">
        <v>45140081</v>
      </c>
      <c r="E16624">
        <v>74</v>
      </c>
      <c r="F16624">
        <v>13</v>
      </c>
      <c r="G16624">
        <v>306011</v>
      </c>
      <c r="H16624">
        <v>-0.79373000000000005</v>
      </c>
      <c r="I16624">
        <v>0.78632000000000002</v>
      </c>
    </row>
    <row r="16625" spans="1:9" x14ac:dyDescent="0.2">
      <c r="A16625">
        <v>124944</v>
      </c>
      <c r="B16625">
        <v>17</v>
      </c>
      <c r="C16625">
        <v>6918056</v>
      </c>
      <c r="D16625">
        <v>6920843</v>
      </c>
      <c r="E16625">
        <v>5</v>
      </c>
      <c r="F16625">
        <v>2</v>
      </c>
      <c r="G16625">
        <v>306011</v>
      </c>
      <c r="H16625">
        <v>-0.79383999999999999</v>
      </c>
      <c r="I16625">
        <v>0.78635999999999995</v>
      </c>
    </row>
    <row r="16626" spans="1:9" x14ac:dyDescent="0.2">
      <c r="A16626">
        <v>10738</v>
      </c>
      <c r="B16626">
        <v>22</v>
      </c>
      <c r="C16626">
        <v>32750872</v>
      </c>
      <c r="D16626">
        <v>32757148</v>
      </c>
      <c r="E16626">
        <v>56</v>
      </c>
      <c r="F16626">
        <v>7</v>
      </c>
      <c r="G16626">
        <v>306011</v>
      </c>
      <c r="H16626">
        <v>-0.79384999999999994</v>
      </c>
      <c r="I16626">
        <v>0.78635999999999995</v>
      </c>
    </row>
    <row r="16627" spans="1:9" x14ac:dyDescent="0.2">
      <c r="A16627">
        <v>10466</v>
      </c>
      <c r="B16627">
        <v>7</v>
      </c>
      <c r="C16627">
        <v>106842189</v>
      </c>
      <c r="D16627">
        <v>107204959</v>
      </c>
      <c r="E16627">
        <v>704</v>
      </c>
      <c r="F16627">
        <v>19</v>
      </c>
      <c r="G16627">
        <v>306011</v>
      </c>
      <c r="H16627">
        <v>-0.79398999999999997</v>
      </c>
      <c r="I16627">
        <v>0.78639999999999999</v>
      </c>
    </row>
    <row r="16628" spans="1:9" x14ac:dyDescent="0.2">
      <c r="A16628">
        <v>5052</v>
      </c>
      <c r="B16628">
        <v>1</v>
      </c>
      <c r="C16628">
        <v>45976707</v>
      </c>
      <c r="D16628">
        <v>45988562</v>
      </c>
      <c r="E16628">
        <v>34</v>
      </c>
      <c r="F16628">
        <v>5</v>
      </c>
      <c r="G16628">
        <v>306011</v>
      </c>
      <c r="H16628">
        <v>-0.79401999999999995</v>
      </c>
      <c r="I16628">
        <v>0.78641000000000005</v>
      </c>
    </row>
    <row r="16629" spans="1:9" x14ac:dyDescent="0.2">
      <c r="A16629">
        <v>145173</v>
      </c>
      <c r="B16629">
        <v>13</v>
      </c>
      <c r="C16629">
        <v>31774112</v>
      </c>
      <c r="D16629">
        <v>31906413</v>
      </c>
      <c r="E16629">
        <v>295</v>
      </c>
      <c r="F16629">
        <v>22</v>
      </c>
      <c r="G16629">
        <v>306011</v>
      </c>
      <c r="H16629">
        <v>-0.79418999999999995</v>
      </c>
      <c r="I16629">
        <v>0.78646000000000005</v>
      </c>
    </row>
    <row r="16630" spans="1:9" x14ac:dyDescent="0.2">
      <c r="A16630">
        <v>886</v>
      </c>
      <c r="B16630">
        <v>4</v>
      </c>
      <c r="C16630">
        <v>26483018</v>
      </c>
      <c r="D16630">
        <v>26492042</v>
      </c>
      <c r="E16630">
        <v>24</v>
      </c>
      <c r="F16630">
        <v>6</v>
      </c>
      <c r="G16630">
        <v>306011</v>
      </c>
      <c r="H16630">
        <v>-0.79459000000000002</v>
      </c>
      <c r="I16630">
        <v>0.78656999999999999</v>
      </c>
    </row>
    <row r="16631" spans="1:9" x14ac:dyDescent="0.2">
      <c r="A16631">
        <v>55784</v>
      </c>
      <c r="B16631">
        <v>15</v>
      </c>
      <c r="C16631">
        <v>94774772</v>
      </c>
      <c r="D16631">
        <v>95027181</v>
      </c>
      <c r="E16631">
        <v>814</v>
      </c>
      <c r="F16631">
        <v>88</v>
      </c>
      <c r="G16631">
        <v>306011</v>
      </c>
      <c r="H16631">
        <v>-0.79486000000000001</v>
      </c>
      <c r="I16631">
        <v>0.78664999999999996</v>
      </c>
    </row>
    <row r="16632" spans="1:9" x14ac:dyDescent="0.2">
      <c r="A16632">
        <v>10063</v>
      </c>
      <c r="B16632">
        <v>3</v>
      </c>
      <c r="C16632">
        <v>119388372</v>
      </c>
      <c r="D16632">
        <v>119396243</v>
      </c>
      <c r="E16632">
        <v>31</v>
      </c>
      <c r="F16632">
        <v>5</v>
      </c>
      <c r="G16632">
        <v>306011</v>
      </c>
      <c r="H16632">
        <v>-0.79498999999999997</v>
      </c>
      <c r="I16632">
        <v>0.78669</v>
      </c>
    </row>
    <row r="16633" spans="1:9" x14ac:dyDescent="0.2">
      <c r="A16633">
        <v>653192</v>
      </c>
      <c r="B16633">
        <v>2</v>
      </c>
      <c r="C16633">
        <v>96142715</v>
      </c>
      <c r="D16633">
        <v>96150479</v>
      </c>
      <c r="E16633">
        <v>2</v>
      </c>
      <c r="F16633">
        <v>1</v>
      </c>
      <c r="G16633">
        <v>306011</v>
      </c>
      <c r="H16633">
        <v>-0.79500999999999999</v>
      </c>
      <c r="I16633">
        <v>0.78669999999999995</v>
      </c>
    </row>
    <row r="16634" spans="1:9" x14ac:dyDescent="0.2">
      <c r="A16634">
        <v>6443</v>
      </c>
      <c r="B16634">
        <v>4</v>
      </c>
      <c r="C16634">
        <v>52885752</v>
      </c>
      <c r="D16634">
        <v>52904485</v>
      </c>
      <c r="E16634">
        <v>23</v>
      </c>
      <c r="F16634">
        <v>5</v>
      </c>
      <c r="G16634">
        <v>306011</v>
      </c>
      <c r="H16634">
        <v>-0.79576999999999998</v>
      </c>
      <c r="I16634">
        <v>0.78691999999999995</v>
      </c>
    </row>
    <row r="16635" spans="1:9" x14ac:dyDescent="0.2">
      <c r="A16635">
        <v>4724</v>
      </c>
      <c r="B16635">
        <v>5</v>
      </c>
      <c r="C16635">
        <v>52856464</v>
      </c>
      <c r="D16635">
        <v>52979171</v>
      </c>
      <c r="E16635">
        <v>343</v>
      </c>
      <c r="F16635">
        <v>20</v>
      </c>
      <c r="G16635">
        <v>306011</v>
      </c>
      <c r="H16635">
        <v>-0.79671999999999998</v>
      </c>
      <c r="I16635">
        <v>0.78718999999999995</v>
      </c>
    </row>
    <row r="16636" spans="1:9" x14ac:dyDescent="0.2">
      <c r="A16636">
        <v>23142</v>
      </c>
      <c r="B16636">
        <v>4</v>
      </c>
      <c r="C16636">
        <v>52700010</v>
      </c>
      <c r="D16636">
        <v>52783003</v>
      </c>
      <c r="E16636">
        <v>104</v>
      </c>
      <c r="F16636">
        <v>10</v>
      </c>
      <c r="G16636">
        <v>306011</v>
      </c>
      <c r="H16636">
        <v>-0.79691999999999996</v>
      </c>
      <c r="I16636">
        <v>0.78725000000000001</v>
      </c>
    </row>
    <row r="16637" spans="1:9" x14ac:dyDescent="0.2">
      <c r="A16637">
        <v>26533</v>
      </c>
      <c r="B16637">
        <v>14</v>
      </c>
      <c r="C16637">
        <v>22037934</v>
      </c>
      <c r="D16637">
        <v>22038875</v>
      </c>
      <c r="E16637">
        <v>8</v>
      </c>
      <c r="F16637">
        <v>4</v>
      </c>
      <c r="G16637">
        <v>306011</v>
      </c>
      <c r="H16637">
        <v>-0.79783999999999999</v>
      </c>
      <c r="I16637">
        <v>0.78752</v>
      </c>
    </row>
    <row r="16638" spans="1:9" x14ac:dyDescent="0.2">
      <c r="A16638">
        <v>8620</v>
      </c>
      <c r="B16638">
        <v>12</v>
      </c>
      <c r="C16638">
        <v>53900472</v>
      </c>
      <c r="D16638">
        <v>53901422</v>
      </c>
      <c r="E16638">
        <v>1</v>
      </c>
      <c r="F16638">
        <v>1</v>
      </c>
      <c r="G16638">
        <v>306011</v>
      </c>
      <c r="H16638">
        <v>-0.79881000000000002</v>
      </c>
      <c r="I16638">
        <v>0.78779999999999994</v>
      </c>
    </row>
    <row r="16639" spans="1:9" x14ac:dyDescent="0.2">
      <c r="A16639">
        <v>8659</v>
      </c>
      <c r="B16639">
        <v>1</v>
      </c>
      <c r="C16639">
        <v>19197924</v>
      </c>
      <c r="D16639">
        <v>19229293</v>
      </c>
      <c r="E16639">
        <v>133</v>
      </c>
      <c r="F16639">
        <v>18</v>
      </c>
      <c r="G16639">
        <v>306011</v>
      </c>
      <c r="H16639">
        <v>-0.79896999999999996</v>
      </c>
      <c r="I16639">
        <v>0.78785000000000005</v>
      </c>
    </row>
    <row r="16640" spans="1:9" x14ac:dyDescent="0.2">
      <c r="A16640">
        <v>130502</v>
      </c>
      <c r="B16640">
        <v>2</v>
      </c>
      <c r="C16640">
        <v>20096514</v>
      </c>
      <c r="D16640">
        <v>20101747</v>
      </c>
      <c r="E16640">
        <v>10</v>
      </c>
      <c r="F16640">
        <v>3</v>
      </c>
      <c r="G16640">
        <v>306011</v>
      </c>
      <c r="H16640">
        <v>-0.80049000000000003</v>
      </c>
      <c r="I16640">
        <v>0.78829000000000005</v>
      </c>
    </row>
    <row r="16641" spans="1:9" x14ac:dyDescent="0.2">
      <c r="A16641">
        <v>386617</v>
      </c>
      <c r="B16641">
        <v>4</v>
      </c>
      <c r="C16641">
        <v>44175920</v>
      </c>
      <c r="D16641">
        <v>44450824</v>
      </c>
      <c r="E16641">
        <v>634</v>
      </c>
      <c r="F16641">
        <v>49</v>
      </c>
      <c r="G16641">
        <v>306011</v>
      </c>
      <c r="H16641">
        <v>-0.80073000000000005</v>
      </c>
      <c r="I16641">
        <v>0.78835999999999995</v>
      </c>
    </row>
    <row r="16642" spans="1:9" x14ac:dyDescent="0.2">
      <c r="A16642">
        <v>10486</v>
      </c>
      <c r="B16642">
        <v>6</v>
      </c>
      <c r="C16642">
        <v>17393447</v>
      </c>
      <c r="D16642">
        <v>17558023</v>
      </c>
      <c r="E16642">
        <v>385</v>
      </c>
      <c r="F16642">
        <v>36</v>
      </c>
      <c r="G16642">
        <v>306011</v>
      </c>
      <c r="H16642">
        <v>-0.80147999999999997</v>
      </c>
      <c r="I16642">
        <v>0.78856999999999999</v>
      </c>
    </row>
    <row r="16643" spans="1:9" x14ac:dyDescent="0.2">
      <c r="A16643">
        <v>91860</v>
      </c>
      <c r="B16643">
        <v>15</v>
      </c>
      <c r="C16643">
        <v>68483043</v>
      </c>
      <c r="D16643">
        <v>68498448</v>
      </c>
      <c r="E16643">
        <v>16</v>
      </c>
      <c r="F16643">
        <v>3</v>
      </c>
      <c r="G16643">
        <v>306011</v>
      </c>
      <c r="H16643">
        <v>-0.80157</v>
      </c>
      <c r="I16643">
        <v>0.78859999999999997</v>
      </c>
    </row>
    <row r="16644" spans="1:9" x14ac:dyDescent="0.2">
      <c r="A16644">
        <v>79648</v>
      </c>
      <c r="B16644">
        <v>8</v>
      </c>
      <c r="C16644">
        <v>6264113</v>
      </c>
      <c r="D16644">
        <v>6501140</v>
      </c>
      <c r="E16644">
        <v>1214</v>
      </c>
      <c r="F16644">
        <v>79</v>
      </c>
      <c r="G16644">
        <v>306011</v>
      </c>
      <c r="H16644">
        <v>-0.80206999999999995</v>
      </c>
      <c r="I16644">
        <v>0.78874</v>
      </c>
    </row>
    <row r="16645" spans="1:9" x14ac:dyDescent="0.2">
      <c r="A16645">
        <v>166968</v>
      </c>
      <c r="B16645">
        <v>5</v>
      </c>
      <c r="C16645">
        <v>56215429</v>
      </c>
      <c r="D16645">
        <v>56247957</v>
      </c>
      <c r="E16645">
        <v>100</v>
      </c>
      <c r="F16645">
        <v>12</v>
      </c>
      <c r="G16645">
        <v>306011</v>
      </c>
      <c r="H16645">
        <v>-0.80279</v>
      </c>
      <c r="I16645">
        <v>0.78895000000000004</v>
      </c>
    </row>
    <row r="16646" spans="1:9" x14ac:dyDescent="0.2">
      <c r="A16646">
        <v>117156</v>
      </c>
      <c r="B16646">
        <v>5</v>
      </c>
      <c r="C16646">
        <v>147258274</v>
      </c>
      <c r="D16646">
        <v>147261756</v>
      </c>
      <c r="E16646">
        <v>25</v>
      </c>
      <c r="F16646">
        <v>3</v>
      </c>
      <c r="G16646">
        <v>306011</v>
      </c>
      <c r="H16646">
        <v>-0.80311999999999995</v>
      </c>
      <c r="I16646">
        <v>0.78905000000000003</v>
      </c>
    </row>
    <row r="16647" spans="1:9" x14ac:dyDescent="0.2">
      <c r="A16647">
        <v>160287</v>
      </c>
      <c r="B16647">
        <v>11</v>
      </c>
      <c r="C16647">
        <v>18477374</v>
      </c>
      <c r="D16647">
        <v>18501814</v>
      </c>
      <c r="E16647">
        <v>57</v>
      </c>
      <c r="F16647">
        <v>14</v>
      </c>
      <c r="G16647">
        <v>306011</v>
      </c>
      <c r="H16647">
        <v>-0.80318999999999996</v>
      </c>
      <c r="I16647">
        <v>0.78907000000000005</v>
      </c>
    </row>
    <row r="16648" spans="1:9" x14ac:dyDescent="0.2">
      <c r="A16648">
        <v>5093</v>
      </c>
      <c r="B16648">
        <v>2</v>
      </c>
      <c r="C16648">
        <v>70313972</v>
      </c>
      <c r="D16648">
        <v>70316335</v>
      </c>
      <c r="E16648">
        <v>2</v>
      </c>
      <c r="F16648">
        <v>1</v>
      </c>
      <c r="G16648">
        <v>306011</v>
      </c>
      <c r="H16648">
        <v>-0.80413999999999997</v>
      </c>
      <c r="I16648">
        <v>0.78934000000000004</v>
      </c>
    </row>
    <row r="16649" spans="1:9" x14ac:dyDescent="0.2">
      <c r="A16649">
        <v>3110</v>
      </c>
      <c r="B16649">
        <v>7</v>
      </c>
      <c r="C16649">
        <v>156797547</v>
      </c>
      <c r="D16649">
        <v>156803347</v>
      </c>
      <c r="E16649">
        <v>17</v>
      </c>
      <c r="F16649">
        <v>4</v>
      </c>
      <c r="G16649">
        <v>306011</v>
      </c>
      <c r="H16649">
        <v>-0.80413000000000001</v>
      </c>
      <c r="I16649">
        <v>0.78934000000000004</v>
      </c>
    </row>
    <row r="16650" spans="1:9" x14ac:dyDescent="0.2">
      <c r="A16650">
        <v>390066</v>
      </c>
      <c r="B16650">
        <v>11</v>
      </c>
      <c r="C16650">
        <v>5509915</v>
      </c>
      <c r="D16650">
        <v>5510979</v>
      </c>
      <c r="E16650">
        <v>7</v>
      </c>
      <c r="F16650">
        <v>2</v>
      </c>
      <c r="G16650">
        <v>306011</v>
      </c>
      <c r="H16650">
        <v>-0.80435000000000001</v>
      </c>
      <c r="I16650">
        <v>0.78939999999999999</v>
      </c>
    </row>
    <row r="16651" spans="1:9" x14ac:dyDescent="0.2">
      <c r="A16651">
        <v>79935</v>
      </c>
      <c r="B16651">
        <v>19</v>
      </c>
      <c r="C16651">
        <v>40728115</v>
      </c>
      <c r="D16651">
        <v>40732674</v>
      </c>
      <c r="E16651">
        <v>9</v>
      </c>
      <c r="F16651">
        <v>5</v>
      </c>
      <c r="G16651">
        <v>306011</v>
      </c>
      <c r="H16651">
        <v>-0.80596000000000001</v>
      </c>
      <c r="I16651">
        <v>0.78986999999999996</v>
      </c>
    </row>
    <row r="16652" spans="1:9" x14ac:dyDescent="0.2">
      <c r="A16652">
        <v>55914</v>
      </c>
      <c r="B16652">
        <v>5</v>
      </c>
      <c r="C16652">
        <v>65222382</v>
      </c>
      <c r="D16652">
        <v>65376851</v>
      </c>
      <c r="E16652">
        <v>155</v>
      </c>
      <c r="F16652">
        <v>17</v>
      </c>
      <c r="G16652">
        <v>306011</v>
      </c>
      <c r="H16652">
        <v>-0.80606999999999995</v>
      </c>
      <c r="I16652">
        <v>0.78990000000000005</v>
      </c>
    </row>
    <row r="16653" spans="1:9" x14ac:dyDescent="0.2">
      <c r="A16653">
        <v>133</v>
      </c>
      <c r="B16653">
        <v>11</v>
      </c>
      <c r="C16653">
        <v>10326642</v>
      </c>
      <c r="D16653">
        <v>10328923</v>
      </c>
      <c r="E16653">
        <v>1</v>
      </c>
      <c r="F16653">
        <v>1</v>
      </c>
      <c r="G16653">
        <v>306011</v>
      </c>
      <c r="H16653">
        <v>-0.80676999999999999</v>
      </c>
      <c r="I16653">
        <v>0.79010000000000002</v>
      </c>
    </row>
    <row r="16654" spans="1:9" x14ac:dyDescent="0.2">
      <c r="A16654">
        <v>84954</v>
      </c>
      <c r="B16654">
        <v>19</v>
      </c>
      <c r="C16654">
        <v>4343524</v>
      </c>
      <c r="D16654">
        <v>4360083</v>
      </c>
      <c r="E16654">
        <v>53</v>
      </c>
      <c r="F16654">
        <v>13</v>
      </c>
      <c r="G16654">
        <v>306011</v>
      </c>
      <c r="H16654">
        <v>-0.80754000000000004</v>
      </c>
      <c r="I16654">
        <v>0.79032000000000002</v>
      </c>
    </row>
    <row r="16655" spans="1:9" x14ac:dyDescent="0.2">
      <c r="A16655">
        <v>79734</v>
      </c>
      <c r="B16655">
        <v>22</v>
      </c>
      <c r="C16655">
        <v>37447779</v>
      </c>
      <c r="D16655">
        <v>37459430</v>
      </c>
      <c r="E16655">
        <v>13</v>
      </c>
      <c r="F16655">
        <v>4</v>
      </c>
      <c r="G16655">
        <v>306011</v>
      </c>
      <c r="H16655">
        <v>-0.80752999999999997</v>
      </c>
      <c r="I16655">
        <v>0.79032000000000002</v>
      </c>
    </row>
    <row r="16656" spans="1:9" x14ac:dyDescent="0.2">
      <c r="A16656">
        <v>7727</v>
      </c>
      <c r="B16656">
        <v>16</v>
      </c>
      <c r="C16656">
        <v>3451190</v>
      </c>
      <c r="D16656">
        <v>3459364</v>
      </c>
      <c r="E16656">
        <v>19</v>
      </c>
      <c r="F16656">
        <v>5</v>
      </c>
      <c r="G16656">
        <v>306011</v>
      </c>
      <c r="H16656">
        <v>-0.80889999999999995</v>
      </c>
      <c r="I16656">
        <v>0.79071000000000002</v>
      </c>
    </row>
    <row r="16657" spans="1:9" x14ac:dyDescent="0.2">
      <c r="A16657">
        <v>340267</v>
      </c>
      <c r="B16657">
        <v>7</v>
      </c>
      <c r="C16657">
        <v>7398244</v>
      </c>
      <c r="D16657">
        <v>7575460</v>
      </c>
      <c r="E16657">
        <v>562</v>
      </c>
      <c r="F16657">
        <v>24</v>
      </c>
      <c r="G16657">
        <v>306011</v>
      </c>
      <c r="H16657">
        <v>-0.80957000000000001</v>
      </c>
      <c r="I16657">
        <v>0.79091</v>
      </c>
    </row>
    <row r="16658" spans="1:9" x14ac:dyDescent="0.2">
      <c r="A16658">
        <v>388963</v>
      </c>
      <c r="B16658">
        <v>2</v>
      </c>
      <c r="C16658">
        <v>74641303</v>
      </c>
      <c r="D16658">
        <v>74644934</v>
      </c>
      <c r="E16658">
        <v>7</v>
      </c>
      <c r="F16658">
        <v>2</v>
      </c>
      <c r="G16658">
        <v>306011</v>
      </c>
      <c r="H16658">
        <v>-0.80991999999999997</v>
      </c>
      <c r="I16658">
        <v>0.79100999999999999</v>
      </c>
    </row>
    <row r="16659" spans="1:9" x14ac:dyDescent="0.2">
      <c r="A16659">
        <v>219986</v>
      </c>
      <c r="B16659">
        <v>11</v>
      </c>
      <c r="C16659">
        <v>59271049</v>
      </c>
      <c r="D16659">
        <v>59271984</v>
      </c>
      <c r="E16659">
        <v>1</v>
      </c>
      <c r="F16659">
        <v>1</v>
      </c>
      <c r="G16659">
        <v>306011</v>
      </c>
      <c r="H16659">
        <v>-0.81023999999999996</v>
      </c>
      <c r="I16659">
        <v>0.79110000000000003</v>
      </c>
    </row>
    <row r="16660" spans="1:9" x14ac:dyDescent="0.2">
      <c r="A16660">
        <v>79290</v>
      </c>
      <c r="B16660">
        <v>10</v>
      </c>
      <c r="C16660">
        <v>45798102</v>
      </c>
      <c r="D16660">
        <v>45811056</v>
      </c>
      <c r="E16660">
        <v>36</v>
      </c>
      <c r="F16660">
        <v>3</v>
      </c>
      <c r="G16660">
        <v>306011</v>
      </c>
      <c r="H16660">
        <v>-0.81040000000000001</v>
      </c>
      <c r="I16660">
        <v>0.79115000000000002</v>
      </c>
    </row>
    <row r="16661" spans="1:9" x14ac:dyDescent="0.2">
      <c r="A16661">
        <v>161247</v>
      </c>
      <c r="B16661">
        <v>14</v>
      </c>
      <c r="C16661">
        <v>24600675</v>
      </c>
      <c r="D16661">
        <v>24602058</v>
      </c>
      <c r="E16661">
        <v>2</v>
      </c>
      <c r="F16661">
        <v>1</v>
      </c>
      <c r="G16661">
        <v>306011</v>
      </c>
      <c r="H16661">
        <v>-0.81052999999999997</v>
      </c>
      <c r="I16661">
        <v>0.79117999999999999</v>
      </c>
    </row>
    <row r="16662" spans="1:9" x14ac:dyDescent="0.2">
      <c r="A16662">
        <v>283111</v>
      </c>
      <c r="B16662">
        <v>11</v>
      </c>
      <c r="C16662">
        <v>5220965</v>
      </c>
      <c r="D16662">
        <v>5221930</v>
      </c>
      <c r="E16662">
        <v>2</v>
      </c>
      <c r="F16662">
        <v>1</v>
      </c>
      <c r="G16662">
        <v>306011</v>
      </c>
      <c r="H16662">
        <v>-0.81111999999999995</v>
      </c>
      <c r="I16662">
        <v>0.79135</v>
      </c>
    </row>
    <row r="16663" spans="1:9" x14ac:dyDescent="0.2">
      <c r="A16663">
        <v>55166</v>
      </c>
      <c r="B16663">
        <v>6</v>
      </c>
      <c r="C16663">
        <v>49431054</v>
      </c>
      <c r="D16663">
        <v>49460820</v>
      </c>
      <c r="E16663">
        <v>58</v>
      </c>
      <c r="F16663">
        <v>8</v>
      </c>
      <c r="G16663">
        <v>306011</v>
      </c>
      <c r="H16663">
        <v>-0.81123999999999996</v>
      </c>
      <c r="I16663">
        <v>0.79139000000000004</v>
      </c>
    </row>
    <row r="16664" spans="1:9" x14ac:dyDescent="0.2">
      <c r="A16664">
        <v>115703</v>
      </c>
      <c r="B16664">
        <v>19</v>
      </c>
      <c r="C16664">
        <v>36266417</v>
      </c>
      <c r="D16664">
        <v>36279724</v>
      </c>
      <c r="E16664">
        <v>31</v>
      </c>
      <c r="F16664">
        <v>5</v>
      </c>
      <c r="G16664">
        <v>306011</v>
      </c>
      <c r="H16664">
        <v>-0.81162000000000001</v>
      </c>
      <c r="I16664">
        <v>0.79149999999999998</v>
      </c>
    </row>
    <row r="16665" spans="1:9" x14ac:dyDescent="0.2">
      <c r="A16665">
        <v>81856</v>
      </c>
      <c r="B16665">
        <v>19</v>
      </c>
      <c r="C16665">
        <v>53206066</v>
      </c>
      <c r="D16665">
        <v>53238307</v>
      </c>
      <c r="E16665">
        <v>126</v>
      </c>
      <c r="F16665">
        <v>15</v>
      </c>
      <c r="G16665">
        <v>306011</v>
      </c>
      <c r="H16665">
        <v>-0.81172</v>
      </c>
      <c r="I16665">
        <v>0.79152</v>
      </c>
    </row>
    <row r="16666" spans="1:9" x14ac:dyDescent="0.2">
      <c r="A16666">
        <v>7161</v>
      </c>
      <c r="B16666">
        <v>1</v>
      </c>
      <c r="C16666">
        <v>3569129</v>
      </c>
      <c r="D16666">
        <v>3652765</v>
      </c>
      <c r="E16666">
        <v>294</v>
      </c>
      <c r="F16666">
        <v>48</v>
      </c>
      <c r="G16666">
        <v>306011</v>
      </c>
      <c r="H16666">
        <v>-0.81196999999999997</v>
      </c>
      <c r="I16666">
        <v>0.79159000000000002</v>
      </c>
    </row>
    <row r="16667" spans="1:9" x14ac:dyDescent="0.2">
      <c r="A16667">
        <v>7472</v>
      </c>
      <c r="B16667">
        <v>7</v>
      </c>
      <c r="C16667">
        <v>116916685</v>
      </c>
      <c r="D16667">
        <v>116963343</v>
      </c>
      <c r="E16667">
        <v>80</v>
      </c>
      <c r="F16667">
        <v>19</v>
      </c>
      <c r="G16667">
        <v>306011</v>
      </c>
      <c r="H16667">
        <v>-0.81276000000000004</v>
      </c>
      <c r="I16667">
        <v>0.79181999999999997</v>
      </c>
    </row>
    <row r="16668" spans="1:9" x14ac:dyDescent="0.2">
      <c r="A16668">
        <v>144568</v>
      </c>
      <c r="B16668">
        <v>12</v>
      </c>
      <c r="C16668">
        <v>8975150</v>
      </c>
      <c r="D16668">
        <v>9029381</v>
      </c>
      <c r="E16668">
        <v>145</v>
      </c>
      <c r="F16668">
        <v>15</v>
      </c>
      <c r="G16668">
        <v>306011</v>
      </c>
      <c r="H16668">
        <v>-0.81279000000000001</v>
      </c>
      <c r="I16668">
        <v>0.79183000000000003</v>
      </c>
    </row>
    <row r="16669" spans="1:9" x14ac:dyDescent="0.2">
      <c r="A16669">
        <v>9742</v>
      </c>
      <c r="B16669">
        <v>16</v>
      </c>
      <c r="C16669">
        <v>1560428</v>
      </c>
      <c r="D16669">
        <v>1662109</v>
      </c>
      <c r="E16669">
        <v>319</v>
      </c>
      <c r="F16669">
        <v>18</v>
      </c>
      <c r="G16669">
        <v>306011</v>
      </c>
      <c r="H16669">
        <v>-0.81374000000000002</v>
      </c>
      <c r="I16669">
        <v>0.79210000000000003</v>
      </c>
    </row>
    <row r="16670" spans="1:9" x14ac:dyDescent="0.2">
      <c r="A16670">
        <v>10723</v>
      </c>
      <c r="B16670">
        <v>5</v>
      </c>
      <c r="C16670">
        <v>1050489</v>
      </c>
      <c r="D16670">
        <v>1112172</v>
      </c>
      <c r="E16670">
        <v>215</v>
      </c>
      <c r="F16670">
        <v>36</v>
      </c>
      <c r="G16670">
        <v>306011</v>
      </c>
      <c r="H16670">
        <v>-0.81486000000000003</v>
      </c>
      <c r="I16670">
        <v>0.79242000000000001</v>
      </c>
    </row>
    <row r="16671" spans="1:9" x14ac:dyDescent="0.2">
      <c r="A16671">
        <v>178</v>
      </c>
      <c r="B16671">
        <v>1</v>
      </c>
      <c r="C16671">
        <v>100315633</v>
      </c>
      <c r="D16671">
        <v>100389579</v>
      </c>
      <c r="E16671">
        <v>248</v>
      </c>
      <c r="F16671">
        <v>23</v>
      </c>
      <c r="G16671">
        <v>306011</v>
      </c>
      <c r="H16671">
        <v>-0.81535999999999997</v>
      </c>
      <c r="I16671">
        <v>0.79257</v>
      </c>
    </row>
    <row r="16672" spans="1:9" x14ac:dyDescent="0.2">
      <c r="A16672">
        <v>29083</v>
      </c>
      <c r="B16672">
        <v>3</v>
      </c>
      <c r="C16672">
        <v>112709323</v>
      </c>
      <c r="D16672">
        <v>112720221</v>
      </c>
      <c r="E16672">
        <v>20</v>
      </c>
      <c r="F16672">
        <v>8</v>
      </c>
      <c r="G16672">
        <v>306011</v>
      </c>
      <c r="H16672">
        <v>-0.81608999999999998</v>
      </c>
      <c r="I16672">
        <v>0.79278000000000004</v>
      </c>
    </row>
    <row r="16673" spans="1:9" x14ac:dyDescent="0.2">
      <c r="A16673">
        <v>51123</v>
      </c>
      <c r="B16673">
        <v>8</v>
      </c>
      <c r="C16673">
        <v>102209266</v>
      </c>
      <c r="D16673">
        <v>102218292</v>
      </c>
      <c r="E16673">
        <v>13</v>
      </c>
      <c r="F16673">
        <v>4</v>
      </c>
      <c r="G16673">
        <v>306011</v>
      </c>
      <c r="H16673">
        <v>-0.81647999999999998</v>
      </c>
      <c r="I16673">
        <v>0.79288999999999998</v>
      </c>
    </row>
    <row r="16674" spans="1:9" x14ac:dyDescent="0.2">
      <c r="A16674">
        <v>10501</v>
      </c>
      <c r="B16674">
        <v>19</v>
      </c>
      <c r="C16674">
        <v>4542600</v>
      </c>
      <c r="D16674">
        <v>4559771</v>
      </c>
      <c r="E16674">
        <v>56</v>
      </c>
      <c r="F16674">
        <v>17</v>
      </c>
      <c r="G16674">
        <v>306011</v>
      </c>
      <c r="H16674">
        <v>-0.81667999999999996</v>
      </c>
      <c r="I16674">
        <v>0.79293999999999998</v>
      </c>
    </row>
    <row r="16675" spans="1:9" x14ac:dyDescent="0.2">
      <c r="A16675">
        <v>11193</v>
      </c>
      <c r="B16675">
        <v>13</v>
      </c>
      <c r="C16675">
        <v>41634973</v>
      </c>
      <c r="D16675">
        <v>41658142</v>
      </c>
      <c r="E16675">
        <v>18</v>
      </c>
      <c r="F16675">
        <v>8</v>
      </c>
      <c r="G16675">
        <v>306011</v>
      </c>
      <c r="H16675">
        <v>-0.81679000000000002</v>
      </c>
      <c r="I16675">
        <v>0.79296999999999995</v>
      </c>
    </row>
    <row r="16676" spans="1:9" x14ac:dyDescent="0.2">
      <c r="A16676">
        <v>133558</v>
      </c>
      <c r="B16676">
        <v>5</v>
      </c>
      <c r="C16676">
        <v>40998122</v>
      </c>
      <c r="D16676">
        <v>41071444</v>
      </c>
      <c r="E16676">
        <v>294</v>
      </c>
      <c r="F16676">
        <v>24</v>
      </c>
      <c r="G16676">
        <v>306011</v>
      </c>
      <c r="H16676">
        <v>-0.81689999999999996</v>
      </c>
      <c r="I16676">
        <v>0.79300999999999999</v>
      </c>
    </row>
    <row r="16677" spans="1:9" x14ac:dyDescent="0.2">
      <c r="A16677">
        <v>10028848</v>
      </c>
      <c r="B16677" t="s">
        <v>140</v>
      </c>
      <c r="C16677">
        <v>37890366</v>
      </c>
      <c r="D16677">
        <v>37891859</v>
      </c>
      <c r="E16677">
        <v>9</v>
      </c>
      <c r="F16677">
        <v>3</v>
      </c>
      <c r="G16677">
        <v>306011</v>
      </c>
      <c r="H16677">
        <v>-0.81740999999999997</v>
      </c>
      <c r="I16677">
        <v>0.79315000000000002</v>
      </c>
    </row>
    <row r="16678" spans="1:9" x14ac:dyDescent="0.2">
      <c r="A16678">
        <v>55884</v>
      </c>
      <c r="B16678">
        <v>12</v>
      </c>
      <c r="C16678">
        <v>118470492</v>
      </c>
      <c r="D16678">
        <v>118499979</v>
      </c>
      <c r="E16678">
        <v>65</v>
      </c>
      <c r="F16678">
        <v>8</v>
      </c>
      <c r="G16678">
        <v>306011</v>
      </c>
      <c r="H16678">
        <v>-0.81738999999999995</v>
      </c>
      <c r="I16678">
        <v>0.79315000000000002</v>
      </c>
    </row>
    <row r="16679" spans="1:9" x14ac:dyDescent="0.2">
      <c r="A16679">
        <v>51280</v>
      </c>
      <c r="B16679">
        <v>9</v>
      </c>
      <c r="C16679">
        <v>88629018</v>
      </c>
      <c r="D16679">
        <v>88715116</v>
      </c>
      <c r="E16679">
        <v>231</v>
      </c>
      <c r="F16679">
        <v>21</v>
      </c>
      <c r="G16679">
        <v>306011</v>
      </c>
      <c r="H16679">
        <v>-0.81832000000000005</v>
      </c>
      <c r="I16679">
        <v>0.79340999999999995</v>
      </c>
    </row>
    <row r="16680" spans="1:9" x14ac:dyDescent="0.2">
      <c r="A16680">
        <v>8560</v>
      </c>
      <c r="B16680">
        <v>1</v>
      </c>
      <c r="C16680">
        <v>224370910</v>
      </c>
      <c r="D16680">
        <v>224381143</v>
      </c>
      <c r="E16680">
        <v>21</v>
      </c>
      <c r="F16680">
        <v>4</v>
      </c>
      <c r="G16680">
        <v>306011</v>
      </c>
      <c r="H16680">
        <v>-0.81840999999999997</v>
      </c>
      <c r="I16680">
        <v>0.79344000000000003</v>
      </c>
    </row>
    <row r="16681" spans="1:9" x14ac:dyDescent="0.2">
      <c r="A16681">
        <v>3013</v>
      </c>
      <c r="B16681">
        <v>6</v>
      </c>
      <c r="C16681">
        <v>26199012</v>
      </c>
      <c r="D16681">
        <v>26199521</v>
      </c>
      <c r="E16681">
        <v>3</v>
      </c>
      <c r="F16681">
        <v>1</v>
      </c>
      <c r="G16681">
        <v>306011</v>
      </c>
      <c r="H16681">
        <v>-0.81852000000000003</v>
      </c>
      <c r="I16681">
        <v>0.79347000000000001</v>
      </c>
    </row>
    <row r="16682" spans="1:9" x14ac:dyDescent="0.2">
      <c r="A16682">
        <v>390058</v>
      </c>
      <c r="B16682">
        <v>11</v>
      </c>
      <c r="C16682">
        <v>5372738</v>
      </c>
      <c r="D16682">
        <v>5373676</v>
      </c>
      <c r="E16682">
        <v>19</v>
      </c>
      <c r="F16682">
        <v>3</v>
      </c>
      <c r="G16682">
        <v>306011</v>
      </c>
      <c r="H16682">
        <v>-0.81852999999999998</v>
      </c>
      <c r="I16682">
        <v>0.79347000000000001</v>
      </c>
    </row>
    <row r="16683" spans="1:9" x14ac:dyDescent="0.2">
      <c r="A16683">
        <v>64755</v>
      </c>
      <c r="B16683">
        <v>16</v>
      </c>
      <c r="C16683">
        <v>31500796</v>
      </c>
      <c r="D16683">
        <v>31519740</v>
      </c>
      <c r="E16683">
        <v>18</v>
      </c>
      <c r="F16683">
        <v>6</v>
      </c>
      <c r="G16683">
        <v>306011</v>
      </c>
      <c r="H16683">
        <v>-0.81872999999999996</v>
      </c>
      <c r="I16683">
        <v>0.79352999999999996</v>
      </c>
    </row>
    <row r="16684" spans="1:9" x14ac:dyDescent="0.2">
      <c r="A16684">
        <v>55733</v>
      </c>
      <c r="B16684">
        <v>1</v>
      </c>
      <c r="C16684">
        <v>210501596</v>
      </c>
      <c r="D16684">
        <v>210849638</v>
      </c>
      <c r="E16684">
        <v>1295</v>
      </c>
      <c r="F16684">
        <v>97</v>
      </c>
      <c r="G16684">
        <v>306011</v>
      </c>
      <c r="H16684">
        <v>-0.81937000000000004</v>
      </c>
      <c r="I16684">
        <v>0.79371000000000003</v>
      </c>
    </row>
    <row r="16685" spans="1:9" x14ac:dyDescent="0.2">
      <c r="A16685">
        <v>27347</v>
      </c>
      <c r="B16685">
        <v>2</v>
      </c>
      <c r="C16685">
        <v>168810530</v>
      </c>
      <c r="D16685">
        <v>169104105</v>
      </c>
      <c r="E16685">
        <v>928</v>
      </c>
      <c r="F16685">
        <v>43</v>
      </c>
      <c r="G16685">
        <v>306011</v>
      </c>
      <c r="H16685">
        <v>-0.82043999999999995</v>
      </c>
      <c r="I16685">
        <v>0.79401999999999995</v>
      </c>
    </row>
    <row r="16686" spans="1:9" x14ac:dyDescent="0.2">
      <c r="A16686">
        <v>9662</v>
      </c>
      <c r="B16686">
        <v>4</v>
      </c>
      <c r="C16686">
        <v>56814974</v>
      </c>
      <c r="D16686">
        <v>56899529</v>
      </c>
      <c r="E16686">
        <v>172</v>
      </c>
      <c r="F16686">
        <v>21</v>
      </c>
      <c r="G16686">
        <v>306011</v>
      </c>
      <c r="H16686">
        <v>-0.82079999999999997</v>
      </c>
      <c r="I16686">
        <v>0.79412000000000005</v>
      </c>
    </row>
    <row r="16687" spans="1:9" x14ac:dyDescent="0.2">
      <c r="A16687">
        <v>246175</v>
      </c>
      <c r="B16687">
        <v>4</v>
      </c>
      <c r="C16687">
        <v>78634541</v>
      </c>
      <c r="D16687">
        <v>78740764</v>
      </c>
      <c r="E16687">
        <v>170</v>
      </c>
      <c r="F16687">
        <v>15</v>
      </c>
      <c r="G16687">
        <v>306011</v>
      </c>
      <c r="H16687">
        <v>-0.82228000000000001</v>
      </c>
      <c r="I16687">
        <v>0.79454000000000002</v>
      </c>
    </row>
    <row r="16688" spans="1:9" x14ac:dyDescent="0.2">
      <c r="A16688">
        <v>387911</v>
      </c>
      <c r="B16688">
        <v>13</v>
      </c>
      <c r="C16688">
        <v>24465238</v>
      </c>
      <c r="D16688">
        <v>24471145</v>
      </c>
      <c r="E16688">
        <v>18</v>
      </c>
      <c r="F16688">
        <v>2</v>
      </c>
      <c r="G16688">
        <v>306011</v>
      </c>
      <c r="H16688">
        <v>-0.82242999999999999</v>
      </c>
      <c r="I16688">
        <v>0.79457999999999995</v>
      </c>
    </row>
    <row r="16689" spans="1:9" x14ac:dyDescent="0.2">
      <c r="A16689">
        <v>134430</v>
      </c>
      <c r="B16689">
        <v>5</v>
      </c>
      <c r="C16689">
        <v>110427870</v>
      </c>
      <c r="D16689">
        <v>110466200</v>
      </c>
      <c r="E16689">
        <v>107</v>
      </c>
      <c r="F16689">
        <v>13</v>
      </c>
      <c r="G16689">
        <v>306011</v>
      </c>
      <c r="H16689">
        <v>-0.82284999999999997</v>
      </c>
      <c r="I16689">
        <v>0.79469999999999996</v>
      </c>
    </row>
    <row r="16690" spans="1:9" x14ac:dyDescent="0.2">
      <c r="A16690">
        <v>29899</v>
      </c>
      <c r="B16690">
        <v>1</v>
      </c>
      <c r="C16690">
        <v>109417972</v>
      </c>
      <c r="D16690">
        <v>109473044</v>
      </c>
      <c r="E16690">
        <v>140</v>
      </c>
      <c r="F16690">
        <v>17</v>
      </c>
      <c r="G16690">
        <v>306011</v>
      </c>
      <c r="H16690">
        <v>-0.82364000000000004</v>
      </c>
      <c r="I16690">
        <v>0.79493000000000003</v>
      </c>
    </row>
    <row r="16691" spans="1:9" x14ac:dyDescent="0.2">
      <c r="A16691">
        <v>5805</v>
      </c>
      <c r="B16691">
        <v>11</v>
      </c>
      <c r="C16691">
        <v>112097088</v>
      </c>
      <c r="D16691">
        <v>112104696</v>
      </c>
      <c r="E16691">
        <v>10</v>
      </c>
      <c r="F16691">
        <v>3</v>
      </c>
      <c r="G16691">
        <v>306011</v>
      </c>
      <c r="H16691">
        <v>-0.82401999999999997</v>
      </c>
      <c r="I16691">
        <v>0.79503999999999997</v>
      </c>
    </row>
    <row r="16692" spans="1:9" x14ac:dyDescent="0.2">
      <c r="A16692">
        <v>653203</v>
      </c>
      <c r="B16692">
        <v>22</v>
      </c>
      <c r="C16692">
        <v>20706073</v>
      </c>
      <c r="D16692">
        <v>20710680</v>
      </c>
      <c r="E16692">
        <v>9</v>
      </c>
      <c r="F16692">
        <v>3</v>
      </c>
      <c r="G16692">
        <v>306011</v>
      </c>
      <c r="H16692">
        <v>-0.82425999999999999</v>
      </c>
      <c r="I16692">
        <v>0.79510000000000003</v>
      </c>
    </row>
    <row r="16693" spans="1:9" x14ac:dyDescent="0.2">
      <c r="A16693">
        <v>2701</v>
      </c>
      <c r="B16693">
        <v>1</v>
      </c>
      <c r="C16693">
        <v>35258559</v>
      </c>
      <c r="D16693">
        <v>35261351</v>
      </c>
      <c r="E16693">
        <v>11</v>
      </c>
      <c r="F16693">
        <v>3</v>
      </c>
      <c r="G16693">
        <v>306011</v>
      </c>
      <c r="H16693">
        <v>-0.82448999999999995</v>
      </c>
      <c r="I16693">
        <v>0.79517000000000004</v>
      </c>
    </row>
    <row r="16694" spans="1:9" x14ac:dyDescent="0.2">
      <c r="A16694">
        <v>11034</v>
      </c>
      <c r="B16694">
        <v>20</v>
      </c>
      <c r="C16694">
        <v>17549818</v>
      </c>
      <c r="D16694">
        <v>17588887</v>
      </c>
      <c r="E16694">
        <v>83</v>
      </c>
      <c r="F16694">
        <v>10</v>
      </c>
      <c r="G16694">
        <v>306011</v>
      </c>
      <c r="H16694">
        <v>-0.82462999999999997</v>
      </c>
      <c r="I16694">
        <v>0.79520999999999997</v>
      </c>
    </row>
    <row r="16695" spans="1:9" x14ac:dyDescent="0.2">
      <c r="A16695">
        <v>25976</v>
      </c>
      <c r="B16695">
        <v>3</v>
      </c>
      <c r="C16695">
        <v>156392205</v>
      </c>
      <c r="D16695">
        <v>156424559</v>
      </c>
      <c r="E16695">
        <v>67</v>
      </c>
      <c r="F16695">
        <v>14</v>
      </c>
      <c r="G16695">
        <v>306011</v>
      </c>
      <c r="H16695">
        <v>-0.82471000000000005</v>
      </c>
      <c r="I16695">
        <v>0.79522999999999999</v>
      </c>
    </row>
    <row r="16696" spans="1:9" x14ac:dyDescent="0.2">
      <c r="A16696">
        <v>2992</v>
      </c>
      <c r="B16696">
        <v>3</v>
      </c>
      <c r="C16696">
        <v>148709195</v>
      </c>
      <c r="D16696">
        <v>148745456</v>
      </c>
      <c r="E16696">
        <v>68</v>
      </c>
      <c r="F16696">
        <v>13</v>
      </c>
      <c r="G16696">
        <v>306011</v>
      </c>
      <c r="H16696">
        <v>-0.82525999999999999</v>
      </c>
      <c r="I16696">
        <v>0.79539000000000004</v>
      </c>
    </row>
    <row r="16697" spans="1:9" x14ac:dyDescent="0.2">
      <c r="A16697">
        <v>23479</v>
      </c>
      <c r="B16697">
        <v>12</v>
      </c>
      <c r="C16697">
        <v>108955239</v>
      </c>
      <c r="D16697">
        <v>108963160</v>
      </c>
      <c r="E16697">
        <v>23</v>
      </c>
      <c r="F16697">
        <v>5</v>
      </c>
      <c r="G16697">
        <v>306011</v>
      </c>
      <c r="H16697">
        <v>-0.82579000000000002</v>
      </c>
      <c r="I16697">
        <v>0.79554000000000002</v>
      </c>
    </row>
    <row r="16698" spans="1:9" x14ac:dyDescent="0.2">
      <c r="A16698">
        <v>284309</v>
      </c>
      <c r="B16698">
        <v>19</v>
      </c>
      <c r="C16698">
        <v>58258164</v>
      </c>
      <c r="D16698">
        <v>58269527</v>
      </c>
      <c r="E16698">
        <v>17</v>
      </c>
      <c r="F16698">
        <v>5</v>
      </c>
      <c r="G16698">
        <v>306011</v>
      </c>
      <c r="H16698">
        <v>-0.82669999999999999</v>
      </c>
      <c r="I16698">
        <v>0.79579999999999995</v>
      </c>
    </row>
    <row r="16699" spans="1:9" x14ac:dyDescent="0.2">
      <c r="A16699">
        <v>26273</v>
      </c>
      <c r="B16699">
        <v>11</v>
      </c>
      <c r="C16699">
        <v>33762490</v>
      </c>
      <c r="D16699">
        <v>33796071</v>
      </c>
      <c r="E16699">
        <v>93</v>
      </c>
      <c r="F16699">
        <v>12</v>
      </c>
      <c r="G16699">
        <v>306011</v>
      </c>
      <c r="H16699">
        <v>-0.82684000000000002</v>
      </c>
      <c r="I16699">
        <v>0.79583999999999999</v>
      </c>
    </row>
    <row r="16700" spans="1:9" x14ac:dyDescent="0.2">
      <c r="A16700">
        <v>80705</v>
      </c>
      <c r="B16700">
        <v>2</v>
      </c>
      <c r="C16700">
        <v>99613724</v>
      </c>
      <c r="D16700">
        <v>99771187</v>
      </c>
      <c r="E16700">
        <v>386</v>
      </c>
      <c r="F16700">
        <v>18</v>
      </c>
      <c r="G16700">
        <v>306011</v>
      </c>
      <c r="H16700">
        <v>-0.82738999999999996</v>
      </c>
      <c r="I16700">
        <v>0.79598999999999998</v>
      </c>
    </row>
    <row r="16701" spans="1:9" x14ac:dyDescent="0.2">
      <c r="A16701">
        <v>4917</v>
      </c>
      <c r="B16701">
        <v>16</v>
      </c>
      <c r="C16701">
        <v>2521500</v>
      </c>
      <c r="D16701">
        <v>2524146</v>
      </c>
      <c r="E16701">
        <v>1</v>
      </c>
      <c r="F16701">
        <v>1</v>
      </c>
      <c r="G16701">
        <v>306011</v>
      </c>
      <c r="H16701">
        <v>-0.82777000000000001</v>
      </c>
      <c r="I16701">
        <v>0.79610000000000003</v>
      </c>
    </row>
    <row r="16702" spans="1:9" x14ac:dyDescent="0.2">
      <c r="A16702">
        <v>4671</v>
      </c>
      <c r="B16702">
        <v>5</v>
      </c>
      <c r="C16702">
        <v>70264310</v>
      </c>
      <c r="D16702">
        <v>70320941</v>
      </c>
      <c r="E16702">
        <v>7</v>
      </c>
      <c r="F16702">
        <v>3</v>
      </c>
      <c r="G16702">
        <v>306011</v>
      </c>
      <c r="H16702">
        <v>-0.82828999999999997</v>
      </c>
      <c r="I16702">
        <v>0.79625000000000001</v>
      </c>
    </row>
    <row r="16703" spans="1:9" x14ac:dyDescent="0.2">
      <c r="A16703">
        <v>51006</v>
      </c>
      <c r="B16703">
        <v>20</v>
      </c>
      <c r="C16703">
        <v>44978167</v>
      </c>
      <c r="D16703">
        <v>44993097</v>
      </c>
      <c r="E16703">
        <v>16</v>
      </c>
      <c r="F16703">
        <v>5</v>
      </c>
      <c r="G16703">
        <v>306011</v>
      </c>
      <c r="H16703">
        <v>-0.82842000000000005</v>
      </c>
      <c r="I16703">
        <v>0.79627999999999999</v>
      </c>
    </row>
    <row r="16704" spans="1:9" x14ac:dyDescent="0.2">
      <c r="A16704">
        <v>54112</v>
      </c>
      <c r="B16704">
        <v>1</v>
      </c>
      <c r="C16704">
        <v>101003728</v>
      </c>
      <c r="D16704">
        <v>101007583</v>
      </c>
      <c r="E16704">
        <v>8</v>
      </c>
      <c r="F16704">
        <v>3</v>
      </c>
      <c r="G16704">
        <v>306011</v>
      </c>
      <c r="H16704">
        <v>-0.82904</v>
      </c>
      <c r="I16704">
        <v>0.79645999999999995</v>
      </c>
    </row>
    <row r="16705" spans="1:9" x14ac:dyDescent="0.2">
      <c r="A16705">
        <v>84923</v>
      </c>
      <c r="B16705">
        <v>17</v>
      </c>
      <c r="C16705">
        <v>71203492</v>
      </c>
      <c r="D16705">
        <v>71228533</v>
      </c>
      <c r="E16705">
        <v>91</v>
      </c>
      <c r="F16705">
        <v>8</v>
      </c>
      <c r="G16705">
        <v>306011</v>
      </c>
      <c r="H16705">
        <v>-0.82935000000000003</v>
      </c>
      <c r="I16705">
        <v>0.79654999999999998</v>
      </c>
    </row>
    <row r="16706" spans="1:9" x14ac:dyDescent="0.2">
      <c r="A16706">
        <v>6407</v>
      </c>
      <c r="B16706">
        <v>20</v>
      </c>
      <c r="C16706">
        <v>43850010</v>
      </c>
      <c r="D16706">
        <v>43853099</v>
      </c>
      <c r="E16706">
        <v>10</v>
      </c>
      <c r="F16706">
        <v>2</v>
      </c>
      <c r="G16706">
        <v>306011</v>
      </c>
      <c r="H16706">
        <v>-0.82950000000000002</v>
      </c>
      <c r="I16706">
        <v>0.79659000000000002</v>
      </c>
    </row>
    <row r="16707" spans="1:9" x14ac:dyDescent="0.2">
      <c r="A16707">
        <v>26524</v>
      </c>
      <c r="B16707">
        <v>13</v>
      </c>
      <c r="C16707">
        <v>21547175</v>
      </c>
      <c r="D16707">
        <v>21635722</v>
      </c>
      <c r="E16707">
        <v>248</v>
      </c>
      <c r="F16707">
        <v>24</v>
      </c>
      <c r="G16707">
        <v>306011</v>
      </c>
      <c r="H16707">
        <v>-0.82964000000000004</v>
      </c>
      <c r="I16707">
        <v>0.79662999999999995</v>
      </c>
    </row>
    <row r="16708" spans="1:9" x14ac:dyDescent="0.2">
      <c r="A16708">
        <v>2263</v>
      </c>
      <c r="B16708">
        <v>10</v>
      </c>
      <c r="C16708">
        <v>123237844</v>
      </c>
      <c r="D16708">
        <v>123357972</v>
      </c>
      <c r="E16708">
        <v>212</v>
      </c>
      <c r="F16708">
        <v>43</v>
      </c>
      <c r="G16708">
        <v>306011</v>
      </c>
      <c r="H16708">
        <v>-0.83120000000000005</v>
      </c>
      <c r="I16708">
        <v>0.79706999999999995</v>
      </c>
    </row>
    <row r="16709" spans="1:9" x14ac:dyDescent="0.2">
      <c r="A16709">
        <v>80834</v>
      </c>
      <c r="B16709">
        <v>1</v>
      </c>
      <c r="C16709">
        <v>19166093</v>
      </c>
      <c r="D16709">
        <v>19186155</v>
      </c>
      <c r="E16709">
        <v>97</v>
      </c>
      <c r="F16709">
        <v>18</v>
      </c>
      <c r="G16709">
        <v>306011</v>
      </c>
      <c r="H16709">
        <v>-0.83159000000000005</v>
      </c>
      <c r="I16709">
        <v>0.79718</v>
      </c>
    </row>
    <row r="16710" spans="1:9" x14ac:dyDescent="0.2">
      <c r="A16710">
        <v>140469</v>
      </c>
      <c r="B16710">
        <v>2</v>
      </c>
      <c r="C16710">
        <v>171034655</v>
      </c>
      <c r="D16710">
        <v>171511674</v>
      </c>
      <c r="E16710">
        <v>1579</v>
      </c>
      <c r="F16710">
        <v>144</v>
      </c>
      <c r="G16710">
        <v>306011</v>
      </c>
      <c r="H16710">
        <v>-0.83216000000000001</v>
      </c>
      <c r="I16710">
        <v>0.79734000000000005</v>
      </c>
    </row>
    <row r="16711" spans="1:9" x14ac:dyDescent="0.2">
      <c r="A16711">
        <v>118611</v>
      </c>
      <c r="B16711">
        <v>10</v>
      </c>
      <c r="C16711">
        <v>128113566</v>
      </c>
      <c r="D16711">
        <v>128213444</v>
      </c>
      <c r="E16711">
        <v>245</v>
      </c>
      <c r="F16711">
        <v>38</v>
      </c>
      <c r="G16711">
        <v>306011</v>
      </c>
      <c r="H16711">
        <v>-0.83309</v>
      </c>
      <c r="I16711">
        <v>0.79759999999999998</v>
      </c>
    </row>
    <row r="16712" spans="1:9" x14ac:dyDescent="0.2">
      <c r="A16712">
        <v>57092</v>
      </c>
      <c r="B16712">
        <v>3</v>
      </c>
      <c r="C16712">
        <v>101292997</v>
      </c>
      <c r="D16712">
        <v>101313281</v>
      </c>
      <c r="E16712">
        <v>51</v>
      </c>
      <c r="F16712">
        <v>10</v>
      </c>
      <c r="G16712">
        <v>306011</v>
      </c>
      <c r="H16712">
        <v>-0.83309999999999995</v>
      </c>
      <c r="I16712">
        <v>0.79761000000000004</v>
      </c>
    </row>
    <row r="16713" spans="1:9" x14ac:dyDescent="0.2">
      <c r="A16713">
        <v>27296</v>
      </c>
      <c r="B16713">
        <v>20</v>
      </c>
      <c r="C16713">
        <v>44002520</v>
      </c>
      <c r="D16713">
        <v>44009937</v>
      </c>
      <c r="E16713">
        <v>14</v>
      </c>
      <c r="F16713">
        <v>3</v>
      </c>
      <c r="G16713">
        <v>306011</v>
      </c>
      <c r="H16713">
        <v>-0.83443000000000001</v>
      </c>
      <c r="I16713">
        <v>0.79798000000000002</v>
      </c>
    </row>
    <row r="16714" spans="1:9" x14ac:dyDescent="0.2">
      <c r="A16714">
        <v>286362</v>
      </c>
      <c r="B16714">
        <v>9</v>
      </c>
      <c r="C16714">
        <v>107379529</v>
      </c>
      <c r="D16714">
        <v>107380485</v>
      </c>
      <c r="E16714">
        <v>4</v>
      </c>
      <c r="F16714">
        <v>2</v>
      </c>
      <c r="G16714">
        <v>306011</v>
      </c>
      <c r="H16714">
        <v>-0.83455999999999997</v>
      </c>
      <c r="I16714">
        <v>0.79801999999999995</v>
      </c>
    </row>
    <row r="16715" spans="1:9" x14ac:dyDescent="0.2">
      <c r="A16715">
        <v>157695</v>
      </c>
      <c r="B16715">
        <v>8</v>
      </c>
      <c r="C16715">
        <v>439790</v>
      </c>
      <c r="D16715">
        <v>495781</v>
      </c>
      <c r="E16715">
        <v>259</v>
      </c>
      <c r="F16715">
        <v>22</v>
      </c>
      <c r="G16715">
        <v>306011</v>
      </c>
      <c r="H16715">
        <v>-0.83584000000000003</v>
      </c>
      <c r="I16715">
        <v>0.79837999999999998</v>
      </c>
    </row>
    <row r="16716" spans="1:9" x14ac:dyDescent="0.2">
      <c r="A16716">
        <v>652</v>
      </c>
      <c r="B16716">
        <v>14</v>
      </c>
      <c r="C16716">
        <v>54416454</v>
      </c>
      <c r="D16716">
        <v>54423554</v>
      </c>
      <c r="E16716">
        <v>19</v>
      </c>
      <c r="F16716">
        <v>6</v>
      </c>
      <c r="G16716">
        <v>306011</v>
      </c>
      <c r="H16716">
        <v>-0.83594000000000002</v>
      </c>
      <c r="I16716">
        <v>0.79840999999999995</v>
      </c>
    </row>
    <row r="16717" spans="1:9" x14ac:dyDescent="0.2">
      <c r="A16717">
        <v>23177</v>
      </c>
      <c r="B16717">
        <v>2</v>
      </c>
      <c r="C16717">
        <v>65283495</v>
      </c>
      <c r="D16717">
        <v>65314142</v>
      </c>
      <c r="E16717">
        <v>86</v>
      </c>
      <c r="F16717">
        <v>13</v>
      </c>
      <c r="G16717">
        <v>306011</v>
      </c>
      <c r="H16717">
        <v>-0.83648999999999996</v>
      </c>
      <c r="I16717">
        <v>0.79856000000000005</v>
      </c>
    </row>
    <row r="16718" spans="1:9" x14ac:dyDescent="0.2">
      <c r="A16718">
        <v>51187</v>
      </c>
      <c r="B16718">
        <v>15</v>
      </c>
      <c r="C16718">
        <v>55473512</v>
      </c>
      <c r="D16718">
        <v>55489231</v>
      </c>
      <c r="E16718">
        <v>54</v>
      </c>
      <c r="F16718">
        <v>8</v>
      </c>
      <c r="G16718">
        <v>306011</v>
      </c>
      <c r="H16718">
        <v>-0.83689000000000002</v>
      </c>
      <c r="I16718">
        <v>0.79866999999999999</v>
      </c>
    </row>
    <row r="16719" spans="1:9" x14ac:dyDescent="0.2">
      <c r="A16719">
        <v>114026</v>
      </c>
      <c r="B16719">
        <v>19</v>
      </c>
      <c r="C16719">
        <v>57645464</v>
      </c>
      <c r="D16719">
        <v>57656570</v>
      </c>
      <c r="E16719">
        <v>46</v>
      </c>
      <c r="F16719">
        <v>8</v>
      </c>
      <c r="G16719">
        <v>306011</v>
      </c>
      <c r="H16719">
        <v>-0.83721999999999996</v>
      </c>
      <c r="I16719">
        <v>0.79876000000000003</v>
      </c>
    </row>
    <row r="16720" spans="1:9" x14ac:dyDescent="0.2">
      <c r="A16720">
        <v>5737</v>
      </c>
      <c r="B16720">
        <v>1</v>
      </c>
      <c r="C16720">
        <v>78956728</v>
      </c>
      <c r="D16720">
        <v>79006386</v>
      </c>
      <c r="E16720">
        <v>155</v>
      </c>
      <c r="F16720">
        <v>17</v>
      </c>
      <c r="G16720">
        <v>306011</v>
      </c>
      <c r="H16720">
        <v>-0.83753</v>
      </c>
      <c r="I16720">
        <v>0.79884999999999995</v>
      </c>
    </row>
    <row r="16721" spans="1:9" x14ac:dyDescent="0.2">
      <c r="A16721">
        <v>255967</v>
      </c>
      <c r="B16721">
        <v>13</v>
      </c>
      <c r="C16721">
        <v>28710997</v>
      </c>
      <c r="D16721">
        <v>28869475</v>
      </c>
      <c r="E16721">
        <v>262</v>
      </c>
      <c r="F16721">
        <v>17</v>
      </c>
      <c r="G16721">
        <v>306011</v>
      </c>
      <c r="H16721">
        <v>-0.83860999999999997</v>
      </c>
      <c r="I16721">
        <v>0.79915999999999998</v>
      </c>
    </row>
    <row r="16722" spans="1:9" x14ac:dyDescent="0.2">
      <c r="A16722">
        <v>51024</v>
      </c>
      <c r="B16722">
        <v>7</v>
      </c>
      <c r="C16722">
        <v>100882893</v>
      </c>
      <c r="D16722">
        <v>100889009</v>
      </c>
      <c r="E16722">
        <v>10</v>
      </c>
      <c r="F16722">
        <v>4</v>
      </c>
      <c r="G16722">
        <v>306011</v>
      </c>
      <c r="H16722">
        <v>-0.83882000000000001</v>
      </c>
      <c r="I16722">
        <v>0.79920999999999998</v>
      </c>
    </row>
    <row r="16723" spans="1:9" x14ac:dyDescent="0.2">
      <c r="A16723">
        <v>123103</v>
      </c>
      <c r="B16723">
        <v>14</v>
      </c>
      <c r="C16723">
        <v>20895866</v>
      </c>
      <c r="D16723">
        <v>20904354</v>
      </c>
      <c r="E16723">
        <v>39</v>
      </c>
      <c r="F16723">
        <v>9</v>
      </c>
      <c r="G16723">
        <v>306011</v>
      </c>
      <c r="H16723">
        <v>-0.83896999999999999</v>
      </c>
      <c r="I16723">
        <v>0.79925999999999997</v>
      </c>
    </row>
    <row r="16724" spans="1:9" x14ac:dyDescent="0.2">
      <c r="A16724">
        <v>57592</v>
      </c>
      <c r="B16724">
        <v>1</v>
      </c>
      <c r="C16724">
        <v>151254094</v>
      </c>
      <c r="D16724">
        <v>151264381</v>
      </c>
      <c r="E16724">
        <v>7</v>
      </c>
      <c r="F16724">
        <v>2</v>
      </c>
      <c r="G16724">
        <v>306011</v>
      </c>
      <c r="H16724">
        <v>-0.83904000000000001</v>
      </c>
      <c r="I16724">
        <v>0.79927999999999999</v>
      </c>
    </row>
    <row r="16725" spans="1:9" x14ac:dyDescent="0.2">
      <c r="A16725">
        <v>8554</v>
      </c>
      <c r="B16725">
        <v>15</v>
      </c>
      <c r="C16725">
        <v>68346572</v>
      </c>
      <c r="D16725">
        <v>68483797</v>
      </c>
      <c r="E16725">
        <v>154</v>
      </c>
      <c r="F16725">
        <v>19</v>
      </c>
      <c r="G16725">
        <v>306011</v>
      </c>
      <c r="H16725">
        <v>-0.83957000000000004</v>
      </c>
      <c r="I16725">
        <v>0.79942999999999997</v>
      </c>
    </row>
    <row r="16726" spans="1:9" x14ac:dyDescent="0.2">
      <c r="A16726">
        <v>113419</v>
      </c>
      <c r="B16726">
        <v>2</v>
      </c>
      <c r="C16726">
        <v>71213068</v>
      </c>
      <c r="D16726">
        <v>71222001</v>
      </c>
      <c r="E16726">
        <v>29</v>
      </c>
      <c r="F16726">
        <v>6</v>
      </c>
      <c r="G16726">
        <v>306011</v>
      </c>
      <c r="H16726">
        <v>-0.84011000000000002</v>
      </c>
      <c r="I16726">
        <v>0.79957999999999996</v>
      </c>
    </row>
    <row r="16727" spans="1:9" x14ac:dyDescent="0.2">
      <c r="A16727">
        <v>10942</v>
      </c>
      <c r="B16727">
        <v>16</v>
      </c>
      <c r="C16727">
        <v>2867164</v>
      </c>
      <c r="D16727">
        <v>2871723</v>
      </c>
      <c r="E16727">
        <v>8</v>
      </c>
      <c r="F16727">
        <v>3</v>
      </c>
      <c r="G16727">
        <v>306011</v>
      </c>
      <c r="H16727">
        <v>-0.84018000000000004</v>
      </c>
      <c r="I16727">
        <v>0.79959999999999998</v>
      </c>
    </row>
    <row r="16728" spans="1:9" x14ac:dyDescent="0.2">
      <c r="A16728">
        <v>5819</v>
      </c>
      <c r="B16728">
        <v>19</v>
      </c>
      <c r="C16728">
        <v>45349393</v>
      </c>
      <c r="D16728">
        <v>45392485</v>
      </c>
      <c r="E16728">
        <v>165</v>
      </c>
      <c r="F16728">
        <v>24</v>
      </c>
      <c r="G16728">
        <v>306011</v>
      </c>
      <c r="H16728">
        <v>-0.84031999999999996</v>
      </c>
      <c r="I16728">
        <v>0.79962999999999995</v>
      </c>
    </row>
    <row r="16729" spans="1:9" x14ac:dyDescent="0.2">
      <c r="A16729">
        <v>114336</v>
      </c>
      <c r="B16729">
        <v>19</v>
      </c>
      <c r="C16729">
        <v>49535130</v>
      </c>
      <c r="D16729">
        <v>49536495</v>
      </c>
      <c r="E16729">
        <v>1</v>
      </c>
      <c r="F16729">
        <v>1</v>
      </c>
      <c r="G16729">
        <v>306011</v>
      </c>
      <c r="H16729">
        <v>-0.84126000000000001</v>
      </c>
      <c r="I16729">
        <v>0.79990000000000006</v>
      </c>
    </row>
    <row r="16730" spans="1:9" x14ac:dyDescent="0.2">
      <c r="A16730">
        <v>3759</v>
      </c>
      <c r="B16730">
        <v>17</v>
      </c>
      <c r="C16730">
        <v>68164757</v>
      </c>
      <c r="D16730">
        <v>68176189</v>
      </c>
      <c r="E16730">
        <v>10</v>
      </c>
      <c r="F16730">
        <v>4</v>
      </c>
      <c r="G16730">
        <v>306011</v>
      </c>
      <c r="H16730">
        <v>-0.84128999999999998</v>
      </c>
      <c r="I16730">
        <v>0.79991000000000001</v>
      </c>
    </row>
    <row r="16731" spans="1:9" x14ac:dyDescent="0.2">
      <c r="A16731">
        <v>8505</v>
      </c>
      <c r="B16731">
        <v>10</v>
      </c>
      <c r="C16731">
        <v>51026325</v>
      </c>
      <c r="D16731">
        <v>51371346</v>
      </c>
      <c r="E16731">
        <v>87</v>
      </c>
      <c r="F16731">
        <v>10</v>
      </c>
      <c r="G16731">
        <v>306011</v>
      </c>
      <c r="H16731">
        <v>-0.84143000000000001</v>
      </c>
      <c r="I16731">
        <v>0.79995000000000005</v>
      </c>
    </row>
    <row r="16732" spans="1:9" x14ac:dyDescent="0.2">
      <c r="A16732">
        <v>5710</v>
      </c>
      <c r="B16732">
        <v>1</v>
      </c>
      <c r="C16732">
        <v>151227176</v>
      </c>
      <c r="D16732">
        <v>151239955</v>
      </c>
      <c r="E16732">
        <v>17</v>
      </c>
      <c r="F16732">
        <v>3</v>
      </c>
      <c r="G16732">
        <v>306011</v>
      </c>
      <c r="H16732">
        <v>-0.84208000000000005</v>
      </c>
      <c r="I16732">
        <v>0.80013000000000001</v>
      </c>
    </row>
    <row r="16733" spans="1:9" x14ac:dyDescent="0.2">
      <c r="A16733">
        <v>23678</v>
      </c>
      <c r="B16733">
        <v>8</v>
      </c>
      <c r="C16733">
        <v>67624653</v>
      </c>
      <c r="D16733">
        <v>67774257</v>
      </c>
      <c r="E16733">
        <v>229</v>
      </c>
      <c r="F16733">
        <v>10</v>
      </c>
      <c r="G16733">
        <v>306011</v>
      </c>
      <c r="H16733">
        <v>-0.84226000000000001</v>
      </c>
      <c r="I16733">
        <v>0.80018</v>
      </c>
    </row>
    <row r="16734" spans="1:9" x14ac:dyDescent="0.2">
      <c r="A16734">
        <v>1116</v>
      </c>
      <c r="B16734">
        <v>1</v>
      </c>
      <c r="C16734">
        <v>203148059</v>
      </c>
      <c r="D16734">
        <v>203155978</v>
      </c>
      <c r="E16734">
        <v>29</v>
      </c>
      <c r="F16734">
        <v>5</v>
      </c>
      <c r="G16734">
        <v>306011</v>
      </c>
      <c r="H16734">
        <v>-0.84336999999999995</v>
      </c>
      <c r="I16734">
        <v>0.80049000000000003</v>
      </c>
    </row>
    <row r="16735" spans="1:9" x14ac:dyDescent="0.2">
      <c r="A16735">
        <v>80111</v>
      </c>
      <c r="B16735">
        <v>3</v>
      </c>
      <c r="C16735">
        <v>133646989</v>
      </c>
      <c r="D16735">
        <v>133648656</v>
      </c>
      <c r="E16735">
        <v>1</v>
      </c>
      <c r="F16735">
        <v>1</v>
      </c>
      <c r="G16735">
        <v>306011</v>
      </c>
      <c r="H16735">
        <v>-0.84340999999999999</v>
      </c>
      <c r="I16735">
        <v>0.80049999999999999</v>
      </c>
    </row>
    <row r="16736" spans="1:9" x14ac:dyDescent="0.2">
      <c r="A16736">
        <v>79939</v>
      </c>
      <c r="B16736">
        <v>19</v>
      </c>
      <c r="C16736">
        <v>16660648</v>
      </c>
      <c r="D16736">
        <v>16683193</v>
      </c>
      <c r="E16736">
        <v>32</v>
      </c>
      <c r="F16736">
        <v>9</v>
      </c>
      <c r="G16736">
        <v>306011</v>
      </c>
      <c r="H16736">
        <v>-0.84394999999999998</v>
      </c>
      <c r="I16736">
        <v>0.80064999999999997</v>
      </c>
    </row>
    <row r="16737" spans="1:9" x14ac:dyDescent="0.2">
      <c r="A16737">
        <v>8115</v>
      </c>
      <c r="B16737">
        <v>14</v>
      </c>
      <c r="C16737">
        <v>96176304</v>
      </c>
      <c r="D16737">
        <v>96180533</v>
      </c>
      <c r="E16737">
        <v>8</v>
      </c>
      <c r="F16737">
        <v>2</v>
      </c>
      <c r="G16737">
        <v>306011</v>
      </c>
      <c r="H16737">
        <v>-0.84414999999999996</v>
      </c>
      <c r="I16737">
        <v>0.80071000000000003</v>
      </c>
    </row>
    <row r="16738" spans="1:9" x14ac:dyDescent="0.2">
      <c r="A16738">
        <v>9448</v>
      </c>
      <c r="B16738">
        <v>2</v>
      </c>
      <c r="C16738">
        <v>102314165</v>
      </c>
      <c r="D16738">
        <v>102511152</v>
      </c>
      <c r="E16738">
        <v>298</v>
      </c>
      <c r="F16738">
        <v>20</v>
      </c>
      <c r="G16738">
        <v>306011</v>
      </c>
      <c r="H16738">
        <v>-0.84501999999999999</v>
      </c>
      <c r="I16738">
        <v>0.80095000000000005</v>
      </c>
    </row>
    <row r="16739" spans="1:9" x14ac:dyDescent="0.2">
      <c r="A16739">
        <v>1937</v>
      </c>
      <c r="B16739">
        <v>11</v>
      </c>
      <c r="C16739">
        <v>62327073</v>
      </c>
      <c r="D16739">
        <v>62341460</v>
      </c>
      <c r="E16739">
        <v>15</v>
      </c>
      <c r="F16739">
        <v>2</v>
      </c>
      <c r="G16739">
        <v>306011</v>
      </c>
      <c r="H16739">
        <v>-0.84531999999999996</v>
      </c>
      <c r="I16739">
        <v>0.80103000000000002</v>
      </c>
    </row>
    <row r="16740" spans="1:9" x14ac:dyDescent="0.2">
      <c r="A16740">
        <v>4316</v>
      </c>
      <c r="B16740">
        <v>11</v>
      </c>
      <c r="C16740">
        <v>102391239</v>
      </c>
      <c r="D16740">
        <v>102401478</v>
      </c>
      <c r="E16740">
        <v>26</v>
      </c>
      <c r="F16740">
        <v>5</v>
      </c>
      <c r="G16740">
        <v>306011</v>
      </c>
      <c r="H16740">
        <v>-0.84563999999999995</v>
      </c>
      <c r="I16740">
        <v>0.80112000000000005</v>
      </c>
    </row>
    <row r="16741" spans="1:9" x14ac:dyDescent="0.2">
      <c r="A16741">
        <v>2842</v>
      </c>
      <c r="B16741">
        <v>12</v>
      </c>
      <c r="C16741">
        <v>12813995</v>
      </c>
      <c r="D16741">
        <v>12849121</v>
      </c>
      <c r="E16741">
        <v>87</v>
      </c>
      <c r="F16741">
        <v>17</v>
      </c>
      <c r="G16741">
        <v>306011</v>
      </c>
      <c r="H16741">
        <v>-0.84565999999999997</v>
      </c>
      <c r="I16741">
        <v>0.80113000000000001</v>
      </c>
    </row>
    <row r="16742" spans="1:9" x14ac:dyDescent="0.2">
      <c r="A16742">
        <v>126410</v>
      </c>
      <c r="B16742">
        <v>19</v>
      </c>
      <c r="C16742">
        <v>15619336</v>
      </c>
      <c r="D16742">
        <v>15663128</v>
      </c>
      <c r="E16742">
        <v>126</v>
      </c>
      <c r="F16742">
        <v>28</v>
      </c>
      <c r="G16742">
        <v>306011</v>
      </c>
      <c r="H16742">
        <v>-0.84628000000000003</v>
      </c>
      <c r="I16742">
        <v>0.80130000000000001</v>
      </c>
    </row>
    <row r="16743" spans="1:9" x14ac:dyDescent="0.2">
      <c r="A16743">
        <v>54845</v>
      </c>
      <c r="B16743">
        <v>8</v>
      </c>
      <c r="C16743">
        <v>95653364</v>
      </c>
      <c r="D16743">
        <v>95719694</v>
      </c>
      <c r="E16743">
        <v>207</v>
      </c>
      <c r="F16743">
        <v>13</v>
      </c>
      <c r="G16743">
        <v>306011</v>
      </c>
      <c r="H16743">
        <v>-0.84658999999999995</v>
      </c>
      <c r="I16743">
        <v>0.80139000000000005</v>
      </c>
    </row>
    <row r="16744" spans="1:9" x14ac:dyDescent="0.2">
      <c r="A16744">
        <v>2176</v>
      </c>
      <c r="B16744">
        <v>9</v>
      </c>
      <c r="C16744">
        <v>97861336</v>
      </c>
      <c r="D16744">
        <v>98079991</v>
      </c>
      <c r="E16744">
        <v>225</v>
      </c>
      <c r="F16744">
        <v>22</v>
      </c>
      <c r="G16744">
        <v>306011</v>
      </c>
      <c r="H16744">
        <v>-0.84669000000000005</v>
      </c>
      <c r="I16744">
        <v>0.80142000000000002</v>
      </c>
    </row>
    <row r="16745" spans="1:9" x14ac:dyDescent="0.2">
      <c r="A16745">
        <v>476</v>
      </c>
      <c r="B16745">
        <v>1</v>
      </c>
      <c r="C16745">
        <v>116914802</v>
      </c>
      <c r="D16745">
        <v>116948069</v>
      </c>
      <c r="E16745">
        <v>43</v>
      </c>
      <c r="F16745">
        <v>5</v>
      </c>
      <c r="G16745">
        <v>306011</v>
      </c>
      <c r="H16745">
        <v>-0.8468</v>
      </c>
      <c r="I16745">
        <v>0.80145</v>
      </c>
    </row>
    <row r="16746" spans="1:9" x14ac:dyDescent="0.2">
      <c r="A16746">
        <v>191585</v>
      </c>
      <c r="B16746">
        <v>21</v>
      </c>
      <c r="C16746">
        <v>42547158</v>
      </c>
      <c r="D16746">
        <v>42557166</v>
      </c>
      <c r="E16746">
        <v>27</v>
      </c>
      <c r="F16746">
        <v>10</v>
      </c>
      <c r="G16746">
        <v>306011</v>
      </c>
      <c r="H16746">
        <v>-0.84702999999999995</v>
      </c>
      <c r="I16746">
        <v>0.80150999999999994</v>
      </c>
    </row>
    <row r="16747" spans="1:9" x14ac:dyDescent="0.2">
      <c r="A16747">
        <v>6609</v>
      </c>
      <c r="B16747">
        <v>11</v>
      </c>
      <c r="C16747">
        <v>6411644</v>
      </c>
      <c r="D16747">
        <v>6416228</v>
      </c>
      <c r="E16747">
        <v>6</v>
      </c>
      <c r="F16747">
        <v>2</v>
      </c>
      <c r="G16747">
        <v>306011</v>
      </c>
      <c r="H16747">
        <v>-0.84748999999999997</v>
      </c>
      <c r="I16747">
        <v>0.80164000000000002</v>
      </c>
    </row>
    <row r="16748" spans="1:9" x14ac:dyDescent="0.2">
      <c r="A16748">
        <v>83445</v>
      </c>
      <c r="B16748">
        <v>12</v>
      </c>
      <c r="C16748">
        <v>13236471</v>
      </c>
      <c r="D16748">
        <v>13256659</v>
      </c>
      <c r="E16748">
        <v>20</v>
      </c>
      <c r="F16748">
        <v>9</v>
      </c>
      <c r="G16748">
        <v>306011</v>
      </c>
      <c r="H16748">
        <v>-0.84816000000000003</v>
      </c>
      <c r="I16748">
        <v>0.80183000000000004</v>
      </c>
    </row>
    <row r="16749" spans="1:9" x14ac:dyDescent="0.2">
      <c r="A16749">
        <v>247</v>
      </c>
      <c r="B16749">
        <v>17</v>
      </c>
      <c r="C16749">
        <v>7942343</v>
      </c>
      <c r="D16749">
        <v>7952452</v>
      </c>
      <c r="E16749">
        <v>50</v>
      </c>
      <c r="F16749">
        <v>12</v>
      </c>
      <c r="G16749">
        <v>306011</v>
      </c>
      <c r="H16749">
        <v>-0.84816999999999998</v>
      </c>
      <c r="I16749">
        <v>0.80183000000000004</v>
      </c>
    </row>
    <row r="16750" spans="1:9" x14ac:dyDescent="0.2">
      <c r="A16750">
        <v>5204</v>
      </c>
      <c r="B16750">
        <v>12</v>
      </c>
      <c r="C16750">
        <v>53689235</v>
      </c>
      <c r="D16750">
        <v>53693234</v>
      </c>
      <c r="E16750">
        <v>10</v>
      </c>
      <c r="F16750">
        <v>2</v>
      </c>
      <c r="G16750">
        <v>306011</v>
      </c>
      <c r="H16750">
        <v>-0.84948000000000001</v>
      </c>
      <c r="I16750">
        <v>0.80218999999999996</v>
      </c>
    </row>
    <row r="16751" spans="1:9" x14ac:dyDescent="0.2">
      <c r="A16751">
        <v>8387</v>
      </c>
      <c r="B16751">
        <v>17</v>
      </c>
      <c r="C16751">
        <v>3300760</v>
      </c>
      <c r="D16751">
        <v>3301704</v>
      </c>
      <c r="E16751">
        <v>2</v>
      </c>
      <c r="F16751">
        <v>1</v>
      </c>
      <c r="G16751">
        <v>306011</v>
      </c>
      <c r="H16751">
        <v>-0.85021999999999998</v>
      </c>
      <c r="I16751">
        <v>0.8024</v>
      </c>
    </row>
    <row r="16752" spans="1:9" x14ac:dyDescent="0.2">
      <c r="A16752">
        <v>55112</v>
      </c>
      <c r="B16752">
        <v>7</v>
      </c>
      <c r="C16752">
        <v>158649269</v>
      </c>
      <c r="D16752">
        <v>158738883</v>
      </c>
      <c r="E16752">
        <v>269</v>
      </c>
      <c r="F16752">
        <v>18</v>
      </c>
      <c r="G16752">
        <v>306011</v>
      </c>
      <c r="H16752">
        <v>-0.85043000000000002</v>
      </c>
      <c r="I16752">
        <v>0.80245999999999995</v>
      </c>
    </row>
    <row r="16753" spans="1:9" x14ac:dyDescent="0.2">
      <c r="A16753">
        <v>8187</v>
      </c>
      <c r="B16753">
        <v>10</v>
      </c>
      <c r="C16753">
        <v>44051792</v>
      </c>
      <c r="D16753">
        <v>44070066</v>
      </c>
      <c r="E16753">
        <v>43</v>
      </c>
      <c r="F16753">
        <v>5</v>
      </c>
      <c r="G16753">
        <v>306011</v>
      </c>
      <c r="H16753">
        <v>-0.85067999999999999</v>
      </c>
      <c r="I16753">
        <v>0.80252999999999997</v>
      </c>
    </row>
    <row r="16754" spans="1:9" x14ac:dyDescent="0.2">
      <c r="A16754">
        <v>51066</v>
      </c>
      <c r="B16754">
        <v>3</v>
      </c>
      <c r="C16754">
        <v>8661086</v>
      </c>
      <c r="D16754">
        <v>8786721</v>
      </c>
      <c r="E16754">
        <v>513</v>
      </c>
      <c r="F16754">
        <v>85</v>
      </c>
      <c r="G16754">
        <v>306011</v>
      </c>
      <c r="H16754">
        <v>-0.85131000000000001</v>
      </c>
      <c r="I16754">
        <v>0.80269999999999997</v>
      </c>
    </row>
    <row r="16755" spans="1:9" x14ac:dyDescent="0.2">
      <c r="A16755">
        <v>4594</v>
      </c>
      <c r="B16755">
        <v>6</v>
      </c>
      <c r="C16755">
        <v>49398073</v>
      </c>
      <c r="D16755">
        <v>49431041</v>
      </c>
      <c r="E16755">
        <v>66</v>
      </c>
      <c r="F16755">
        <v>8</v>
      </c>
      <c r="G16755">
        <v>306011</v>
      </c>
      <c r="H16755">
        <v>-0.85131999999999997</v>
      </c>
      <c r="I16755">
        <v>0.80269999999999997</v>
      </c>
    </row>
    <row r="16756" spans="1:9" x14ac:dyDescent="0.2">
      <c r="A16756">
        <v>374897</v>
      </c>
      <c r="B16756">
        <v>19</v>
      </c>
      <c r="C16756">
        <v>36014269</v>
      </c>
      <c r="D16756">
        <v>36019253</v>
      </c>
      <c r="E16756">
        <v>22</v>
      </c>
      <c r="F16756">
        <v>7</v>
      </c>
      <c r="G16756">
        <v>306011</v>
      </c>
      <c r="H16756">
        <v>-0.85185999999999995</v>
      </c>
      <c r="I16756">
        <v>0.80284999999999995</v>
      </c>
    </row>
    <row r="16757" spans="1:9" x14ac:dyDescent="0.2">
      <c r="A16757">
        <v>2781</v>
      </c>
      <c r="B16757">
        <v>22</v>
      </c>
      <c r="C16757">
        <v>23412669</v>
      </c>
      <c r="D16757">
        <v>23467224</v>
      </c>
      <c r="E16757">
        <v>108</v>
      </c>
      <c r="F16757">
        <v>11</v>
      </c>
      <c r="G16757">
        <v>306011</v>
      </c>
      <c r="H16757">
        <v>-0.85389999999999999</v>
      </c>
      <c r="I16757">
        <v>0.80342000000000002</v>
      </c>
    </row>
    <row r="16758" spans="1:9" x14ac:dyDescent="0.2">
      <c r="A16758">
        <v>55256</v>
      </c>
      <c r="B16758">
        <v>2</v>
      </c>
      <c r="C16758">
        <v>3501690</v>
      </c>
      <c r="D16758">
        <v>3523350</v>
      </c>
      <c r="E16758">
        <v>69</v>
      </c>
      <c r="F16758">
        <v>5</v>
      </c>
      <c r="G16758">
        <v>306011</v>
      </c>
      <c r="H16758">
        <v>-0.85397000000000001</v>
      </c>
      <c r="I16758">
        <v>0.80344000000000004</v>
      </c>
    </row>
    <row r="16759" spans="1:9" x14ac:dyDescent="0.2">
      <c r="A16759">
        <v>55536</v>
      </c>
      <c r="B16759">
        <v>7</v>
      </c>
      <c r="C16759">
        <v>21940517</v>
      </c>
      <c r="D16759">
        <v>21985542</v>
      </c>
      <c r="E16759">
        <v>138</v>
      </c>
      <c r="F16759">
        <v>21</v>
      </c>
      <c r="G16759">
        <v>306011</v>
      </c>
      <c r="H16759">
        <v>-0.85448999999999997</v>
      </c>
      <c r="I16759">
        <v>0.80357999999999996</v>
      </c>
    </row>
    <row r="16760" spans="1:9" x14ac:dyDescent="0.2">
      <c r="A16760">
        <v>6368</v>
      </c>
      <c r="B16760">
        <v>17</v>
      </c>
      <c r="C16760">
        <v>34340096</v>
      </c>
      <c r="D16760">
        <v>34345005</v>
      </c>
      <c r="E16760">
        <v>17</v>
      </c>
      <c r="F16760">
        <v>4</v>
      </c>
      <c r="G16760">
        <v>306011</v>
      </c>
      <c r="H16760">
        <v>-0.85485</v>
      </c>
      <c r="I16760">
        <v>0.80367999999999995</v>
      </c>
    </row>
    <row r="16761" spans="1:9" x14ac:dyDescent="0.2">
      <c r="A16761">
        <v>94005</v>
      </c>
      <c r="B16761">
        <v>17</v>
      </c>
      <c r="C16761">
        <v>26880405</v>
      </c>
      <c r="D16761">
        <v>26898887</v>
      </c>
      <c r="E16761">
        <v>13</v>
      </c>
      <c r="F16761">
        <v>4</v>
      </c>
      <c r="G16761">
        <v>306011</v>
      </c>
      <c r="H16761">
        <v>-0.85543000000000002</v>
      </c>
      <c r="I16761">
        <v>0.80384</v>
      </c>
    </row>
    <row r="16762" spans="1:9" x14ac:dyDescent="0.2">
      <c r="A16762">
        <v>81615</v>
      </c>
      <c r="B16762">
        <v>2</v>
      </c>
      <c r="C16762">
        <v>135213330</v>
      </c>
      <c r="D16762">
        <v>135478219</v>
      </c>
      <c r="E16762">
        <v>668</v>
      </c>
      <c r="F16762">
        <v>43</v>
      </c>
      <c r="G16762">
        <v>306011</v>
      </c>
      <c r="H16762">
        <v>-0.85629</v>
      </c>
      <c r="I16762">
        <v>0.80408000000000002</v>
      </c>
    </row>
    <row r="16763" spans="1:9" x14ac:dyDescent="0.2">
      <c r="A16763">
        <v>728591</v>
      </c>
      <c r="B16763">
        <v>13</v>
      </c>
      <c r="C16763">
        <v>36801179</v>
      </c>
      <c r="D16763">
        <v>36871992</v>
      </c>
      <c r="E16763">
        <v>330</v>
      </c>
      <c r="F16763">
        <v>8</v>
      </c>
      <c r="G16763">
        <v>306011</v>
      </c>
      <c r="H16763">
        <v>-0.85663999999999996</v>
      </c>
      <c r="I16763">
        <v>0.80418000000000001</v>
      </c>
    </row>
    <row r="16764" spans="1:9" x14ac:dyDescent="0.2">
      <c r="A16764">
        <v>7128</v>
      </c>
      <c r="B16764">
        <v>6</v>
      </c>
      <c r="C16764">
        <v>138188325</v>
      </c>
      <c r="D16764">
        <v>138204451</v>
      </c>
      <c r="E16764">
        <v>30</v>
      </c>
      <c r="F16764">
        <v>6</v>
      </c>
      <c r="G16764">
        <v>306011</v>
      </c>
      <c r="H16764">
        <v>-0.85707</v>
      </c>
      <c r="I16764">
        <v>0.80430000000000001</v>
      </c>
    </row>
    <row r="16765" spans="1:9" x14ac:dyDescent="0.2">
      <c r="A16765">
        <v>91614</v>
      </c>
      <c r="B16765">
        <v>11</v>
      </c>
      <c r="C16765">
        <v>33037410</v>
      </c>
      <c r="D16765">
        <v>33055128</v>
      </c>
      <c r="E16765">
        <v>68</v>
      </c>
      <c r="F16765">
        <v>7</v>
      </c>
      <c r="G16765">
        <v>306011</v>
      </c>
      <c r="H16765">
        <v>-0.85712999999999995</v>
      </c>
      <c r="I16765">
        <v>0.80430999999999997</v>
      </c>
    </row>
    <row r="16766" spans="1:9" x14ac:dyDescent="0.2">
      <c r="A16766">
        <v>27106</v>
      </c>
      <c r="B16766">
        <v>19</v>
      </c>
      <c r="C16766">
        <v>18111944</v>
      </c>
      <c r="D16766">
        <v>18124911</v>
      </c>
      <c r="E16766">
        <v>31</v>
      </c>
      <c r="F16766">
        <v>7</v>
      </c>
      <c r="G16766">
        <v>306011</v>
      </c>
      <c r="H16766">
        <v>-0.85755000000000003</v>
      </c>
      <c r="I16766">
        <v>0.80442999999999998</v>
      </c>
    </row>
    <row r="16767" spans="1:9" x14ac:dyDescent="0.2">
      <c r="A16767">
        <v>25788</v>
      </c>
      <c r="B16767">
        <v>8</v>
      </c>
      <c r="C16767">
        <v>95384188</v>
      </c>
      <c r="D16767">
        <v>95487343</v>
      </c>
      <c r="E16767">
        <v>327</v>
      </c>
      <c r="F16767">
        <v>18</v>
      </c>
      <c r="G16767">
        <v>306011</v>
      </c>
      <c r="H16767">
        <v>-0.85794000000000004</v>
      </c>
      <c r="I16767">
        <v>0.80454000000000003</v>
      </c>
    </row>
    <row r="16768" spans="1:9" x14ac:dyDescent="0.2">
      <c r="A16768">
        <v>8615</v>
      </c>
      <c r="B16768">
        <v>4</v>
      </c>
      <c r="C16768">
        <v>76649829</v>
      </c>
      <c r="D16768">
        <v>76735366</v>
      </c>
      <c r="E16768">
        <v>186</v>
      </c>
      <c r="F16768">
        <v>12</v>
      </c>
      <c r="G16768">
        <v>306011</v>
      </c>
      <c r="H16768">
        <v>-0.85807999999999995</v>
      </c>
      <c r="I16768">
        <v>0.80457999999999996</v>
      </c>
    </row>
    <row r="16769" spans="1:9" x14ac:dyDescent="0.2">
      <c r="A16769">
        <v>4018</v>
      </c>
      <c r="B16769">
        <v>6</v>
      </c>
      <c r="C16769">
        <v>160952506</v>
      </c>
      <c r="D16769">
        <v>161097478</v>
      </c>
      <c r="E16769">
        <v>246</v>
      </c>
      <c r="F16769">
        <v>21</v>
      </c>
      <c r="G16769">
        <v>306011</v>
      </c>
      <c r="H16769">
        <v>-0.85843000000000003</v>
      </c>
      <c r="I16769">
        <v>0.80467</v>
      </c>
    </row>
    <row r="16770" spans="1:9" x14ac:dyDescent="0.2">
      <c r="A16770">
        <v>642636</v>
      </c>
      <c r="B16770">
        <v>20</v>
      </c>
      <c r="C16770">
        <v>1206707</v>
      </c>
      <c r="D16770">
        <v>1235988</v>
      </c>
      <c r="E16770">
        <v>77</v>
      </c>
      <c r="F16770">
        <v>14</v>
      </c>
      <c r="G16770">
        <v>306011</v>
      </c>
      <c r="H16770">
        <v>-0.85877000000000003</v>
      </c>
      <c r="I16770">
        <v>0.80476999999999999</v>
      </c>
    </row>
    <row r="16771" spans="1:9" x14ac:dyDescent="0.2">
      <c r="A16771">
        <v>284697</v>
      </c>
      <c r="B16771">
        <v>1</v>
      </c>
      <c r="C16771">
        <v>92545862</v>
      </c>
      <c r="D16771">
        <v>92613397</v>
      </c>
      <c r="E16771">
        <v>124</v>
      </c>
      <c r="F16771">
        <v>10</v>
      </c>
      <c r="G16771">
        <v>306011</v>
      </c>
      <c r="H16771">
        <v>-0.8589</v>
      </c>
      <c r="I16771">
        <v>0.80479999999999996</v>
      </c>
    </row>
    <row r="16772" spans="1:9" x14ac:dyDescent="0.2">
      <c r="A16772">
        <v>10192784</v>
      </c>
      <c r="B16772" t="s">
        <v>37</v>
      </c>
      <c r="C16772">
        <v>87678352</v>
      </c>
      <c r="D16772">
        <v>87717014</v>
      </c>
      <c r="E16772">
        <v>125</v>
      </c>
      <c r="F16772">
        <v>18</v>
      </c>
      <c r="G16772">
        <v>306011</v>
      </c>
      <c r="H16772">
        <v>-0.86014999999999997</v>
      </c>
      <c r="I16772">
        <v>0.80515000000000003</v>
      </c>
    </row>
    <row r="16773" spans="1:9" x14ac:dyDescent="0.2">
      <c r="A16773">
        <v>7288</v>
      </c>
      <c r="B16773">
        <v>19</v>
      </c>
      <c r="C16773">
        <v>49384222</v>
      </c>
      <c r="D16773">
        <v>49401996</v>
      </c>
      <c r="E16773">
        <v>73</v>
      </c>
      <c r="F16773">
        <v>9</v>
      </c>
      <c r="G16773">
        <v>306011</v>
      </c>
      <c r="H16773">
        <v>-0.86143000000000003</v>
      </c>
      <c r="I16773">
        <v>0.80549999999999999</v>
      </c>
    </row>
    <row r="16774" spans="1:9" x14ac:dyDescent="0.2">
      <c r="A16774">
        <v>387338</v>
      </c>
      <c r="B16774">
        <v>1</v>
      </c>
      <c r="C16774">
        <v>46805849</v>
      </c>
      <c r="D16774">
        <v>46830824</v>
      </c>
      <c r="E16774">
        <v>153</v>
      </c>
      <c r="F16774">
        <v>4</v>
      </c>
      <c r="G16774">
        <v>306011</v>
      </c>
      <c r="H16774">
        <v>-0.86155000000000004</v>
      </c>
      <c r="I16774">
        <v>0.80552999999999997</v>
      </c>
    </row>
    <row r="16775" spans="1:9" x14ac:dyDescent="0.2">
      <c r="A16775">
        <v>51316</v>
      </c>
      <c r="B16775">
        <v>4</v>
      </c>
      <c r="C16775">
        <v>84011201</v>
      </c>
      <c r="D16775">
        <v>84035911</v>
      </c>
      <c r="E16775">
        <v>52</v>
      </c>
      <c r="F16775">
        <v>9</v>
      </c>
      <c r="G16775">
        <v>306011</v>
      </c>
      <c r="H16775">
        <v>-0.86173999999999995</v>
      </c>
      <c r="I16775">
        <v>0.80559000000000003</v>
      </c>
    </row>
    <row r="16776" spans="1:9" x14ac:dyDescent="0.2">
      <c r="A16776">
        <v>147381</v>
      </c>
      <c r="B16776">
        <v>18</v>
      </c>
      <c r="C16776">
        <v>70203915</v>
      </c>
      <c r="D16776">
        <v>70211723</v>
      </c>
      <c r="E16776">
        <v>23</v>
      </c>
      <c r="F16776">
        <v>4</v>
      </c>
      <c r="G16776">
        <v>306011</v>
      </c>
      <c r="H16776">
        <v>-0.86209999999999998</v>
      </c>
      <c r="I16776">
        <v>0.80567999999999995</v>
      </c>
    </row>
    <row r="16777" spans="1:9" x14ac:dyDescent="0.2">
      <c r="A16777">
        <v>116841</v>
      </c>
      <c r="B16777">
        <v>1</v>
      </c>
      <c r="C16777">
        <v>227922697</v>
      </c>
      <c r="D16777">
        <v>227968932</v>
      </c>
      <c r="E16777">
        <v>106</v>
      </c>
      <c r="F16777">
        <v>14</v>
      </c>
      <c r="G16777">
        <v>306011</v>
      </c>
      <c r="H16777">
        <v>-0.86262000000000005</v>
      </c>
      <c r="I16777">
        <v>0.80583000000000005</v>
      </c>
    </row>
    <row r="16778" spans="1:9" x14ac:dyDescent="0.2">
      <c r="A16778">
        <v>11026</v>
      </c>
      <c r="B16778">
        <v>19</v>
      </c>
      <c r="C16778">
        <v>54799854</v>
      </c>
      <c r="D16778">
        <v>54804625</v>
      </c>
      <c r="E16778">
        <v>22</v>
      </c>
      <c r="F16778">
        <v>5</v>
      </c>
      <c r="G16778">
        <v>306011</v>
      </c>
      <c r="H16778">
        <v>-0.86304999999999998</v>
      </c>
      <c r="I16778">
        <v>0.80593999999999999</v>
      </c>
    </row>
    <row r="16779" spans="1:9" x14ac:dyDescent="0.2">
      <c r="A16779">
        <v>5540</v>
      </c>
      <c r="B16779">
        <v>10</v>
      </c>
      <c r="C16779">
        <v>47083534</v>
      </c>
      <c r="D16779">
        <v>47088320</v>
      </c>
      <c r="E16779">
        <v>7</v>
      </c>
      <c r="F16779">
        <v>2</v>
      </c>
      <c r="G16779">
        <v>306011</v>
      </c>
      <c r="H16779">
        <v>-0.86309999999999998</v>
      </c>
      <c r="I16779">
        <v>0.80596000000000001</v>
      </c>
    </row>
    <row r="16780" spans="1:9" x14ac:dyDescent="0.2">
      <c r="A16780">
        <v>343990</v>
      </c>
      <c r="B16780">
        <v>2</v>
      </c>
      <c r="C16780">
        <v>99410309</v>
      </c>
      <c r="D16780">
        <v>99552684</v>
      </c>
      <c r="E16780">
        <v>350</v>
      </c>
      <c r="F16780">
        <v>19</v>
      </c>
      <c r="G16780">
        <v>306011</v>
      </c>
      <c r="H16780">
        <v>-0.86324999999999996</v>
      </c>
      <c r="I16780">
        <v>0.80600000000000005</v>
      </c>
    </row>
    <row r="16781" spans="1:9" x14ac:dyDescent="0.2">
      <c r="A16781">
        <v>346562</v>
      </c>
      <c r="B16781">
        <v>7</v>
      </c>
      <c r="C16781">
        <v>80087987</v>
      </c>
      <c r="D16781">
        <v>80141242</v>
      </c>
      <c r="E16781">
        <v>126</v>
      </c>
      <c r="F16781">
        <v>16</v>
      </c>
      <c r="G16781">
        <v>306011</v>
      </c>
      <c r="H16781">
        <v>-0.86419000000000001</v>
      </c>
      <c r="I16781">
        <v>0.80625999999999998</v>
      </c>
    </row>
    <row r="16782" spans="1:9" x14ac:dyDescent="0.2">
      <c r="A16782">
        <v>170692</v>
      </c>
      <c r="B16782">
        <v>16</v>
      </c>
      <c r="C16782">
        <v>77316025</v>
      </c>
      <c r="D16782">
        <v>77469011</v>
      </c>
      <c r="E16782">
        <v>794</v>
      </c>
      <c r="F16782">
        <v>45</v>
      </c>
      <c r="G16782">
        <v>306011</v>
      </c>
      <c r="H16782">
        <v>-0.86433000000000004</v>
      </c>
      <c r="I16782">
        <v>0.80630000000000002</v>
      </c>
    </row>
    <row r="16783" spans="1:9" x14ac:dyDescent="0.2">
      <c r="A16783">
        <v>3456</v>
      </c>
      <c r="B16783">
        <v>9</v>
      </c>
      <c r="C16783">
        <v>21077104</v>
      </c>
      <c r="D16783">
        <v>21077943</v>
      </c>
      <c r="E16783">
        <v>1</v>
      </c>
      <c r="F16783">
        <v>1</v>
      </c>
      <c r="G16783">
        <v>306011</v>
      </c>
      <c r="H16783">
        <v>-0.86470999999999998</v>
      </c>
      <c r="I16783">
        <v>0.80640000000000001</v>
      </c>
    </row>
    <row r="16784" spans="1:9" x14ac:dyDescent="0.2">
      <c r="A16784">
        <v>9689</v>
      </c>
      <c r="B16784">
        <v>2</v>
      </c>
      <c r="C16784">
        <v>201676262</v>
      </c>
      <c r="D16784">
        <v>201688569</v>
      </c>
      <c r="E16784">
        <v>15</v>
      </c>
      <c r="F16784">
        <v>4</v>
      </c>
      <c r="G16784">
        <v>306011</v>
      </c>
      <c r="H16784">
        <v>-0.86604999999999999</v>
      </c>
      <c r="I16784">
        <v>0.80676999999999999</v>
      </c>
    </row>
    <row r="16785" spans="1:9" x14ac:dyDescent="0.2">
      <c r="A16785">
        <v>148345</v>
      </c>
      <c r="B16785">
        <v>1</v>
      </c>
      <c r="C16785">
        <v>11006530</v>
      </c>
      <c r="D16785">
        <v>11042094</v>
      </c>
      <c r="E16785">
        <v>123</v>
      </c>
      <c r="F16785">
        <v>16</v>
      </c>
      <c r="G16785">
        <v>306011</v>
      </c>
      <c r="H16785">
        <v>-0.86624999999999996</v>
      </c>
      <c r="I16785">
        <v>0.80681999999999998</v>
      </c>
    </row>
    <row r="16786" spans="1:9" x14ac:dyDescent="0.2">
      <c r="A16786">
        <v>153241</v>
      </c>
      <c r="B16786">
        <v>5</v>
      </c>
      <c r="C16786">
        <v>122680579</v>
      </c>
      <c r="D16786">
        <v>122759286</v>
      </c>
      <c r="E16786">
        <v>215</v>
      </c>
      <c r="F16786">
        <v>13</v>
      </c>
      <c r="G16786">
        <v>306011</v>
      </c>
      <c r="H16786">
        <v>-0.86653999999999998</v>
      </c>
      <c r="I16786">
        <v>0.80689999999999995</v>
      </c>
    </row>
    <row r="16787" spans="1:9" x14ac:dyDescent="0.2">
      <c r="A16787">
        <v>10376</v>
      </c>
      <c r="B16787">
        <v>12</v>
      </c>
      <c r="C16787">
        <v>49521565</v>
      </c>
      <c r="D16787">
        <v>49525304</v>
      </c>
      <c r="E16787">
        <v>4</v>
      </c>
      <c r="F16787">
        <v>1</v>
      </c>
      <c r="G16787">
        <v>306011</v>
      </c>
      <c r="H16787">
        <v>-0.86706000000000005</v>
      </c>
      <c r="I16787">
        <v>0.80705000000000005</v>
      </c>
    </row>
    <row r="16788" spans="1:9" x14ac:dyDescent="0.2">
      <c r="A16788">
        <v>57209</v>
      </c>
      <c r="B16788">
        <v>10</v>
      </c>
      <c r="C16788">
        <v>38065454</v>
      </c>
      <c r="D16788">
        <v>38147012</v>
      </c>
      <c r="E16788">
        <v>245</v>
      </c>
      <c r="F16788">
        <v>14</v>
      </c>
      <c r="G16788">
        <v>306011</v>
      </c>
      <c r="H16788">
        <v>-0.86831000000000003</v>
      </c>
      <c r="I16788">
        <v>0.80739000000000005</v>
      </c>
    </row>
    <row r="16789" spans="1:9" x14ac:dyDescent="0.2">
      <c r="A16789">
        <v>3290</v>
      </c>
      <c r="B16789">
        <v>1</v>
      </c>
      <c r="C16789">
        <v>209859525</v>
      </c>
      <c r="D16789">
        <v>209908295</v>
      </c>
      <c r="E16789">
        <v>96</v>
      </c>
      <c r="F16789">
        <v>13</v>
      </c>
      <c r="G16789">
        <v>306011</v>
      </c>
      <c r="H16789">
        <v>-0.86853999999999998</v>
      </c>
      <c r="I16789">
        <v>0.80745</v>
      </c>
    </row>
    <row r="16790" spans="1:9" x14ac:dyDescent="0.2">
      <c r="A16790">
        <v>138009</v>
      </c>
      <c r="B16790">
        <v>8</v>
      </c>
      <c r="C16790">
        <v>88882971</v>
      </c>
      <c r="D16790">
        <v>88886296</v>
      </c>
      <c r="E16790">
        <v>5</v>
      </c>
      <c r="F16790">
        <v>3</v>
      </c>
      <c r="G16790">
        <v>306011</v>
      </c>
      <c r="H16790">
        <v>-0.86870999999999998</v>
      </c>
      <c r="I16790">
        <v>0.8075</v>
      </c>
    </row>
    <row r="16791" spans="1:9" x14ac:dyDescent="0.2">
      <c r="A16791">
        <v>51203</v>
      </c>
      <c r="B16791">
        <v>15</v>
      </c>
      <c r="C16791">
        <v>41624892</v>
      </c>
      <c r="D16791">
        <v>41673248</v>
      </c>
      <c r="E16791">
        <v>66</v>
      </c>
      <c r="F16791">
        <v>8</v>
      </c>
      <c r="G16791">
        <v>306011</v>
      </c>
      <c r="H16791">
        <v>-0.86880999999999997</v>
      </c>
      <c r="I16791">
        <v>0.80752000000000002</v>
      </c>
    </row>
    <row r="16792" spans="1:9" x14ac:dyDescent="0.2">
      <c r="A16792">
        <v>6330</v>
      </c>
      <c r="B16792">
        <v>11</v>
      </c>
      <c r="C16792">
        <v>118004092</v>
      </c>
      <c r="D16792">
        <v>118023630</v>
      </c>
      <c r="E16792">
        <v>48</v>
      </c>
      <c r="F16792">
        <v>7</v>
      </c>
      <c r="G16792">
        <v>306011</v>
      </c>
      <c r="H16792">
        <v>-0.86889000000000005</v>
      </c>
      <c r="I16792">
        <v>0.80754999999999999</v>
      </c>
    </row>
    <row r="16793" spans="1:9" x14ac:dyDescent="0.2">
      <c r="A16793">
        <v>2018</v>
      </c>
      <c r="B16793">
        <v>10</v>
      </c>
      <c r="C16793">
        <v>119301956</v>
      </c>
      <c r="D16793">
        <v>119309057</v>
      </c>
      <c r="E16793">
        <v>17</v>
      </c>
      <c r="F16793">
        <v>4</v>
      </c>
      <c r="G16793">
        <v>306011</v>
      </c>
      <c r="H16793">
        <v>-0.86973999999999996</v>
      </c>
      <c r="I16793">
        <v>0.80778000000000005</v>
      </c>
    </row>
    <row r="16794" spans="1:9" x14ac:dyDescent="0.2">
      <c r="A16794">
        <v>26118</v>
      </c>
      <c r="B16794">
        <v>17</v>
      </c>
      <c r="C16794">
        <v>25621106</v>
      </c>
      <c r="D16794">
        <v>25640659</v>
      </c>
      <c r="E16794">
        <v>35</v>
      </c>
      <c r="F16794">
        <v>7</v>
      </c>
      <c r="G16794">
        <v>306011</v>
      </c>
      <c r="H16794">
        <v>-0.87016000000000004</v>
      </c>
      <c r="I16794">
        <v>0.80789</v>
      </c>
    </row>
    <row r="16795" spans="1:9" x14ac:dyDescent="0.2">
      <c r="A16795">
        <v>391112</v>
      </c>
      <c r="B16795">
        <v>1</v>
      </c>
      <c r="C16795">
        <v>158516918</v>
      </c>
      <c r="D16795">
        <v>158517895</v>
      </c>
      <c r="E16795">
        <v>2</v>
      </c>
      <c r="F16795">
        <v>1</v>
      </c>
      <c r="G16795">
        <v>306011</v>
      </c>
      <c r="H16795">
        <v>-0.87021999999999999</v>
      </c>
      <c r="I16795">
        <v>0.80791000000000002</v>
      </c>
    </row>
    <row r="16796" spans="1:9" x14ac:dyDescent="0.2">
      <c r="A16796">
        <v>259173</v>
      </c>
      <c r="B16796">
        <v>3</v>
      </c>
      <c r="C16796">
        <v>46710485</v>
      </c>
      <c r="D16796">
        <v>46735194</v>
      </c>
      <c r="E16796">
        <v>82</v>
      </c>
      <c r="F16796">
        <v>12</v>
      </c>
      <c r="G16796">
        <v>306011</v>
      </c>
      <c r="H16796">
        <v>-0.87038000000000004</v>
      </c>
      <c r="I16796">
        <v>0.80794999999999995</v>
      </c>
    </row>
    <row r="16797" spans="1:9" x14ac:dyDescent="0.2">
      <c r="A16797">
        <v>219493</v>
      </c>
      <c r="B16797">
        <v>11</v>
      </c>
      <c r="C16797">
        <v>56431162</v>
      </c>
      <c r="D16797">
        <v>56432094</v>
      </c>
      <c r="E16797">
        <v>3</v>
      </c>
      <c r="F16797">
        <v>2</v>
      </c>
      <c r="G16797">
        <v>306011</v>
      </c>
      <c r="H16797">
        <v>-0.87075999999999998</v>
      </c>
      <c r="I16797">
        <v>0.80806</v>
      </c>
    </row>
    <row r="16798" spans="1:9" x14ac:dyDescent="0.2">
      <c r="A16798">
        <v>390148</v>
      </c>
      <c r="B16798">
        <v>11</v>
      </c>
      <c r="C16798">
        <v>55681126</v>
      </c>
      <c r="D16798">
        <v>55682058</v>
      </c>
      <c r="E16798">
        <v>9</v>
      </c>
      <c r="F16798">
        <v>3</v>
      </c>
      <c r="G16798">
        <v>306011</v>
      </c>
      <c r="H16798">
        <v>-0.87104999999999999</v>
      </c>
      <c r="I16798">
        <v>0.80813999999999997</v>
      </c>
    </row>
    <row r="16799" spans="1:9" x14ac:dyDescent="0.2">
      <c r="A16799">
        <v>503542</v>
      </c>
      <c r="B16799">
        <v>10</v>
      </c>
      <c r="C16799">
        <v>135234170</v>
      </c>
      <c r="D16799">
        <v>135238623</v>
      </c>
      <c r="E16799">
        <v>10</v>
      </c>
      <c r="F16799">
        <v>3</v>
      </c>
      <c r="G16799">
        <v>306011</v>
      </c>
      <c r="H16799">
        <v>-0.87185999999999997</v>
      </c>
      <c r="I16799">
        <v>0.80835999999999997</v>
      </c>
    </row>
    <row r="16800" spans="1:9" x14ac:dyDescent="0.2">
      <c r="A16800">
        <v>7083</v>
      </c>
      <c r="B16800">
        <v>17</v>
      </c>
      <c r="C16800">
        <v>76170160</v>
      </c>
      <c r="D16800">
        <v>76183285</v>
      </c>
      <c r="E16800">
        <v>53</v>
      </c>
      <c r="F16800">
        <v>12</v>
      </c>
      <c r="G16800">
        <v>306011</v>
      </c>
      <c r="H16800">
        <v>-0.87190999999999996</v>
      </c>
      <c r="I16800">
        <v>0.80837000000000003</v>
      </c>
    </row>
    <row r="16801" spans="1:9" x14ac:dyDescent="0.2">
      <c r="A16801">
        <v>254773</v>
      </c>
      <c r="B16801">
        <v>2</v>
      </c>
      <c r="C16801">
        <v>99858709</v>
      </c>
      <c r="D16801">
        <v>99871570</v>
      </c>
      <c r="E16801">
        <v>23</v>
      </c>
      <c r="F16801">
        <v>8</v>
      </c>
      <c r="G16801">
        <v>306011</v>
      </c>
      <c r="H16801">
        <v>-0.87212000000000001</v>
      </c>
      <c r="I16801">
        <v>0.80842999999999998</v>
      </c>
    </row>
    <row r="16802" spans="1:9" x14ac:dyDescent="0.2">
      <c r="A16802">
        <v>89839</v>
      </c>
      <c r="B16802">
        <v>15</v>
      </c>
      <c r="C16802">
        <v>30918879</v>
      </c>
      <c r="D16802">
        <v>30931013</v>
      </c>
      <c r="E16802">
        <v>8</v>
      </c>
      <c r="F16802">
        <v>3</v>
      </c>
      <c r="G16802">
        <v>306011</v>
      </c>
      <c r="H16802">
        <v>-0.87229999999999996</v>
      </c>
      <c r="I16802">
        <v>0.80847999999999998</v>
      </c>
    </row>
    <row r="16803" spans="1:9" x14ac:dyDescent="0.2">
      <c r="A16803">
        <v>84627</v>
      </c>
      <c r="B16803">
        <v>16</v>
      </c>
      <c r="C16803">
        <v>88493879</v>
      </c>
      <c r="D16803">
        <v>88507165</v>
      </c>
      <c r="E16803">
        <v>38</v>
      </c>
      <c r="F16803">
        <v>14</v>
      </c>
      <c r="G16803">
        <v>306011</v>
      </c>
      <c r="H16803">
        <v>-0.87238000000000004</v>
      </c>
      <c r="I16803">
        <v>0.8085</v>
      </c>
    </row>
    <row r="16804" spans="1:9" x14ac:dyDescent="0.2">
      <c r="A16804">
        <v>4256</v>
      </c>
      <c r="B16804">
        <v>12</v>
      </c>
      <c r="C16804">
        <v>15034115</v>
      </c>
      <c r="D16804">
        <v>15038853</v>
      </c>
      <c r="E16804">
        <v>6</v>
      </c>
      <c r="F16804">
        <v>1</v>
      </c>
      <c r="G16804">
        <v>306011</v>
      </c>
      <c r="H16804">
        <v>-0.87251999999999996</v>
      </c>
      <c r="I16804">
        <v>0.80854000000000004</v>
      </c>
    </row>
    <row r="16805" spans="1:9" x14ac:dyDescent="0.2">
      <c r="A16805">
        <v>286343</v>
      </c>
      <c r="B16805">
        <v>9</v>
      </c>
      <c r="C16805">
        <v>12774989</v>
      </c>
      <c r="D16805">
        <v>12823059</v>
      </c>
      <c r="E16805">
        <v>164</v>
      </c>
      <c r="F16805">
        <v>32</v>
      </c>
      <c r="G16805">
        <v>306011</v>
      </c>
      <c r="H16805">
        <v>-0.87295999999999996</v>
      </c>
      <c r="I16805">
        <v>0.80866000000000005</v>
      </c>
    </row>
    <row r="16806" spans="1:9" x14ac:dyDescent="0.2">
      <c r="A16806">
        <v>912</v>
      </c>
      <c r="B16806">
        <v>1</v>
      </c>
      <c r="C16806">
        <v>158147828</v>
      </c>
      <c r="D16806">
        <v>158156217</v>
      </c>
      <c r="E16806">
        <v>13</v>
      </c>
      <c r="F16806">
        <v>2</v>
      </c>
      <c r="G16806">
        <v>306011</v>
      </c>
      <c r="H16806">
        <v>-0.87307999999999997</v>
      </c>
      <c r="I16806">
        <v>0.80869000000000002</v>
      </c>
    </row>
    <row r="16807" spans="1:9" x14ac:dyDescent="0.2">
      <c r="A16807">
        <v>284680</v>
      </c>
      <c r="B16807">
        <v>1</v>
      </c>
      <c r="C16807">
        <v>162343515</v>
      </c>
      <c r="D16807">
        <v>162347017</v>
      </c>
      <c r="E16807">
        <v>11</v>
      </c>
      <c r="F16807">
        <v>4</v>
      </c>
      <c r="G16807">
        <v>306011</v>
      </c>
      <c r="H16807">
        <v>-0.87370999999999999</v>
      </c>
      <c r="I16807">
        <v>0.80886000000000002</v>
      </c>
    </row>
    <row r="16808" spans="1:9" x14ac:dyDescent="0.2">
      <c r="A16808">
        <v>2938</v>
      </c>
      <c r="B16808">
        <v>6</v>
      </c>
      <c r="C16808">
        <v>52656178</v>
      </c>
      <c r="D16808">
        <v>52668664</v>
      </c>
      <c r="E16808">
        <v>26</v>
      </c>
      <c r="F16808">
        <v>4</v>
      </c>
      <c r="G16808">
        <v>306011</v>
      </c>
      <c r="H16808">
        <v>-0.87512000000000001</v>
      </c>
      <c r="I16808">
        <v>0.80925000000000002</v>
      </c>
    </row>
    <row r="16809" spans="1:9" x14ac:dyDescent="0.2">
      <c r="A16809">
        <v>91893</v>
      </c>
      <c r="B16809">
        <v>11</v>
      </c>
      <c r="C16809">
        <v>111744780</v>
      </c>
      <c r="D16809">
        <v>111750181</v>
      </c>
      <c r="E16809">
        <v>7</v>
      </c>
      <c r="F16809">
        <v>4</v>
      </c>
      <c r="G16809">
        <v>306011</v>
      </c>
      <c r="H16809">
        <v>-0.87526999999999999</v>
      </c>
      <c r="I16809">
        <v>0.80928999999999995</v>
      </c>
    </row>
    <row r="16810" spans="1:9" x14ac:dyDescent="0.2">
      <c r="A16810">
        <v>9559</v>
      </c>
      <c r="B16810">
        <v>10</v>
      </c>
      <c r="C16810">
        <v>70883908</v>
      </c>
      <c r="D16810">
        <v>70932617</v>
      </c>
      <c r="E16810">
        <v>110</v>
      </c>
      <c r="F16810">
        <v>11</v>
      </c>
      <c r="G16810">
        <v>306011</v>
      </c>
      <c r="H16810">
        <v>-0.87565999999999999</v>
      </c>
      <c r="I16810">
        <v>0.80939000000000005</v>
      </c>
    </row>
    <row r="16811" spans="1:9" x14ac:dyDescent="0.2">
      <c r="A16811">
        <v>203328</v>
      </c>
      <c r="B16811">
        <v>9</v>
      </c>
      <c r="C16811">
        <v>95820989</v>
      </c>
      <c r="D16811">
        <v>95847420</v>
      </c>
      <c r="E16811">
        <v>80</v>
      </c>
      <c r="F16811">
        <v>10</v>
      </c>
      <c r="G16811">
        <v>306011</v>
      </c>
      <c r="H16811">
        <v>-0.87575000000000003</v>
      </c>
      <c r="I16811">
        <v>0.80942000000000003</v>
      </c>
    </row>
    <row r="16812" spans="1:9" x14ac:dyDescent="0.2">
      <c r="A16812">
        <v>390439</v>
      </c>
      <c r="B16812">
        <v>14</v>
      </c>
      <c r="C16812">
        <v>20665495</v>
      </c>
      <c r="D16812">
        <v>20666532</v>
      </c>
      <c r="E16812">
        <v>6</v>
      </c>
      <c r="F16812">
        <v>2</v>
      </c>
      <c r="G16812">
        <v>306011</v>
      </c>
      <c r="H16812">
        <v>-0.876</v>
      </c>
      <c r="I16812">
        <v>0.80949000000000004</v>
      </c>
    </row>
    <row r="16813" spans="1:9" x14ac:dyDescent="0.2">
      <c r="A16813">
        <v>133957</v>
      </c>
      <c r="B16813">
        <v>5</v>
      </c>
      <c r="C16813">
        <v>204875</v>
      </c>
      <c r="D16813">
        <v>218333</v>
      </c>
      <c r="E16813">
        <v>35</v>
      </c>
      <c r="F16813">
        <v>5</v>
      </c>
      <c r="G16813">
        <v>306011</v>
      </c>
      <c r="H16813">
        <v>-0.87624999999999997</v>
      </c>
      <c r="I16813">
        <v>0.80954999999999999</v>
      </c>
    </row>
    <row r="16814" spans="1:9" x14ac:dyDescent="0.2">
      <c r="A16814">
        <v>285641</v>
      </c>
      <c r="B16814">
        <v>5</v>
      </c>
      <c r="C16814">
        <v>150655926</v>
      </c>
      <c r="D16814">
        <v>150683334</v>
      </c>
      <c r="E16814">
        <v>118</v>
      </c>
      <c r="F16814">
        <v>12</v>
      </c>
      <c r="G16814">
        <v>306011</v>
      </c>
      <c r="H16814">
        <v>-0.87782000000000004</v>
      </c>
      <c r="I16814">
        <v>0.80998000000000003</v>
      </c>
    </row>
    <row r="16815" spans="1:9" x14ac:dyDescent="0.2">
      <c r="A16815">
        <v>83714</v>
      </c>
      <c r="B16815">
        <v>12</v>
      </c>
      <c r="C16815">
        <v>2934514</v>
      </c>
      <c r="D16815">
        <v>2944372</v>
      </c>
      <c r="E16815">
        <v>24</v>
      </c>
      <c r="F16815">
        <v>4</v>
      </c>
      <c r="G16815">
        <v>306011</v>
      </c>
      <c r="H16815">
        <v>-0.87824000000000002</v>
      </c>
      <c r="I16815">
        <v>0.81008999999999998</v>
      </c>
    </row>
    <row r="16816" spans="1:9" x14ac:dyDescent="0.2">
      <c r="A16816">
        <v>219464</v>
      </c>
      <c r="B16816">
        <v>11</v>
      </c>
      <c r="C16816">
        <v>55999582</v>
      </c>
      <c r="D16816">
        <v>56000661</v>
      </c>
      <c r="E16816">
        <v>10</v>
      </c>
      <c r="F16816">
        <v>4</v>
      </c>
      <c r="G16816">
        <v>306011</v>
      </c>
      <c r="H16816">
        <v>-0.87836999999999998</v>
      </c>
      <c r="I16816">
        <v>0.81013000000000002</v>
      </c>
    </row>
    <row r="16817" spans="1:9" x14ac:dyDescent="0.2">
      <c r="A16817">
        <v>26735</v>
      </c>
      <c r="B16817">
        <v>9</v>
      </c>
      <c r="C16817">
        <v>125437409</v>
      </c>
      <c r="D16817">
        <v>125438383</v>
      </c>
      <c r="E16817">
        <v>1</v>
      </c>
      <c r="F16817">
        <v>1</v>
      </c>
      <c r="G16817">
        <v>306011</v>
      </c>
      <c r="H16817">
        <v>-0.87863000000000002</v>
      </c>
      <c r="I16817">
        <v>0.81020000000000003</v>
      </c>
    </row>
    <row r="16818" spans="1:9" x14ac:dyDescent="0.2">
      <c r="A16818">
        <v>8503</v>
      </c>
      <c r="B16818">
        <v>1</v>
      </c>
      <c r="C16818">
        <v>46505812</v>
      </c>
      <c r="D16818">
        <v>46642167</v>
      </c>
      <c r="E16818">
        <v>214</v>
      </c>
      <c r="F16818">
        <v>15</v>
      </c>
      <c r="G16818">
        <v>306011</v>
      </c>
      <c r="H16818">
        <v>-0.87888999999999995</v>
      </c>
      <c r="I16818">
        <v>0.81027000000000005</v>
      </c>
    </row>
    <row r="16819" spans="1:9" x14ac:dyDescent="0.2">
      <c r="A16819">
        <v>29930</v>
      </c>
      <c r="B16819">
        <v>5</v>
      </c>
      <c r="C16819">
        <v>140430979</v>
      </c>
      <c r="D16819">
        <v>140433512</v>
      </c>
      <c r="E16819">
        <v>2</v>
      </c>
      <c r="F16819">
        <v>1</v>
      </c>
      <c r="G16819">
        <v>306011</v>
      </c>
      <c r="H16819">
        <v>-0.87912000000000001</v>
      </c>
      <c r="I16819">
        <v>0.81032999999999999</v>
      </c>
    </row>
    <row r="16820" spans="1:9" x14ac:dyDescent="0.2">
      <c r="A16820">
        <v>2191</v>
      </c>
      <c r="B16820">
        <v>2</v>
      </c>
      <c r="C16820">
        <v>163027194</v>
      </c>
      <c r="D16820">
        <v>163100045</v>
      </c>
      <c r="E16820">
        <v>103</v>
      </c>
      <c r="F16820">
        <v>7</v>
      </c>
      <c r="G16820">
        <v>306011</v>
      </c>
      <c r="H16820">
        <v>-0.87922999999999996</v>
      </c>
      <c r="I16820">
        <v>0.81035999999999997</v>
      </c>
    </row>
    <row r="16821" spans="1:9" x14ac:dyDescent="0.2">
      <c r="A16821">
        <v>6706</v>
      </c>
      <c r="B16821">
        <v>1</v>
      </c>
      <c r="C16821">
        <v>153122058</v>
      </c>
      <c r="D16821">
        <v>153123427</v>
      </c>
      <c r="E16821">
        <v>4</v>
      </c>
      <c r="F16821">
        <v>1</v>
      </c>
      <c r="G16821">
        <v>306011</v>
      </c>
      <c r="H16821">
        <v>-0.88036000000000003</v>
      </c>
      <c r="I16821">
        <v>0.81067</v>
      </c>
    </row>
    <row r="16822" spans="1:9" x14ac:dyDescent="0.2">
      <c r="A16822">
        <v>55208</v>
      </c>
      <c r="B16822">
        <v>13</v>
      </c>
      <c r="C16822">
        <v>114110134</v>
      </c>
      <c r="D16822">
        <v>114145024</v>
      </c>
      <c r="E16822">
        <v>73</v>
      </c>
      <c r="F16822">
        <v>12</v>
      </c>
      <c r="G16822">
        <v>306011</v>
      </c>
      <c r="H16822">
        <v>-0.88053999999999999</v>
      </c>
      <c r="I16822">
        <v>0.81072</v>
      </c>
    </row>
    <row r="16823" spans="1:9" x14ac:dyDescent="0.2">
      <c r="A16823">
        <v>10876</v>
      </c>
      <c r="B16823">
        <v>14</v>
      </c>
      <c r="C16823">
        <v>21214099</v>
      </c>
      <c r="D16823">
        <v>21216539</v>
      </c>
      <c r="E16823">
        <v>16</v>
      </c>
      <c r="F16823">
        <v>4</v>
      </c>
      <c r="G16823">
        <v>306011</v>
      </c>
      <c r="H16823">
        <v>-0.88093999999999995</v>
      </c>
      <c r="I16823">
        <v>0.81081999999999999</v>
      </c>
    </row>
    <row r="16824" spans="1:9" x14ac:dyDescent="0.2">
      <c r="A16824">
        <v>282679</v>
      </c>
      <c r="B16824">
        <v>11</v>
      </c>
      <c r="C16824">
        <v>77300680</v>
      </c>
      <c r="D16824">
        <v>77321401</v>
      </c>
      <c r="E16824">
        <v>43</v>
      </c>
      <c r="F16824">
        <v>5</v>
      </c>
      <c r="G16824">
        <v>306011</v>
      </c>
      <c r="H16824">
        <v>-0.88160000000000005</v>
      </c>
      <c r="I16824">
        <v>0.81100000000000005</v>
      </c>
    </row>
    <row r="16825" spans="1:9" x14ac:dyDescent="0.2">
      <c r="A16825">
        <v>51163</v>
      </c>
      <c r="B16825">
        <v>3</v>
      </c>
      <c r="C16825">
        <v>137879830</v>
      </c>
      <c r="D16825">
        <v>137893791</v>
      </c>
      <c r="E16825">
        <v>18</v>
      </c>
      <c r="F16825">
        <v>2</v>
      </c>
      <c r="G16825">
        <v>306011</v>
      </c>
      <c r="H16825">
        <v>-0.88238000000000005</v>
      </c>
      <c r="I16825">
        <v>0.81122000000000005</v>
      </c>
    </row>
    <row r="16826" spans="1:9" x14ac:dyDescent="0.2">
      <c r="A16826">
        <v>89978</v>
      </c>
      <c r="B16826">
        <v>15</v>
      </c>
      <c r="C16826">
        <v>35657670</v>
      </c>
      <c r="D16826">
        <v>35838597</v>
      </c>
      <c r="E16826">
        <v>410</v>
      </c>
      <c r="F16826">
        <v>22</v>
      </c>
      <c r="G16826">
        <v>306011</v>
      </c>
      <c r="H16826">
        <v>-0.88290000000000002</v>
      </c>
      <c r="I16826">
        <v>0.81135000000000002</v>
      </c>
    </row>
    <row r="16827" spans="1:9" x14ac:dyDescent="0.2">
      <c r="A16827">
        <v>976</v>
      </c>
      <c r="B16827">
        <v>19</v>
      </c>
      <c r="C16827">
        <v>14491403</v>
      </c>
      <c r="D16827">
        <v>14519537</v>
      </c>
      <c r="E16827">
        <v>55</v>
      </c>
      <c r="F16827">
        <v>19</v>
      </c>
      <c r="G16827">
        <v>306011</v>
      </c>
      <c r="H16827">
        <v>-0.88300000000000001</v>
      </c>
      <c r="I16827">
        <v>0.81137999999999999</v>
      </c>
    </row>
    <row r="16828" spans="1:9" x14ac:dyDescent="0.2">
      <c r="A16828">
        <v>113763</v>
      </c>
      <c r="B16828">
        <v>7</v>
      </c>
      <c r="C16828">
        <v>150026938</v>
      </c>
      <c r="D16828">
        <v>150029810</v>
      </c>
      <c r="E16828">
        <v>4</v>
      </c>
      <c r="F16828">
        <v>1</v>
      </c>
      <c r="G16828">
        <v>306011</v>
      </c>
      <c r="H16828">
        <v>-0.88365000000000005</v>
      </c>
      <c r="I16828">
        <v>0.81155999999999995</v>
      </c>
    </row>
    <row r="16829" spans="1:9" x14ac:dyDescent="0.2">
      <c r="A16829">
        <v>27235</v>
      </c>
      <c r="B16829">
        <v>4</v>
      </c>
      <c r="C16829">
        <v>84184972</v>
      </c>
      <c r="D16829">
        <v>84206067</v>
      </c>
      <c r="E16829">
        <v>45</v>
      </c>
      <c r="F16829">
        <v>7</v>
      </c>
      <c r="G16829">
        <v>306011</v>
      </c>
      <c r="H16829">
        <v>-0.88480999999999999</v>
      </c>
      <c r="I16829">
        <v>0.81186999999999998</v>
      </c>
    </row>
    <row r="16830" spans="1:9" x14ac:dyDescent="0.2">
      <c r="A16830">
        <v>2294</v>
      </c>
      <c r="B16830">
        <v>16</v>
      </c>
      <c r="C16830">
        <v>86544133</v>
      </c>
      <c r="D16830">
        <v>86548070</v>
      </c>
      <c r="E16830">
        <v>13</v>
      </c>
      <c r="F16830">
        <v>5</v>
      </c>
      <c r="G16830">
        <v>306011</v>
      </c>
      <c r="H16830">
        <v>-0.88500999999999996</v>
      </c>
      <c r="I16830">
        <v>0.81191999999999998</v>
      </c>
    </row>
    <row r="16831" spans="1:9" x14ac:dyDescent="0.2">
      <c r="A16831">
        <v>84674</v>
      </c>
      <c r="B16831">
        <v>5</v>
      </c>
      <c r="C16831">
        <v>40841410</v>
      </c>
      <c r="D16831">
        <v>40855456</v>
      </c>
      <c r="E16831">
        <v>25</v>
      </c>
      <c r="F16831">
        <v>6</v>
      </c>
      <c r="G16831">
        <v>306011</v>
      </c>
      <c r="H16831">
        <v>-0.88546000000000002</v>
      </c>
      <c r="I16831">
        <v>0.81203999999999998</v>
      </c>
    </row>
    <row r="16832" spans="1:9" x14ac:dyDescent="0.2">
      <c r="A16832">
        <v>401563</v>
      </c>
      <c r="B16832">
        <v>9</v>
      </c>
      <c r="C16832">
        <v>139921916</v>
      </c>
      <c r="D16832">
        <v>139931234</v>
      </c>
      <c r="E16832">
        <v>21</v>
      </c>
      <c r="F16832">
        <v>4</v>
      </c>
      <c r="G16832">
        <v>306011</v>
      </c>
      <c r="H16832">
        <v>-0.88634999999999997</v>
      </c>
      <c r="I16832">
        <v>0.81228999999999996</v>
      </c>
    </row>
    <row r="16833" spans="1:9" x14ac:dyDescent="0.2">
      <c r="A16833">
        <v>54545</v>
      </c>
      <c r="B16833">
        <v>5</v>
      </c>
      <c r="C16833">
        <v>32227111</v>
      </c>
      <c r="D16833">
        <v>32313114</v>
      </c>
      <c r="E16833">
        <v>235</v>
      </c>
      <c r="F16833">
        <v>18</v>
      </c>
      <c r="G16833">
        <v>306011</v>
      </c>
      <c r="H16833">
        <v>-0.88700000000000001</v>
      </c>
      <c r="I16833">
        <v>0.81245999999999996</v>
      </c>
    </row>
    <row r="16834" spans="1:9" x14ac:dyDescent="0.2">
      <c r="A16834">
        <v>65061</v>
      </c>
      <c r="B16834">
        <v>2</v>
      </c>
      <c r="C16834">
        <v>202655177</v>
      </c>
      <c r="D16834">
        <v>202760273</v>
      </c>
      <c r="E16834">
        <v>234</v>
      </c>
      <c r="F16834">
        <v>41</v>
      </c>
      <c r="G16834">
        <v>306011</v>
      </c>
      <c r="H16834">
        <v>-0.88714999999999999</v>
      </c>
      <c r="I16834">
        <v>0.8125</v>
      </c>
    </row>
    <row r="16835" spans="1:9" x14ac:dyDescent="0.2">
      <c r="A16835">
        <v>339976</v>
      </c>
      <c r="B16835">
        <v>4</v>
      </c>
      <c r="C16835">
        <v>189060598</v>
      </c>
      <c r="D16835">
        <v>189068649</v>
      </c>
      <c r="E16835">
        <v>69</v>
      </c>
      <c r="F16835">
        <v>13</v>
      </c>
      <c r="G16835">
        <v>306011</v>
      </c>
      <c r="H16835">
        <v>-0.88734000000000002</v>
      </c>
      <c r="I16835">
        <v>0.81254999999999999</v>
      </c>
    </row>
    <row r="16836" spans="1:9" x14ac:dyDescent="0.2">
      <c r="A16836">
        <v>51339</v>
      </c>
      <c r="B16836">
        <v>14</v>
      </c>
      <c r="C16836">
        <v>59100786</v>
      </c>
      <c r="D16836">
        <v>59115039</v>
      </c>
      <c r="E16836">
        <v>26</v>
      </c>
      <c r="F16836">
        <v>6</v>
      </c>
      <c r="G16836">
        <v>306011</v>
      </c>
      <c r="H16836">
        <v>-0.88773999999999997</v>
      </c>
      <c r="I16836">
        <v>0.81266000000000005</v>
      </c>
    </row>
    <row r="16837" spans="1:9" x14ac:dyDescent="0.2">
      <c r="A16837">
        <v>59352</v>
      </c>
      <c r="B16837">
        <v>1</v>
      </c>
      <c r="C16837">
        <v>202163118</v>
      </c>
      <c r="D16837">
        <v>202288889</v>
      </c>
      <c r="E16837">
        <v>305</v>
      </c>
      <c r="F16837">
        <v>30</v>
      </c>
      <c r="G16837">
        <v>306011</v>
      </c>
      <c r="H16837">
        <v>-0.88827</v>
      </c>
      <c r="I16837">
        <v>0.81279999999999997</v>
      </c>
    </row>
    <row r="16838" spans="1:9" x14ac:dyDescent="0.2">
      <c r="A16838">
        <v>3228</v>
      </c>
      <c r="B16838">
        <v>12</v>
      </c>
      <c r="C16838">
        <v>54348714</v>
      </c>
      <c r="D16838">
        <v>54350350</v>
      </c>
      <c r="E16838">
        <v>4</v>
      </c>
      <c r="F16838">
        <v>2</v>
      </c>
      <c r="G16838">
        <v>306011</v>
      </c>
      <c r="H16838">
        <v>-0.88827</v>
      </c>
      <c r="I16838">
        <v>0.81279999999999997</v>
      </c>
    </row>
    <row r="16839" spans="1:9" x14ac:dyDescent="0.2">
      <c r="A16839">
        <v>90933</v>
      </c>
      <c r="B16839">
        <v>5</v>
      </c>
      <c r="C16839">
        <v>180650263</v>
      </c>
      <c r="D16839">
        <v>180662808</v>
      </c>
      <c r="E16839">
        <v>33</v>
      </c>
      <c r="F16839">
        <v>9</v>
      </c>
      <c r="G16839">
        <v>306011</v>
      </c>
      <c r="H16839">
        <v>-0.88836999999999999</v>
      </c>
      <c r="I16839">
        <v>0.81283000000000005</v>
      </c>
    </row>
    <row r="16840" spans="1:9" x14ac:dyDescent="0.2">
      <c r="A16840">
        <v>2100</v>
      </c>
      <c r="B16840">
        <v>14</v>
      </c>
      <c r="C16840">
        <v>64693751</v>
      </c>
      <c r="D16840">
        <v>64805268</v>
      </c>
      <c r="E16840">
        <v>241</v>
      </c>
      <c r="F16840">
        <v>28</v>
      </c>
      <c r="G16840">
        <v>306011</v>
      </c>
      <c r="H16840">
        <v>-0.88837999999999995</v>
      </c>
      <c r="I16840">
        <v>0.81283000000000005</v>
      </c>
    </row>
    <row r="16841" spans="1:9" x14ac:dyDescent="0.2">
      <c r="A16841">
        <v>92241</v>
      </c>
      <c r="B16841">
        <v>1</v>
      </c>
      <c r="C16841">
        <v>167599474</v>
      </c>
      <c r="D16841">
        <v>167677933</v>
      </c>
      <c r="E16841">
        <v>287</v>
      </c>
      <c r="F16841">
        <v>45</v>
      </c>
      <c r="G16841">
        <v>306011</v>
      </c>
      <c r="H16841">
        <v>-0.88861000000000001</v>
      </c>
      <c r="I16841">
        <v>0.81289</v>
      </c>
    </row>
    <row r="16842" spans="1:9" x14ac:dyDescent="0.2">
      <c r="A16842">
        <v>26223</v>
      </c>
      <c r="B16842">
        <v>5</v>
      </c>
      <c r="C16842">
        <v>135266006</v>
      </c>
      <c r="D16842">
        <v>135277367</v>
      </c>
      <c r="E16842">
        <v>33</v>
      </c>
      <c r="F16842">
        <v>9</v>
      </c>
      <c r="G16842">
        <v>306011</v>
      </c>
      <c r="H16842">
        <v>-0.89015999999999995</v>
      </c>
      <c r="I16842">
        <v>0.81330999999999998</v>
      </c>
    </row>
    <row r="16843" spans="1:9" x14ac:dyDescent="0.2">
      <c r="A16843">
        <v>1176</v>
      </c>
      <c r="B16843">
        <v>5</v>
      </c>
      <c r="C16843">
        <v>115177303</v>
      </c>
      <c r="D16843">
        <v>115249778</v>
      </c>
      <c r="E16843">
        <v>135</v>
      </c>
      <c r="F16843">
        <v>19</v>
      </c>
      <c r="G16843">
        <v>306011</v>
      </c>
      <c r="H16843">
        <v>-0.89049</v>
      </c>
      <c r="I16843">
        <v>0.81340000000000001</v>
      </c>
    </row>
    <row r="16844" spans="1:9" x14ac:dyDescent="0.2">
      <c r="A16844">
        <v>4162</v>
      </c>
      <c r="B16844">
        <v>11</v>
      </c>
      <c r="C16844">
        <v>119179234</v>
      </c>
      <c r="D16844">
        <v>119189087</v>
      </c>
      <c r="E16844">
        <v>14</v>
      </c>
      <c r="F16844">
        <v>7</v>
      </c>
      <c r="G16844">
        <v>306011</v>
      </c>
      <c r="H16844">
        <v>-0.89061999999999997</v>
      </c>
      <c r="I16844">
        <v>0.81342999999999999</v>
      </c>
    </row>
    <row r="16845" spans="1:9" x14ac:dyDescent="0.2">
      <c r="A16845">
        <v>54763</v>
      </c>
      <c r="B16845">
        <v>3</v>
      </c>
      <c r="C16845">
        <v>123687862</v>
      </c>
      <c r="D16845">
        <v>123711017</v>
      </c>
      <c r="E16845">
        <v>33</v>
      </c>
      <c r="F16845">
        <v>9</v>
      </c>
      <c r="G16845">
        <v>306011</v>
      </c>
      <c r="H16845">
        <v>-0.89200999999999997</v>
      </c>
      <c r="I16845">
        <v>0.81381000000000003</v>
      </c>
    </row>
    <row r="16846" spans="1:9" x14ac:dyDescent="0.2">
      <c r="A16846">
        <v>728588</v>
      </c>
      <c r="B16846">
        <v>11</v>
      </c>
      <c r="C16846">
        <v>60501077</v>
      </c>
      <c r="D16846">
        <v>60506416</v>
      </c>
      <c r="E16846">
        <v>8</v>
      </c>
      <c r="F16846">
        <v>2</v>
      </c>
      <c r="G16846">
        <v>306011</v>
      </c>
      <c r="H16846">
        <v>-0.89244999999999997</v>
      </c>
      <c r="I16846">
        <v>0.81391999999999998</v>
      </c>
    </row>
    <row r="16847" spans="1:9" x14ac:dyDescent="0.2">
      <c r="A16847">
        <v>441459</v>
      </c>
      <c r="B16847">
        <v>9</v>
      </c>
      <c r="C16847">
        <v>33524347</v>
      </c>
      <c r="D16847">
        <v>33602658</v>
      </c>
      <c r="E16847">
        <v>239</v>
      </c>
      <c r="F16847">
        <v>42</v>
      </c>
      <c r="G16847">
        <v>306011</v>
      </c>
      <c r="H16847">
        <v>-0.89263999999999999</v>
      </c>
      <c r="I16847">
        <v>0.81396999999999997</v>
      </c>
    </row>
    <row r="16848" spans="1:9" x14ac:dyDescent="0.2">
      <c r="A16848">
        <v>967</v>
      </c>
      <c r="B16848">
        <v>12</v>
      </c>
      <c r="C16848">
        <v>56119227</v>
      </c>
      <c r="D16848">
        <v>56123457</v>
      </c>
      <c r="E16848">
        <v>5</v>
      </c>
      <c r="F16848">
        <v>2</v>
      </c>
      <c r="G16848">
        <v>306011</v>
      </c>
      <c r="H16848">
        <v>-0.89317000000000002</v>
      </c>
      <c r="I16848">
        <v>0.81411999999999995</v>
      </c>
    </row>
    <row r="16849" spans="1:9" x14ac:dyDescent="0.2">
      <c r="A16849">
        <v>83896</v>
      </c>
      <c r="B16849">
        <v>17</v>
      </c>
      <c r="C16849">
        <v>39164773</v>
      </c>
      <c r="D16849">
        <v>39165366</v>
      </c>
      <c r="E16849">
        <v>4</v>
      </c>
      <c r="F16849">
        <v>1</v>
      </c>
      <c r="G16849">
        <v>306011</v>
      </c>
      <c r="H16849">
        <v>-0.89320999999999995</v>
      </c>
      <c r="I16849">
        <v>0.81413000000000002</v>
      </c>
    </row>
    <row r="16850" spans="1:9" x14ac:dyDescent="0.2">
      <c r="A16850">
        <v>143384</v>
      </c>
      <c r="B16850">
        <v>10</v>
      </c>
      <c r="C16850">
        <v>120433679</v>
      </c>
      <c r="D16850">
        <v>120514758</v>
      </c>
      <c r="E16850">
        <v>206</v>
      </c>
      <c r="F16850">
        <v>21</v>
      </c>
      <c r="G16850">
        <v>306011</v>
      </c>
      <c r="H16850">
        <v>-0.89329000000000003</v>
      </c>
      <c r="I16850">
        <v>0.81415000000000004</v>
      </c>
    </row>
    <row r="16851" spans="1:9" x14ac:dyDescent="0.2">
      <c r="A16851">
        <v>401427</v>
      </c>
      <c r="B16851">
        <v>7</v>
      </c>
      <c r="C16851">
        <v>143955789</v>
      </c>
      <c r="D16851">
        <v>143956721</v>
      </c>
      <c r="E16851">
        <v>1</v>
      </c>
      <c r="F16851">
        <v>1</v>
      </c>
      <c r="G16851">
        <v>306011</v>
      </c>
      <c r="H16851">
        <v>-0.89348000000000005</v>
      </c>
      <c r="I16851">
        <v>0.81420000000000003</v>
      </c>
    </row>
    <row r="16852" spans="1:9" x14ac:dyDescent="0.2">
      <c r="A16852">
        <v>55837</v>
      </c>
      <c r="B16852">
        <v>14</v>
      </c>
      <c r="C16852">
        <v>34985135</v>
      </c>
      <c r="D16852">
        <v>35008943</v>
      </c>
      <c r="E16852">
        <v>68</v>
      </c>
      <c r="F16852">
        <v>9</v>
      </c>
      <c r="G16852">
        <v>306011</v>
      </c>
      <c r="H16852">
        <v>-0.89388000000000001</v>
      </c>
      <c r="I16852">
        <v>0.81430999999999998</v>
      </c>
    </row>
    <row r="16853" spans="1:9" x14ac:dyDescent="0.2">
      <c r="A16853">
        <v>6346</v>
      </c>
      <c r="B16853">
        <v>17</v>
      </c>
      <c r="C16853">
        <v>32687347</v>
      </c>
      <c r="D16853">
        <v>32690252</v>
      </c>
      <c r="E16853">
        <v>11</v>
      </c>
      <c r="F16853">
        <v>4</v>
      </c>
      <c r="G16853">
        <v>306011</v>
      </c>
      <c r="H16853">
        <v>-0.89398</v>
      </c>
      <c r="I16853">
        <v>0.81433</v>
      </c>
    </row>
    <row r="16854" spans="1:9" x14ac:dyDescent="0.2">
      <c r="A16854">
        <v>131578</v>
      </c>
      <c r="B16854">
        <v>3</v>
      </c>
      <c r="C16854">
        <v>194075976</v>
      </c>
      <c r="D16854">
        <v>194090472</v>
      </c>
      <c r="E16854">
        <v>102</v>
      </c>
      <c r="F16854">
        <v>8</v>
      </c>
      <c r="G16854">
        <v>306011</v>
      </c>
      <c r="H16854">
        <v>-0.89402000000000004</v>
      </c>
      <c r="I16854">
        <v>0.81435000000000002</v>
      </c>
    </row>
    <row r="16855" spans="1:9" x14ac:dyDescent="0.2">
      <c r="A16855">
        <v>152</v>
      </c>
      <c r="B16855">
        <v>4</v>
      </c>
      <c r="C16855">
        <v>3768296</v>
      </c>
      <c r="D16855">
        <v>3770253</v>
      </c>
      <c r="E16855">
        <v>3</v>
      </c>
      <c r="F16855">
        <v>2</v>
      </c>
      <c r="G16855">
        <v>306011</v>
      </c>
      <c r="H16855">
        <v>-0.89412999999999998</v>
      </c>
      <c r="I16855">
        <v>0.81437000000000004</v>
      </c>
    </row>
    <row r="16856" spans="1:9" x14ac:dyDescent="0.2">
      <c r="A16856">
        <v>966</v>
      </c>
      <c r="B16856">
        <v>11</v>
      </c>
      <c r="C16856">
        <v>33724556</v>
      </c>
      <c r="D16856">
        <v>33758025</v>
      </c>
      <c r="E16856">
        <v>97</v>
      </c>
      <c r="F16856">
        <v>17</v>
      </c>
      <c r="G16856">
        <v>306011</v>
      </c>
      <c r="H16856">
        <v>-0.89444999999999997</v>
      </c>
      <c r="I16856">
        <v>0.81445999999999996</v>
      </c>
    </row>
    <row r="16857" spans="1:9" x14ac:dyDescent="0.2">
      <c r="A16857">
        <v>3880</v>
      </c>
      <c r="B16857">
        <v>17</v>
      </c>
      <c r="C16857">
        <v>39679869</v>
      </c>
      <c r="D16857">
        <v>39684641</v>
      </c>
      <c r="E16857">
        <v>8</v>
      </c>
      <c r="F16857">
        <v>1</v>
      </c>
      <c r="G16857">
        <v>306011</v>
      </c>
      <c r="H16857">
        <v>-0.8952</v>
      </c>
      <c r="I16857">
        <v>0.81466000000000005</v>
      </c>
    </row>
    <row r="16858" spans="1:9" x14ac:dyDescent="0.2">
      <c r="A16858">
        <v>3586</v>
      </c>
      <c r="B16858">
        <v>1</v>
      </c>
      <c r="C16858">
        <v>206940948</v>
      </c>
      <c r="D16858">
        <v>206945839</v>
      </c>
      <c r="E16858">
        <v>16</v>
      </c>
      <c r="F16858">
        <v>5</v>
      </c>
      <c r="G16858">
        <v>306011</v>
      </c>
      <c r="H16858">
        <v>-0.89561000000000002</v>
      </c>
      <c r="I16858">
        <v>0.81476999999999999</v>
      </c>
    </row>
    <row r="16859" spans="1:9" x14ac:dyDescent="0.2">
      <c r="A16859">
        <v>5947</v>
      </c>
      <c r="B16859">
        <v>3</v>
      </c>
      <c r="C16859">
        <v>139236276</v>
      </c>
      <c r="D16859">
        <v>139258671</v>
      </c>
      <c r="E16859">
        <v>59</v>
      </c>
      <c r="F16859">
        <v>13</v>
      </c>
      <c r="G16859">
        <v>306011</v>
      </c>
      <c r="H16859">
        <v>-0.89627000000000001</v>
      </c>
      <c r="I16859">
        <v>0.81494999999999995</v>
      </c>
    </row>
    <row r="16860" spans="1:9" x14ac:dyDescent="0.2">
      <c r="A16860">
        <v>2744</v>
      </c>
      <c r="B16860">
        <v>2</v>
      </c>
      <c r="C16860">
        <v>191745547</v>
      </c>
      <c r="D16860">
        <v>191830278</v>
      </c>
      <c r="E16860">
        <v>111</v>
      </c>
      <c r="F16860">
        <v>14</v>
      </c>
      <c r="G16860">
        <v>306011</v>
      </c>
      <c r="H16860">
        <v>-0.89712000000000003</v>
      </c>
      <c r="I16860">
        <v>0.81516999999999995</v>
      </c>
    </row>
    <row r="16861" spans="1:9" x14ac:dyDescent="0.2">
      <c r="A16861">
        <v>54937</v>
      </c>
      <c r="B16861">
        <v>13</v>
      </c>
      <c r="C16861">
        <v>36742345</v>
      </c>
      <c r="D16861">
        <v>36788752</v>
      </c>
      <c r="E16861">
        <v>110</v>
      </c>
      <c r="F16861">
        <v>19</v>
      </c>
      <c r="G16861">
        <v>306011</v>
      </c>
      <c r="H16861">
        <v>-0.89785000000000004</v>
      </c>
      <c r="I16861">
        <v>0.81537000000000004</v>
      </c>
    </row>
    <row r="16862" spans="1:9" x14ac:dyDescent="0.2">
      <c r="A16862">
        <v>9001</v>
      </c>
      <c r="B16862">
        <v>17</v>
      </c>
      <c r="C16862">
        <v>39878891</v>
      </c>
      <c r="D16862">
        <v>39890898</v>
      </c>
      <c r="E16862">
        <v>42</v>
      </c>
      <c r="F16862">
        <v>7</v>
      </c>
      <c r="G16862">
        <v>306011</v>
      </c>
      <c r="H16862">
        <v>-0.89859</v>
      </c>
      <c r="I16862">
        <v>0.81555999999999995</v>
      </c>
    </row>
    <row r="16863" spans="1:9" x14ac:dyDescent="0.2">
      <c r="A16863">
        <v>1486</v>
      </c>
      <c r="B16863">
        <v>1</v>
      </c>
      <c r="C16863">
        <v>85018804</v>
      </c>
      <c r="D16863">
        <v>85048039</v>
      </c>
      <c r="E16863">
        <v>73</v>
      </c>
      <c r="F16863">
        <v>12</v>
      </c>
      <c r="G16863">
        <v>306011</v>
      </c>
      <c r="H16863">
        <v>-0.89905999999999997</v>
      </c>
      <c r="I16863">
        <v>0.81569000000000003</v>
      </c>
    </row>
    <row r="16864" spans="1:9" x14ac:dyDescent="0.2">
      <c r="A16864">
        <v>57513</v>
      </c>
      <c r="B16864">
        <v>17</v>
      </c>
      <c r="C16864">
        <v>73496341</v>
      </c>
      <c r="D16864">
        <v>73511664</v>
      </c>
      <c r="E16864">
        <v>49</v>
      </c>
      <c r="F16864">
        <v>9</v>
      </c>
      <c r="G16864">
        <v>306011</v>
      </c>
      <c r="H16864">
        <v>-0.89949999999999997</v>
      </c>
      <c r="I16864">
        <v>0.81581000000000004</v>
      </c>
    </row>
    <row r="16865" spans="1:9" x14ac:dyDescent="0.2">
      <c r="A16865">
        <v>398</v>
      </c>
      <c r="B16865">
        <v>16</v>
      </c>
      <c r="C16865">
        <v>330606</v>
      </c>
      <c r="D16865">
        <v>333003</v>
      </c>
      <c r="E16865">
        <v>5</v>
      </c>
      <c r="F16865">
        <v>2</v>
      </c>
      <c r="G16865">
        <v>306011</v>
      </c>
      <c r="H16865">
        <v>-0.89963000000000004</v>
      </c>
      <c r="I16865">
        <v>0.81584000000000001</v>
      </c>
    </row>
    <row r="16866" spans="1:9" x14ac:dyDescent="0.2">
      <c r="A16866">
        <v>6342</v>
      </c>
      <c r="B16866">
        <v>1</v>
      </c>
      <c r="C16866">
        <v>53392901</v>
      </c>
      <c r="D16866">
        <v>53517289</v>
      </c>
      <c r="E16866">
        <v>423</v>
      </c>
      <c r="F16866">
        <v>18</v>
      </c>
      <c r="G16866">
        <v>306011</v>
      </c>
      <c r="H16866">
        <v>-0.89970000000000006</v>
      </c>
      <c r="I16866">
        <v>0.81586000000000003</v>
      </c>
    </row>
    <row r="16867" spans="1:9" x14ac:dyDescent="0.2">
      <c r="A16867">
        <v>387787</v>
      </c>
      <c r="B16867">
        <v>11</v>
      </c>
      <c r="C16867">
        <v>74202923</v>
      </c>
      <c r="D16867">
        <v>74204755</v>
      </c>
      <c r="E16867">
        <v>4</v>
      </c>
      <c r="F16867">
        <v>2</v>
      </c>
      <c r="G16867">
        <v>306011</v>
      </c>
      <c r="H16867">
        <v>-0.90090000000000003</v>
      </c>
      <c r="I16867">
        <v>0.81618000000000002</v>
      </c>
    </row>
    <row r="16868" spans="1:9" x14ac:dyDescent="0.2">
      <c r="A16868">
        <v>51752</v>
      </c>
      <c r="B16868">
        <v>5</v>
      </c>
      <c r="C16868">
        <v>96096514</v>
      </c>
      <c r="D16868">
        <v>96149848</v>
      </c>
      <c r="E16868">
        <v>244</v>
      </c>
      <c r="F16868">
        <v>21</v>
      </c>
      <c r="G16868">
        <v>306011</v>
      </c>
      <c r="H16868">
        <v>-0.90147999999999995</v>
      </c>
      <c r="I16868">
        <v>0.81633</v>
      </c>
    </row>
    <row r="16869" spans="1:9" x14ac:dyDescent="0.2">
      <c r="A16869">
        <v>57002</v>
      </c>
      <c r="B16869">
        <v>7</v>
      </c>
      <c r="C16869">
        <v>39605984</v>
      </c>
      <c r="D16869">
        <v>39651681</v>
      </c>
      <c r="E16869">
        <v>151</v>
      </c>
      <c r="F16869">
        <v>19</v>
      </c>
      <c r="G16869">
        <v>306011</v>
      </c>
      <c r="H16869">
        <v>-0.90151999999999999</v>
      </c>
      <c r="I16869">
        <v>0.81633999999999995</v>
      </c>
    </row>
    <row r="16870" spans="1:9" x14ac:dyDescent="0.2">
      <c r="A16870">
        <v>64859</v>
      </c>
      <c r="B16870">
        <v>2</v>
      </c>
      <c r="C16870">
        <v>192542798</v>
      </c>
      <c r="D16870">
        <v>192553248</v>
      </c>
      <c r="E16870">
        <v>4</v>
      </c>
      <c r="F16870">
        <v>2</v>
      </c>
      <c r="G16870">
        <v>306011</v>
      </c>
      <c r="H16870">
        <v>-0.90214000000000005</v>
      </c>
      <c r="I16870">
        <v>0.81650999999999996</v>
      </c>
    </row>
    <row r="16871" spans="1:9" x14ac:dyDescent="0.2">
      <c r="A16871">
        <v>4308</v>
      </c>
      <c r="B16871">
        <v>15</v>
      </c>
      <c r="C16871">
        <v>31293264</v>
      </c>
      <c r="D16871">
        <v>31453476</v>
      </c>
      <c r="E16871">
        <v>518</v>
      </c>
      <c r="F16871">
        <v>56</v>
      </c>
      <c r="G16871">
        <v>306011</v>
      </c>
      <c r="H16871">
        <v>-0.90254000000000001</v>
      </c>
      <c r="I16871">
        <v>0.81662000000000001</v>
      </c>
    </row>
    <row r="16872" spans="1:9" x14ac:dyDescent="0.2">
      <c r="A16872">
        <v>2660</v>
      </c>
      <c r="B16872">
        <v>2</v>
      </c>
      <c r="C16872">
        <v>190920426</v>
      </c>
      <c r="D16872">
        <v>190927455</v>
      </c>
      <c r="E16872">
        <v>15</v>
      </c>
      <c r="F16872">
        <v>3</v>
      </c>
      <c r="G16872">
        <v>306011</v>
      </c>
      <c r="H16872">
        <v>-0.90258000000000005</v>
      </c>
      <c r="I16872">
        <v>0.81662999999999997</v>
      </c>
    </row>
    <row r="16873" spans="1:9" x14ac:dyDescent="0.2">
      <c r="A16873">
        <v>55744</v>
      </c>
      <c r="B16873">
        <v>7</v>
      </c>
      <c r="C16873">
        <v>43648052</v>
      </c>
      <c r="D16873">
        <v>43769140</v>
      </c>
      <c r="E16873">
        <v>343</v>
      </c>
      <c r="F16873">
        <v>14</v>
      </c>
      <c r="G16873">
        <v>306011</v>
      </c>
      <c r="H16873">
        <v>-0.90285000000000004</v>
      </c>
      <c r="I16873">
        <v>0.81669999999999998</v>
      </c>
    </row>
    <row r="16874" spans="1:9" x14ac:dyDescent="0.2">
      <c r="A16874">
        <v>4207</v>
      </c>
      <c r="B16874">
        <v>19</v>
      </c>
      <c r="C16874">
        <v>19256376</v>
      </c>
      <c r="D16874">
        <v>19303400</v>
      </c>
      <c r="E16874">
        <v>179</v>
      </c>
      <c r="F16874">
        <v>14</v>
      </c>
      <c r="G16874">
        <v>306011</v>
      </c>
      <c r="H16874">
        <v>-0.90303</v>
      </c>
      <c r="I16874">
        <v>0.81674999999999998</v>
      </c>
    </row>
    <row r="16875" spans="1:9" x14ac:dyDescent="0.2">
      <c r="A16875">
        <v>388552</v>
      </c>
      <c r="B16875">
        <v>19</v>
      </c>
      <c r="C16875">
        <v>45682003</v>
      </c>
      <c r="D16875">
        <v>45685058</v>
      </c>
      <c r="E16875">
        <v>5</v>
      </c>
      <c r="F16875">
        <v>2</v>
      </c>
      <c r="G16875">
        <v>306011</v>
      </c>
      <c r="H16875">
        <v>-0.90432999999999997</v>
      </c>
      <c r="I16875">
        <v>0.81708999999999998</v>
      </c>
    </row>
    <row r="16876" spans="1:9" x14ac:dyDescent="0.2">
      <c r="A16876">
        <v>29901</v>
      </c>
      <c r="B16876">
        <v>11</v>
      </c>
      <c r="C16876">
        <v>64808376</v>
      </c>
      <c r="D16876">
        <v>64812300</v>
      </c>
      <c r="E16876">
        <v>10</v>
      </c>
      <c r="F16876">
        <v>2</v>
      </c>
      <c r="G16876">
        <v>306011</v>
      </c>
      <c r="H16876">
        <v>-0.90500999999999998</v>
      </c>
      <c r="I16876">
        <v>0.81727000000000005</v>
      </c>
    </row>
    <row r="16877" spans="1:9" x14ac:dyDescent="0.2">
      <c r="A16877">
        <v>51332</v>
      </c>
      <c r="B16877">
        <v>15</v>
      </c>
      <c r="C16877">
        <v>42140344</v>
      </c>
      <c r="D16877">
        <v>42186275</v>
      </c>
      <c r="E16877">
        <v>138</v>
      </c>
      <c r="F16877">
        <v>23</v>
      </c>
      <c r="G16877">
        <v>306011</v>
      </c>
      <c r="H16877">
        <v>-0.90512000000000004</v>
      </c>
      <c r="I16877">
        <v>0.81730000000000003</v>
      </c>
    </row>
    <row r="16878" spans="1:9" x14ac:dyDescent="0.2">
      <c r="A16878">
        <v>9296</v>
      </c>
      <c r="B16878">
        <v>7</v>
      </c>
      <c r="C16878">
        <v>128502857</v>
      </c>
      <c r="D16878">
        <v>128505903</v>
      </c>
      <c r="E16878">
        <v>10</v>
      </c>
      <c r="F16878">
        <v>3</v>
      </c>
      <c r="G16878">
        <v>306011</v>
      </c>
      <c r="H16878">
        <v>-0.90539999999999998</v>
      </c>
      <c r="I16878">
        <v>0.81737000000000004</v>
      </c>
    </row>
    <row r="16879" spans="1:9" x14ac:dyDescent="0.2">
      <c r="A16879">
        <v>4071</v>
      </c>
      <c r="B16879">
        <v>3</v>
      </c>
      <c r="C16879">
        <v>149086805</v>
      </c>
      <c r="D16879">
        <v>149095647</v>
      </c>
      <c r="E16879">
        <v>18</v>
      </c>
      <c r="F16879">
        <v>3</v>
      </c>
      <c r="G16879">
        <v>306011</v>
      </c>
      <c r="H16879">
        <v>-0.90554000000000001</v>
      </c>
      <c r="I16879">
        <v>0.81740999999999997</v>
      </c>
    </row>
    <row r="16880" spans="1:9" x14ac:dyDescent="0.2">
      <c r="A16880">
        <v>142683</v>
      </c>
      <c r="B16880">
        <v>1</v>
      </c>
      <c r="C16880">
        <v>160914810</v>
      </c>
      <c r="D16880">
        <v>160924589</v>
      </c>
      <c r="E16880">
        <v>23</v>
      </c>
      <c r="F16880">
        <v>5</v>
      </c>
      <c r="G16880">
        <v>306011</v>
      </c>
      <c r="H16880">
        <v>-0.90651999999999999</v>
      </c>
      <c r="I16880">
        <v>0.81767000000000001</v>
      </c>
    </row>
    <row r="16881" spans="1:9" x14ac:dyDescent="0.2">
      <c r="A16881">
        <v>4837</v>
      </c>
      <c r="B16881">
        <v>11</v>
      </c>
      <c r="C16881">
        <v>114166535</v>
      </c>
      <c r="D16881">
        <v>114183238</v>
      </c>
      <c r="E16881">
        <v>33</v>
      </c>
      <c r="F16881">
        <v>8</v>
      </c>
      <c r="G16881">
        <v>306011</v>
      </c>
      <c r="H16881">
        <v>-0.90678999999999998</v>
      </c>
      <c r="I16881">
        <v>0.81774000000000002</v>
      </c>
    </row>
    <row r="16882" spans="1:9" x14ac:dyDescent="0.2">
      <c r="A16882">
        <v>6337</v>
      </c>
      <c r="B16882">
        <v>12</v>
      </c>
      <c r="C16882">
        <v>6456009</v>
      </c>
      <c r="D16882">
        <v>6486896</v>
      </c>
      <c r="E16882">
        <v>83</v>
      </c>
      <c r="F16882">
        <v>22</v>
      </c>
      <c r="G16882">
        <v>306011</v>
      </c>
      <c r="H16882">
        <v>-0.90678999999999998</v>
      </c>
      <c r="I16882">
        <v>0.81774000000000002</v>
      </c>
    </row>
    <row r="16883" spans="1:9" x14ac:dyDescent="0.2">
      <c r="A16883">
        <v>2244</v>
      </c>
      <c r="B16883">
        <v>4</v>
      </c>
      <c r="C16883">
        <v>155484132</v>
      </c>
      <c r="D16883">
        <v>155493915</v>
      </c>
      <c r="E16883">
        <v>26</v>
      </c>
      <c r="F16883">
        <v>3</v>
      </c>
      <c r="G16883">
        <v>306011</v>
      </c>
      <c r="H16883">
        <v>-0.90698000000000001</v>
      </c>
      <c r="I16883">
        <v>0.81779000000000002</v>
      </c>
    </row>
    <row r="16884" spans="1:9" x14ac:dyDescent="0.2">
      <c r="A16884">
        <v>56269</v>
      </c>
      <c r="B16884">
        <v>19</v>
      </c>
      <c r="C16884">
        <v>44220214</v>
      </c>
      <c r="D16884">
        <v>44224173</v>
      </c>
      <c r="E16884">
        <v>10</v>
      </c>
      <c r="F16884">
        <v>3</v>
      </c>
      <c r="G16884">
        <v>306011</v>
      </c>
      <c r="H16884">
        <v>-0.90749999999999997</v>
      </c>
      <c r="I16884">
        <v>0.81793000000000005</v>
      </c>
    </row>
    <row r="16885" spans="1:9" x14ac:dyDescent="0.2">
      <c r="A16885">
        <v>140609</v>
      </c>
      <c r="B16885">
        <v>1</v>
      </c>
      <c r="C16885">
        <v>198126108</v>
      </c>
      <c r="D16885">
        <v>198291550</v>
      </c>
      <c r="E16885">
        <v>452</v>
      </c>
      <c r="F16885">
        <v>23</v>
      </c>
      <c r="G16885">
        <v>306011</v>
      </c>
      <c r="H16885">
        <v>-0.90756999999999999</v>
      </c>
      <c r="I16885">
        <v>0.81794999999999995</v>
      </c>
    </row>
    <row r="16886" spans="1:9" x14ac:dyDescent="0.2">
      <c r="A16886">
        <v>140683</v>
      </c>
      <c r="B16886">
        <v>20</v>
      </c>
      <c r="C16886">
        <v>31749660</v>
      </c>
      <c r="D16886">
        <v>31769223</v>
      </c>
      <c r="E16886">
        <v>29</v>
      </c>
      <c r="F16886">
        <v>3</v>
      </c>
      <c r="G16886">
        <v>306011</v>
      </c>
      <c r="H16886">
        <v>-0.90834000000000004</v>
      </c>
      <c r="I16886">
        <v>0.81815000000000004</v>
      </c>
    </row>
    <row r="16887" spans="1:9" x14ac:dyDescent="0.2">
      <c r="A16887">
        <v>64581</v>
      </c>
      <c r="B16887">
        <v>12</v>
      </c>
      <c r="C16887">
        <v>10269376</v>
      </c>
      <c r="D16887">
        <v>10282868</v>
      </c>
      <c r="E16887">
        <v>52</v>
      </c>
      <c r="F16887">
        <v>5</v>
      </c>
      <c r="G16887">
        <v>306011</v>
      </c>
      <c r="H16887">
        <v>-0.90839999999999999</v>
      </c>
      <c r="I16887">
        <v>0.81816999999999995</v>
      </c>
    </row>
    <row r="16888" spans="1:9" x14ac:dyDescent="0.2">
      <c r="A16888">
        <v>1737</v>
      </c>
      <c r="B16888">
        <v>11</v>
      </c>
      <c r="C16888">
        <v>111895538</v>
      </c>
      <c r="D16888">
        <v>111935002</v>
      </c>
      <c r="E16888">
        <v>35</v>
      </c>
      <c r="F16888">
        <v>5</v>
      </c>
      <c r="G16888">
        <v>306011</v>
      </c>
      <c r="H16888">
        <v>-0.90874999999999995</v>
      </c>
      <c r="I16888">
        <v>0.81825999999999999</v>
      </c>
    </row>
    <row r="16889" spans="1:9" x14ac:dyDescent="0.2">
      <c r="A16889">
        <v>4004</v>
      </c>
      <c r="B16889">
        <v>11</v>
      </c>
      <c r="C16889">
        <v>8245851</v>
      </c>
      <c r="D16889">
        <v>8290182</v>
      </c>
      <c r="E16889">
        <v>210</v>
      </c>
      <c r="F16889">
        <v>41</v>
      </c>
      <c r="G16889">
        <v>306011</v>
      </c>
      <c r="H16889">
        <v>-0.90929000000000004</v>
      </c>
      <c r="I16889">
        <v>0.81840000000000002</v>
      </c>
    </row>
    <row r="16890" spans="1:9" x14ac:dyDescent="0.2">
      <c r="A16890">
        <v>157567</v>
      </c>
      <c r="B16890">
        <v>8</v>
      </c>
      <c r="C16890">
        <v>101521980</v>
      </c>
      <c r="D16890">
        <v>101572014</v>
      </c>
      <c r="E16890">
        <v>123</v>
      </c>
      <c r="F16890">
        <v>16</v>
      </c>
      <c r="G16890">
        <v>306011</v>
      </c>
      <c r="H16890">
        <v>-0.91008999999999995</v>
      </c>
      <c r="I16890">
        <v>0.81860999999999995</v>
      </c>
    </row>
    <row r="16891" spans="1:9" x14ac:dyDescent="0.2">
      <c r="A16891">
        <v>10284</v>
      </c>
      <c r="B16891">
        <v>13</v>
      </c>
      <c r="C16891">
        <v>21714653</v>
      </c>
      <c r="D16891">
        <v>21723224</v>
      </c>
      <c r="E16891">
        <v>19</v>
      </c>
      <c r="F16891">
        <v>6</v>
      </c>
      <c r="G16891">
        <v>306011</v>
      </c>
      <c r="H16891">
        <v>-0.91019000000000005</v>
      </c>
      <c r="I16891">
        <v>0.81864000000000003</v>
      </c>
    </row>
    <row r="16892" spans="1:9" x14ac:dyDescent="0.2">
      <c r="A16892">
        <v>3050</v>
      </c>
      <c r="B16892">
        <v>16</v>
      </c>
      <c r="C16892">
        <v>192921</v>
      </c>
      <c r="D16892">
        <v>204504</v>
      </c>
      <c r="E16892">
        <v>34</v>
      </c>
      <c r="F16892">
        <v>9</v>
      </c>
      <c r="G16892">
        <v>306011</v>
      </c>
      <c r="H16892">
        <v>-0.91090000000000004</v>
      </c>
      <c r="I16892">
        <v>0.81882999999999995</v>
      </c>
    </row>
    <row r="16893" spans="1:9" x14ac:dyDescent="0.2">
      <c r="A16893">
        <v>9518</v>
      </c>
      <c r="B16893">
        <v>19</v>
      </c>
      <c r="C16893">
        <v>18496968</v>
      </c>
      <c r="D16893">
        <v>18499986</v>
      </c>
      <c r="E16893">
        <v>15</v>
      </c>
      <c r="F16893">
        <v>5</v>
      </c>
      <c r="G16893">
        <v>306011</v>
      </c>
      <c r="H16893">
        <v>-0.91096999999999995</v>
      </c>
      <c r="I16893">
        <v>0.81884000000000001</v>
      </c>
    </row>
    <row r="16894" spans="1:9" x14ac:dyDescent="0.2">
      <c r="A16894">
        <v>2210</v>
      </c>
      <c r="B16894">
        <v>1</v>
      </c>
      <c r="C16894">
        <v>120926128</v>
      </c>
      <c r="D16894">
        <v>120935944</v>
      </c>
      <c r="E16894">
        <v>1</v>
      </c>
      <c r="F16894">
        <v>1</v>
      </c>
      <c r="G16894">
        <v>306011</v>
      </c>
      <c r="H16894">
        <v>-0.91308</v>
      </c>
      <c r="I16894">
        <v>0.81940000000000002</v>
      </c>
    </row>
    <row r="16895" spans="1:9" x14ac:dyDescent="0.2">
      <c r="A16895">
        <v>390792</v>
      </c>
      <c r="B16895">
        <v>17</v>
      </c>
      <c r="C16895">
        <v>39114669</v>
      </c>
      <c r="D16895">
        <v>39123144</v>
      </c>
      <c r="E16895">
        <v>25</v>
      </c>
      <c r="F16895">
        <v>6</v>
      </c>
      <c r="G16895">
        <v>306011</v>
      </c>
      <c r="H16895">
        <v>-0.91435999999999995</v>
      </c>
      <c r="I16895">
        <v>0.81974000000000002</v>
      </c>
    </row>
    <row r="16896" spans="1:9" x14ac:dyDescent="0.2">
      <c r="A16896">
        <v>254973</v>
      </c>
      <c r="B16896">
        <v>9</v>
      </c>
      <c r="C16896">
        <v>125486269</v>
      </c>
      <c r="D16896">
        <v>125487204</v>
      </c>
      <c r="E16896">
        <v>1</v>
      </c>
      <c r="F16896">
        <v>1</v>
      </c>
      <c r="G16896">
        <v>306011</v>
      </c>
      <c r="H16896">
        <v>-0.91459999999999997</v>
      </c>
      <c r="I16896">
        <v>0.81979999999999997</v>
      </c>
    </row>
    <row r="16897" spans="1:9" x14ac:dyDescent="0.2">
      <c r="A16897">
        <v>26873</v>
      </c>
      <c r="B16897">
        <v>8</v>
      </c>
      <c r="C16897">
        <v>145106167</v>
      </c>
      <c r="D16897">
        <v>145115584</v>
      </c>
      <c r="E16897">
        <v>13</v>
      </c>
      <c r="F16897">
        <v>4</v>
      </c>
      <c r="G16897">
        <v>306011</v>
      </c>
      <c r="H16897">
        <v>-0.91461999999999999</v>
      </c>
      <c r="I16897">
        <v>0.81981000000000004</v>
      </c>
    </row>
    <row r="16898" spans="1:9" x14ac:dyDescent="0.2">
      <c r="A16898">
        <v>6504</v>
      </c>
      <c r="B16898">
        <v>1</v>
      </c>
      <c r="C16898">
        <v>160579891</v>
      </c>
      <c r="D16898">
        <v>160617081</v>
      </c>
      <c r="E16898">
        <v>122</v>
      </c>
      <c r="F16898">
        <v>24</v>
      </c>
      <c r="G16898">
        <v>306011</v>
      </c>
      <c r="H16898">
        <v>-0.91537000000000002</v>
      </c>
      <c r="I16898">
        <v>0.82</v>
      </c>
    </row>
    <row r="16899" spans="1:9" x14ac:dyDescent="0.2">
      <c r="A16899">
        <v>119772</v>
      </c>
      <c r="B16899">
        <v>11</v>
      </c>
      <c r="C16899">
        <v>4566421</v>
      </c>
      <c r="D16899">
        <v>4567374</v>
      </c>
      <c r="E16899">
        <v>5</v>
      </c>
      <c r="F16899">
        <v>3</v>
      </c>
      <c r="G16899">
        <v>306011</v>
      </c>
      <c r="H16899">
        <v>-0.91574999999999995</v>
      </c>
      <c r="I16899">
        <v>0.82010000000000005</v>
      </c>
    </row>
    <row r="16900" spans="1:9" x14ac:dyDescent="0.2">
      <c r="A16900">
        <v>84654</v>
      </c>
      <c r="B16900">
        <v>5</v>
      </c>
      <c r="C16900">
        <v>79615790</v>
      </c>
      <c r="D16900">
        <v>79617661</v>
      </c>
      <c r="E16900">
        <v>8</v>
      </c>
      <c r="F16900">
        <v>4</v>
      </c>
      <c r="G16900">
        <v>306011</v>
      </c>
      <c r="H16900">
        <v>-0.91615999999999997</v>
      </c>
      <c r="I16900">
        <v>0.82020999999999999</v>
      </c>
    </row>
    <row r="16901" spans="1:9" x14ac:dyDescent="0.2">
      <c r="A16901">
        <v>283358</v>
      </c>
      <c r="B16901">
        <v>12</v>
      </c>
      <c r="C16901">
        <v>569543</v>
      </c>
      <c r="D16901">
        <v>671503</v>
      </c>
      <c r="E16901">
        <v>422</v>
      </c>
      <c r="F16901">
        <v>69</v>
      </c>
      <c r="G16901">
        <v>306011</v>
      </c>
      <c r="H16901">
        <v>-0.91698000000000002</v>
      </c>
      <c r="I16901">
        <v>0.82042000000000004</v>
      </c>
    </row>
    <row r="16902" spans="1:9" x14ac:dyDescent="0.2">
      <c r="A16902">
        <v>84651</v>
      </c>
      <c r="B16902">
        <v>5</v>
      </c>
      <c r="C16902">
        <v>147691990</v>
      </c>
      <c r="D16902">
        <v>147695482</v>
      </c>
      <c r="E16902">
        <v>10</v>
      </c>
      <c r="F16902">
        <v>2</v>
      </c>
      <c r="G16902">
        <v>306011</v>
      </c>
      <c r="H16902">
        <v>-0.91703999999999997</v>
      </c>
      <c r="I16902">
        <v>0.82043999999999995</v>
      </c>
    </row>
    <row r="16903" spans="1:9" x14ac:dyDescent="0.2">
      <c r="A16903">
        <v>4792</v>
      </c>
      <c r="B16903">
        <v>14</v>
      </c>
      <c r="C16903">
        <v>35870716</v>
      </c>
      <c r="D16903">
        <v>35873960</v>
      </c>
      <c r="E16903">
        <v>10</v>
      </c>
      <c r="F16903">
        <v>4</v>
      </c>
      <c r="G16903">
        <v>306011</v>
      </c>
      <c r="H16903">
        <v>-0.91737000000000002</v>
      </c>
      <c r="I16903">
        <v>0.82052999999999998</v>
      </c>
    </row>
    <row r="16904" spans="1:9" x14ac:dyDescent="0.2">
      <c r="A16904">
        <v>256309</v>
      </c>
      <c r="B16904">
        <v>4</v>
      </c>
      <c r="C16904">
        <v>186366336</v>
      </c>
      <c r="D16904">
        <v>186392913</v>
      </c>
      <c r="E16904">
        <v>87</v>
      </c>
      <c r="F16904">
        <v>21</v>
      </c>
      <c r="G16904">
        <v>306011</v>
      </c>
      <c r="H16904">
        <v>-0.91798999999999997</v>
      </c>
      <c r="I16904">
        <v>0.82069000000000003</v>
      </c>
    </row>
    <row r="16905" spans="1:9" x14ac:dyDescent="0.2">
      <c r="A16905">
        <v>10098</v>
      </c>
      <c r="B16905">
        <v>4</v>
      </c>
      <c r="C16905">
        <v>99391518</v>
      </c>
      <c r="D16905">
        <v>99579812</v>
      </c>
      <c r="E16905">
        <v>509</v>
      </c>
      <c r="F16905">
        <v>49</v>
      </c>
      <c r="G16905">
        <v>306011</v>
      </c>
      <c r="H16905">
        <v>-0.91822999999999999</v>
      </c>
      <c r="I16905">
        <v>0.82074999999999998</v>
      </c>
    </row>
    <row r="16906" spans="1:9" x14ac:dyDescent="0.2">
      <c r="A16906">
        <v>10065290</v>
      </c>
      <c r="B16906" t="s">
        <v>169</v>
      </c>
      <c r="C16906">
        <v>25739549</v>
      </c>
      <c r="D16906">
        <v>25741017</v>
      </c>
      <c r="E16906">
        <v>5</v>
      </c>
      <c r="F16906">
        <v>3</v>
      </c>
      <c r="G16906">
        <v>306011</v>
      </c>
      <c r="H16906">
        <v>-0.91832999999999998</v>
      </c>
      <c r="I16906">
        <v>0.82077999999999995</v>
      </c>
    </row>
    <row r="16907" spans="1:9" x14ac:dyDescent="0.2">
      <c r="A16907">
        <v>317671</v>
      </c>
      <c r="B16907">
        <v>5</v>
      </c>
      <c r="C16907">
        <v>94982471</v>
      </c>
      <c r="D16907">
        <v>94992849</v>
      </c>
      <c r="E16907">
        <v>23</v>
      </c>
      <c r="F16907">
        <v>7</v>
      </c>
      <c r="G16907">
        <v>306011</v>
      </c>
      <c r="H16907">
        <v>-0.91847000000000001</v>
      </c>
      <c r="I16907">
        <v>0.82081000000000004</v>
      </c>
    </row>
    <row r="16908" spans="1:9" x14ac:dyDescent="0.2">
      <c r="A16908">
        <v>83460</v>
      </c>
      <c r="B16908">
        <v>17</v>
      </c>
      <c r="C16908">
        <v>3572090</v>
      </c>
      <c r="D16908">
        <v>3572962</v>
      </c>
      <c r="E16908">
        <v>1</v>
      </c>
      <c r="F16908">
        <v>1</v>
      </c>
      <c r="G16908">
        <v>306011</v>
      </c>
      <c r="H16908">
        <v>-0.91879999999999995</v>
      </c>
      <c r="I16908">
        <v>0.82089999999999996</v>
      </c>
    </row>
    <row r="16909" spans="1:9" x14ac:dyDescent="0.2">
      <c r="A16909">
        <v>51514</v>
      </c>
      <c r="B16909">
        <v>1</v>
      </c>
      <c r="C16909">
        <v>212208919</v>
      </c>
      <c r="D16909">
        <v>212278187</v>
      </c>
      <c r="E16909">
        <v>219</v>
      </c>
      <c r="F16909">
        <v>24</v>
      </c>
      <c r="G16909">
        <v>306011</v>
      </c>
      <c r="H16909">
        <v>-0.91888000000000003</v>
      </c>
      <c r="I16909">
        <v>0.82091999999999998</v>
      </c>
    </row>
    <row r="16910" spans="1:9" x14ac:dyDescent="0.2">
      <c r="A16910">
        <v>23474</v>
      </c>
      <c r="B16910">
        <v>19</v>
      </c>
      <c r="C16910">
        <v>44010871</v>
      </c>
      <c r="D16910">
        <v>44031408</v>
      </c>
      <c r="E16910">
        <v>54</v>
      </c>
      <c r="F16910">
        <v>9</v>
      </c>
      <c r="G16910">
        <v>306011</v>
      </c>
      <c r="H16910">
        <v>-0.91900999999999999</v>
      </c>
      <c r="I16910">
        <v>0.82096000000000002</v>
      </c>
    </row>
    <row r="16911" spans="1:9" x14ac:dyDescent="0.2">
      <c r="A16911">
        <v>55020</v>
      </c>
      <c r="B16911">
        <v>22</v>
      </c>
      <c r="C16911">
        <v>46663861</v>
      </c>
      <c r="D16911">
        <v>46689905</v>
      </c>
      <c r="E16911">
        <v>81</v>
      </c>
      <c r="F16911">
        <v>8</v>
      </c>
      <c r="G16911">
        <v>306011</v>
      </c>
      <c r="H16911">
        <v>-0.91918</v>
      </c>
      <c r="I16911">
        <v>0.82099999999999995</v>
      </c>
    </row>
    <row r="16912" spans="1:9" x14ac:dyDescent="0.2">
      <c r="A16912">
        <v>340485</v>
      </c>
      <c r="B16912">
        <v>9</v>
      </c>
      <c r="C16912">
        <v>19408925</v>
      </c>
      <c r="D16912">
        <v>19452618</v>
      </c>
      <c r="E16912">
        <v>108</v>
      </c>
      <c r="F16912">
        <v>12</v>
      </c>
      <c r="G16912">
        <v>306011</v>
      </c>
      <c r="H16912">
        <v>-0.91927999999999999</v>
      </c>
      <c r="I16912">
        <v>0.82101999999999997</v>
      </c>
    </row>
    <row r="16913" spans="1:9" x14ac:dyDescent="0.2">
      <c r="A16913">
        <v>389136</v>
      </c>
      <c r="B16913">
        <v>3</v>
      </c>
      <c r="C16913">
        <v>86987123</v>
      </c>
      <c r="D16913">
        <v>87040412</v>
      </c>
      <c r="E16913">
        <v>58</v>
      </c>
      <c r="F16913">
        <v>13</v>
      </c>
      <c r="G16913">
        <v>306011</v>
      </c>
      <c r="H16913">
        <v>-0.92222000000000004</v>
      </c>
      <c r="I16913">
        <v>0.82179000000000002</v>
      </c>
    </row>
    <row r="16914" spans="1:9" x14ac:dyDescent="0.2">
      <c r="A16914">
        <v>403274</v>
      </c>
      <c r="B16914">
        <v>3</v>
      </c>
      <c r="C16914">
        <v>97887544</v>
      </c>
      <c r="D16914">
        <v>97888485</v>
      </c>
      <c r="E16914">
        <v>8</v>
      </c>
      <c r="F16914">
        <v>3</v>
      </c>
      <c r="G16914">
        <v>306011</v>
      </c>
      <c r="H16914">
        <v>-0.92262999999999995</v>
      </c>
      <c r="I16914">
        <v>0.82189999999999996</v>
      </c>
    </row>
    <row r="16915" spans="1:9" x14ac:dyDescent="0.2">
      <c r="A16915">
        <v>80341</v>
      </c>
      <c r="B16915">
        <v>20</v>
      </c>
      <c r="C16915">
        <v>31595384</v>
      </c>
      <c r="D16915">
        <v>31611515</v>
      </c>
      <c r="E16915">
        <v>36</v>
      </c>
      <c r="F16915">
        <v>9</v>
      </c>
      <c r="G16915">
        <v>306011</v>
      </c>
      <c r="H16915">
        <v>-0.92271999999999998</v>
      </c>
      <c r="I16915">
        <v>0.82191999999999998</v>
      </c>
    </row>
    <row r="16916" spans="1:9" x14ac:dyDescent="0.2">
      <c r="A16916">
        <v>3422</v>
      </c>
      <c r="B16916">
        <v>10</v>
      </c>
      <c r="C16916">
        <v>1085963</v>
      </c>
      <c r="D16916">
        <v>1095061</v>
      </c>
      <c r="E16916">
        <v>20</v>
      </c>
      <c r="F16916">
        <v>6</v>
      </c>
      <c r="G16916">
        <v>306011</v>
      </c>
      <c r="H16916">
        <v>-0.92279</v>
      </c>
      <c r="I16916">
        <v>0.82194</v>
      </c>
    </row>
    <row r="16917" spans="1:9" x14ac:dyDescent="0.2">
      <c r="A16917">
        <v>81575</v>
      </c>
      <c r="B16917">
        <v>12</v>
      </c>
      <c r="C16917">
        <v>12878851</v>
      </c>
      <c r="D16917">
        <v>12944400</v>
      </c>
      <c r="E16917">
        <v>190</v>
      </c>
      <c r="F16917">
        <v>45</v>
      </c>
      <c r="G16917">
        <v>306011</v>
      </c>
      <c r="H16917">
        <v>-0.92278000000000004</v>
      </c>
      <c r="I16917">
        <v>0.82194</v>
      </c>
    </row>
    <row r="16918" spans="1:9" x14ac:dyDescent="0.2">
      <c r="A16918">
        <v>3679</v>
      </c>
      <c r="B16918">
        <v>12</v>
      </c>
      <c r="C16918">
        <v>56078352</v>
      </c>
      <c r="D16918">
        <v>56109821</v>
      </c>
      <c r="E16918">
        <v>56</v>
      </c>
      <c r="F16918">
        <v>6</v>
      </c>
      <c r="G16918">
        <v>306011</v>
      </c>
      <c r="H16918">
        <v>-0.92296999999999996</v>
      </c>
      <c r="I16918">
        <v>0.82199</v>
      </c>
    </row>
    <row r="16919" spans="1:9" x14ac:dyDescent="0.2">
      <c r="A16919">
        <v>83417</v>
      </c>
      <c r="B16919">
        <v>1</v>
      </c>
      <c r="C16919">
        <v>157543539</v>
      </c>
      <c r="D16919">
        <v>157567870</v>
      </c>
      <c r="E16919">
        <v>62</v>
      </c>
      <c r="F16919">
        <v>9</v>
      </c>
      <c r="G16919">
        <v>306011</v>
      </c>
      <c r="H16919">
        <v>-0.92310000000000003</v>
      </c>
      <c r="I16919">
        <v>0.82201999999999997</v>
      </c>
    </row>
    <row r="16920" spans="1:9" x14ac:dyDescent="0.2">
      <c r="A16920">
        <v>8036</v>
      </c>
      <c r="B16920">
        <v>10</v>
      </c>
      <c r="C16920">
        <v>112679301</v>
      </c>
      <c r="D16920">
        <v>112773425</v>
      </c>
      <c r="E16920">
        <v>179</v>
      </c>
      <c r="F16920">
        <v>21</v>
      </c>
      <c r="G16920">
        <v>306011</v>
      </c>
      <c r="H16920">
        <v>-0.92354999999999998</v>
      </c>
      <c r="I16920">
        <v>0.82213999999999998</v>
      </c>
    </row>
    <row r="16921" spans="1:9" x14ac:dyDescent="0.2">
      <c r="A16921">
        <v>54869</v>
      </c>
      <c r="B16921">
        <v>19</v>
      </c>
      <c r="C16921">
        <v>55587221</v>
      </c>
      <c r="D16921">
        <v>55599291</v>
      </c>
      <c r="E16921">
        <v>30</v>
      </c>
      <c r="F16921">
        <v>7</v>
      </c>
      <c r="G16921">
        <v>306011</v>
      </c>
      <c r="H16921">
        <v>-0.92386000000000001</v>
      </c>
      <c r="I16921">
        <v>0.82221999999999995</v>
      </c>
    </row>
    <row r="16922" spans="1:9" x14ac:dyDescent="0.2">
      <c r="A16922">
        <v>27091</v>
      </c>
      <c r="B16922">
        <v>17</v>
      </c>
      <c r="C16922">
        <v>64831235</v>
      </c>
      <c r="D16922">
        <v>64881941</v>
      </c>
      <c r="E16922">
        <v>201</v>
      </c>
      <c r="F16922">
        <v>42</v>
      </c>
      <c r="G16922">
        <v>306011</v>
      </c>
      <c r="H16922">
        <v>-0.92435</v>
      </c>
      <c r="I16922">
        <v>0.82235000000000003</v>
      </c>
    </row>
    <row r="16923" spans="1:9" x14ac:dyDescent="0.2">
      <c r="A16923">
        <v>8988</v>
      </c>
      <c r="B16923">
        <v>5</v>
      </c>
      <c r="C16923">
        <v>53751431</v>
      </c>
      <c r="D16923">
        <v>53752214</v>
      </c>
      <c r="E16923">
        <v>2</v>
      </c>
      <c r="F16923">
        <v>1</v>
      </c>
      <c r="G16923">
        <v>306011</v>
      </c>
      <c r="H16923">
        <v>-0.92500000000000004</v>
      </c>
      <c r="I16923">
        <v>0.82252000000000003</v>
      </c>
    </row>
    <row r="16924" spans="1:9" x14ac:dyDescent="0.2">
      <c r="A16924">
        <v>256394</v>
      </c>
      <c r="B16924">
        <v>14</v>
      </c>
      <c r="C16924">
        <v>94908801</v>
      </c>
      <c r="D16924">
        <v>94919122</v>
      </c>
      <c r="E16924">
        <v>36</v>
      </c>
      <c r="F16924">
        <v>7</v>
      </c>
      <c r="G16924">
        <v>306011</v>
      </c>
      <c r="H16924">
        <v>-0.92508999999999997</v>
      </c>
      <c r="I16924">
        <v>0.82254000000000005</v>
      </c>
    </row>
    <row r="16925" spans="1:9" x14ac:dyDescent="0.2">
      <c r="A16925">
        <v>10804</v>
      </c>
      <c r="B16925">
        <v>13</v>
      </c>
      <c r="C16925">
        <v>20796101</v>
      </c>
      <c r="D16925">
        <v>20806534</v>
      </c>
      <c r="E16925">
        <v>27</v>
      </c>
      <c r="F16925">
        <v>8</v>
      </c>
      <c r="G16925">
        <v>306011</v>
      </c>
      <c r="H16925">
        <v>-0.92559000000000002</v>
      </c>
      <c r="I16925">
        <v>0.82267000000000001</v>
      </c>
    </row>
    <row r="16926" spans="1:9" x14ac:dyDescent="0.2">
      <c r="A16926">
        <v>117245</v>
      </c>
      <c r="B16926">
        <v>11</v>
      </c>
      <c r="C16926">
        <v>63228876</v>
      </c>
      <c r="D16926">
        <v>63258680</v>
      </c>
      <c r="E16926">
        <v>58</v>
      </c>
      <c r="F16926">
        <v>10</v>
      </c>
      <c r="G16926">
        <v>306011</v>
      </c>
      <c r="H16926">
        <v>-0.92562999999999995</v>
      </c>
      <c r="I16926">
        <v>0.82267999999999997</v>
      </c>
    </row>
    <row r="16927" spans="1:9" x14ac:dyDescent="0.2">
      <c r="A16927">
        <v>55520</v>
      </c>
      <c r="B16927">
        <v>18</v>
      </c>
      <c r="C16927">
        <v>48494387</v>
      </c>
      <c r="D16927">
        <v>48514491</v>
      </c>
      <c r="E16927">
        <v>24</v>
      </c>
      <c r="F16927">
        <v>7</v>
      </c>
      <c r="G16927">
        <v>306011</v>
      </c>
      <c r="H16927">
        <v>-0.92645999999999995</v>
      </c>
      <c r="I16927">
        <v>0.82289999999999996</v>
      </c>
    </row>
    <row r="16928" spans="1:9" x14ac:dyDescent="0.2">
      <c r="A16928">
        <v>10038</v>
      </c>
      <c r="B16928">
        <v>14</v>
      </c>
      <c r="C16928">
        <v>20811773</v>
      </c>
      <c r="D16928">
        <v>20826063</v>
      </c>
      <c r="E16928">
        <v>48</v>
      </c>
      <c r="F16928">
        <v>7</v>
      </c>
      <c r="G16928">
        <v>306011</v>
      </c>
      <c r="H16928">
        <v>-0.92654000000000003</v>
      </c>
      <c r="I16928">
        <v>0.82291999999999998</v>
      </c>
    </row>
    <row r="16929" spans="1:9" x14ac:dyDescent="0.2">
      <c r="A16929">
        <v>84078</v>
      </c>
      <c r="B16929">
        <v>13</v>
      </c>
      <c r="C16929">
        <v>41765711</v>
      </c>
      <c r="D16929">
        <v>41768702</v>
      </c>
      <c r="E16929">
        <v>3</v>
      </c>
      <c r="F16929">
        <v>1</v>
      </c>
      <c r="G16929">
        <v>306011</v>
      </c>
      <c r="H16929">
        <v>-0.92706</v>
      </c>
      <c r="I16929">
        <v>0.82304999999999995</v>
      </c>
    </row>
    <row r="16930" spans="1:9" x14ac:dyDescent="0.2">
      <c r="A16930">
        <v>219479</v>
      </c>
      <c r="B16930">
        <v>11</v>
      </c>
      <c r="C16930">
        <v>56184734</v>
      </c>
      <c r="D16930">
        <v>56185708</v>
      </c>
      <c r="E16930">
        <v>8</v>
      </c>
      <c r="F16930">
        <v>3</v>
      </c>
      <c r="G16930">
        <v>306011</v>
      </c>
      <c r="H16930">
        <v>-0.92715000000000003</v>
      </c>
      <c r="I16930">
        <v>0.82308000000000003</v>
      </c>
    </row>
    <row r="16931" spans="1:9" x14ac:dyDescent="0.2">
      <c r="A16931">
        <v>5650</v>
      </c>
      <c r="B16931">
        <v>19</v>
      </c>
      <c r="C16931">
        <v>51479735</v>
      </c>
      <c r="D16931">
        <v>51487320</v>
      </c>
      <c r="E16931">
        <v>29</v>
      </c>
      <c r="F16931">
        <v>6</v>
      </c>
      <c r="G16931">
        <v>306011</v>
      </c>
      <c r="H16931">
        <v>-0.92820999999999998</v>
      </c>
      <c r="I16931">
        <v>0.82335000000000003</v>
      </c>
    </row>
    <row r="16932" spans="1:9" x14ac:dyDescent="0.2">
      <c r="A16932">
        <v>3382</v>
      </c>
      <c r="B16932">
        <v>7</v>
      </c>
      <c r="C16932">
        <v>8152814</v>
      </c>
      <c r="D16932">
        <v>8302242</v>
      </c>
      <c r="E16932">
        <v>577</v>
      </c>
      <c r="F16932">
        <v>67</v>
      </c>
      <c r="G16932">
        <v>306011</v>
      </c>
      <c r="H16932">
        <v>-0.92876000000000003</v>
      </c>
      <c r="I16932">
        <v>0.82349000000000006</v>
      </c>
    </row>
    <row r="16933" spans="1:9" x14ac:dyDescent="0.2">
      <c r="A16933">
        <v>51809</v>
      </c>
      <c r="B16933">
        <v>4</v>
      </c>
      <c r="C16933">
        <v>174089904</v>
      </c>
      <c r="D16933">
        <v>174245118</v>
      </c>
      <c r="E16933">
        <v>267</v>
      </c>
      <c r="F16933">
        <v>27</v>
      </c>
      <c r="G16933">
        <v>306011</v>
      </c>
      <c r="H16933">
        <v>-0.93057999999999996</v>
      </c>
      <c r="I16933">
        <v>0.82396000000000003</v>
      </c>
    </row>
    <row r="16934" spans="1:9" x14ac:dyDescent="0.2">
      <c r="A16934">
        <v>9635</v>
      </c>
      <c r="B16934">
        <v>1</v>
      </c>
      <c r="C16934">
        <v>86889769</v>
      </c>
      <c r="D16934">
        <v>86922241</v>
      </c>
      <c r="E16934">
        <v>158</v>
      </c>
      <c r="F16934">
        <v>18</v>
      </c>
      <c r="G16934">
        <v>306011</v>
      </c>
      <c r="H16934">
        <v>-0.93089999999999995</v>
      </c>
      <c r="I16934">
        <v>0.82404999999999995</v>
      </c>
    </row>
    <row r="16935" spans="1:9" x14ac:dyDescent="0.2">
      <c r="A16935">
        <v>9099</v>
      </c>
      <c r="B16935">
        <v>11</v>
      </c>
      <c r="C16935">
        <v>119225925</v>
      </c>
      <c r="D16935">
        <v>119252436</v>
      </c>
      <c r="E16935">
        <v>52</v>
      </c>
      <c r="F16935">
        <v>11</v>
      </c>
      <c r="G16935">
        <v>306011</v>
      </c>
      <c r="H16935">
        <v>-0.93089999999999995</v>
      </c>
      <c r="I16935">
        <v>0.82404999999999995</v>
      </c>
    </row>
    <row r="16936" spans="1:9" x14ac:dyDescent="0.2">
      <c r="A16936">
        <v>8832</v>
      </c>
      <c r="B16936">
        <v>1</v>
      </c>
      <c r="C16936">
        <v>160510884</v>
      </c>
      <c r="D16936">
        <v>160549306</v>
      </c>
      <c r="E16936">
        <v>118</v>
      </c>
      <c r="F16936">
        <v>15</v>
      </c>
      <c r="G16936">
        <v>306011</v>
      </c>
      <c r="H16936">
        <v>-0.93274999999999997</v>
      </c>
      <c r="I16936">
        <v>0.82452999999999999</v>
      </c>
    </row>
    <row r="16937" spans="1:9" x14ac:dyDescent="0.2">
      <c r="A16937">
        <v>442038</v>
      </c>
      <c r="B16937">
        <v>2</v>
      </c>
      <c r="C16937">
        <v>108863651</v>
      </c>
      <c r="D16937">
        <v>108881807</v>
      </c>
      <c r="E16937">
        <v>55</v>
      </c>
      <c r="F16937">
        <v>10</v>
      </c>
      <c r="G16937">
        <v>306011</v>
      </c>
      <c r="H16937">
        <v>-0.93301999999999996</v>
      </c>
      <c r="I16937">
        <v>0.82459000000000005</v>
      </c>
    </row>
    <row r="16938" spans="1:9" x14ac:dyDescent="0.2">
      <c r="A16938">
        <v>23212</v>
      </c>
      <c r="B16938">
        <v>8</v>
      </c>
      <c r="C16938">
        <v>67341263</v>
      </c>
      <c r="D16938">
        <v>67342968</v>
      </c>
      <c r="E16938">
        <v>5</v>
      </c>
      <c r="F16938">
        <v>2</v>
      </c>
      <c r="G16938">
        <v>306011</v>
      </c>
      <c r="H16938">
        <v>-0.93322000000000005</v>
      </c>
      <c r="I16938">
        <v>0.82464999999999999</v>
      </c>
    </row>
    <row r="16939" spans="1:9" x14ac:dyDescent="0.2">
      <c r="A16939">
        <v>58511</v>
      </c>
      <c r="B16939">
        <v>1</v>
      </c>
      <c r="C16939">
        <v>84864215</v>
      </c>
      <c r="D16939">
        <v>84880691</v>
      </c>
      <c r="E16939">
        <v>68</v>
      </c>
      <c r="F16939">
        <v>10</v>
      </c>
      <c r="G16939">
        <v>306011</v>
      </c>
      <c r="H16939">
        <v>-0.93325999999999998</v>
      </c>
      <c r="I16939">
        <v>0.82465999999999995</v>
      </c>
    </row>
    <row r="16940" spans="1:9" x14ac:dyDescent="0.2">
      <c r="A16940">
        <v>1490</v>
      </c>
      <c r="B16940">
        <v>6</v>
      </c>
      <c r="C16940">
        <v>132269316</v>
      </c>
      <c r="D16940">
        <v>132272518</v>
      </c>
      <c r="E16940">
        <v>3</v>
      </c>
      <c r="F16940">
        <v>2</v>
      </c>
      <c r="G16940">
        <v>306011</v>
      </c>
      <c r="H16940">
        <v>-0.93328</v>
      </c>
      <c r="I16940">
        <v>0.82465999999999995</v>
      </c>
    </row>
    <row r="16941" spans="1:9" x14ac:dyDescent="0.2">
      <c r="A16941">
        <v>27329</v>
      </c>
      <c r="B16941">
        <v>1</v>
      </c>
      <c r="C16941">
        <v>63063158</v>
      </c>
      <c r="D16941">
        <v>63071976</v>
      </c>
      <c r="E16941">
        <v>3</v>
      </c>
      <c r="F16941">
        <v>2</v>
      </c>
      <c r="G16941">
        <v>306011</v>
      </c>
      <c r="H16941">
        <v>-0.93364000000000003</v>
      </c>
      <c r="I16941">
        <v>0.82474999999999998</v>
      </c>
    </row>
    <row r="16942" spans="1:9" x14ac:dyDescent="0.2">
      <c r="A16942">
        <v>57647</v>
      </c>
      <c r="B16942">
        <v>12</v>
      </c>
      <c r="C16942">
        <v>125431370</v>
      </c>
      <c r="D16942">
        <v>125473667</v>
      </c>
      <c r="E16942">
        <v>261</v>
      </c>
      <c r="F16942">
        <v>28</v>
      </c>
      <c r="G16942">
        <v>306011</v>
      </c>
      <c r="H16942">
        <v>-0.93372999999999995</v>
      </c>
      <c r="I16942">
        <v>0.82477999999999996</v>
      </c>
    </row>
    <row r="16943" spans="1:9" x14ac:dyDescent="0.2">
      <c r="A16943">
        <v>26471</v>
      </c>
      <c r="B16943">
        <v>16</v>
      </c>
      <c r="C16943">
        <v>28548662</v>
      </c>
      <c r="D16943">
        <v>28550495</v>
      </c>
      <c r="E16943">
        <v>7</v>
      </c>
      <c r="F16943">
        <v>2</v>
      </c>
      <c r="G16943">
        <v>306011</v>
      </c>
      <c r="H16943">
        <v>-0.93481000000000003</v>
      </c>
      <c r="I16943">
        <v>0.82506000000000002</v>
      </c>
    </row>
    <row r="16944" spans="1:9" x14ac:dyDescent="0.2">
      <c r="A16944">
        <v>6492</v>
      </c>
      <c r="B16944">
        <v>6</v>
      </c>
      <c r="C16944">
        <v>100832891</v>
      </c>
      <c r="D16944">
        <v>100912805</v>
      </c>
      <c r="E16944">
        <v>180</v>
      </c>
      <c r="F16944">
        <v>26</v>
      </c>
      <c r="G16944">
        <v>306011</v>
      </c>
      <c r="H16944">
        <v>-0.93501000000000001</v>
      </c>
      <c r="I16944">
        <v>0.82511000000000001</v>
      </c>
    </row>
    <row r="16945" spans="1:9" x14ac:dyDescent="0.2">
      <c r="A16945">
        <v>342538</v>
      </c>
      <c r="B16945">
        <v>17</v>
      </c>
      <c r="C16945">
        <v>59667794</v>
      </c>
      <c r="D16945">
        <v>59668563</v>
      </c>
      <c r="E16945">
        <v>4</v>
      </c>
      <c r="F16945">
        <v>1</v>
      </c>
      <c r="G16945">
        <v>306011</v>
      </c>
      <c r="H16945">
        <v>-0.93583000000000005</v>
      </c>
      <c r="I16945">
        <v>0.82532000000000005</v>
      </c>
    </row>
    <row r="16946" spans="1:9" x14ac:dyDescent="0.2">
      <c r="A16946">
        <v>128674</v>
      </c>
      <c r="B16946">
        <v>20</v>
      </c>
      <c r="C16946">
        <v>5281711</v>
      </c>
      <c r="D16946">
        <v>5297378</v>
      </c>
      <c r="E16946">
        <v>128</v>
      </c>
      <c r="F16946">
        <v>7</v>
      </c>
      <c r="G16946">
        <v>306011</v>
      </c>
      <c r="H16946">
        <v>-0.93620999999999999</v>
      </c>
      <c r="I16946">
        <v>0.82542000000000004</v>
      </c>
    </row>
    <row r="16947" spans="1:9" x14ac:dyDescent="0.2">
      <c r="A16947">
        <v>80321</v>
      </c>
      <c r="B16947">
        <v>3</v>
      </c>
      <c r="C16947">
        <v>138213186</v>
      </c>
      <c r="D16947">
        <v>138313187</v>
      </c>
      <c r="E16947">
        <v>169</v>
      </c>
      <c r="F16947">
        <v>13</v>
      </c>
      <c r="G16947">
        <v>306011</v>
      </c>
      <c r="H16947">
        <v>-0.93781999999999999</v>
      </c>
      <c r="I16947">
        <v>0.82582999999999995</v>
      </c>
    </row>
    <row r="16948" spans="1:9" x14ac:dyDescent="0.2">
      <c r="A16948">
        <v>90196</v>
      </c>
      <c r="B16948">
        <v>20</v>
      </c>
      <c r="C16948">
        <v>43988660</v>
      </c>
      <c r="D16948">
        <v>44005442</v>
      </c>
      <c r="E16948">
        <v>33</v>
      </c>
      <c r="F16948">
        <v>3</v>
      </c>
      <c r="G16948">
        <v>306011</v>
      </c>
      <c r="H16948">
        <v>-0.93877999999999995</v>
      </c>
      <c r="I16948">
        <v>0.82608000000000004</v>
      </c>
    </row>
    <row r="16949" spans="1:9" x14ac:dyDescent="0.2">
      <c r="A16949">
        <v>10844</v>
      </c>
      <c r="B16949">
        <v>10</v>
      </c>
      <c r="C16949">
        <v>135092134</v>
      </c>
      <c r="D16949">
        <v>135125841</v>
      </c>
      <c r="E16949">
        <v>95</v>
      </c>
      <c r="F16949">
        <v>16</v>
      </c>
      <c r="G16949">
        <v>306011</v>
      </c>
      <c r="H16949">
        <v>-0.94010000000000005</v>
      </c>
      <c r="I16949">
        <v>0.82642000000000004</v>
      </c>
    </row>
    <row r="16950" spans="1:9" x14ac:dyDescent="0.2">
      <c r="A16950">
        <v>50805</v>
      </c>
      <c r="B16950">
        <v>5</v>
      </c>
      <c r="C16950">
        <v>1877541</v>
      </c>
      <c r="D16950">
        <v>1887293</v>
      </c>
      <c r="E16950">
        <v>45</v>
      </c>
      <c r="F16950">
        <v>9</v>
      </c>
      <c r="G16950">
        <v>306011</v>
      </c>
      <c r="H16950">
        <v>-0.94059000000000004</v>
      </c>
      <c r="I16950">
        <v>0.82654000000000005</v>
      </c>
    </row>
    <row r="16951" spans="1:9" x14ac:dyDescent="0.2">
      <c r="A16951">
        <v>126321</v>
      </c>
      <c r="B16951">
        <v>19</v>
      </c>
      <c r="C16951">
        <v>3538263</v>
      </c>
      <c r="D16951">
        <v>3557582</v>
      </c>
      <c r="E16951">
        <v>63</v>
      </c>
      <c r="F16951">
        <v>16</v>
      </c>
      <c r="G16951">
        <v>306011</v>
      </c>
      <c r="H16951">
        <v>-0.94079999999999997</v>
      </c>
      <c r="I16951">
        <v>0.8266</v>
      </c>
    </row>
    <row r="16952" spans="1:9" x14ac:dyDescent="0.2">
      <c r="A16952">
        <v>64776</v>
      </c>
      <c r="B16952">
        <v>11</v>
      </c>
      <c r="C16952">
        <v>111749948</v>
      </c>
      <c r="D16952">
        <v>111754798</v>
      </c>
      <c r="E16952">
        <v>5</v>
      </c>
      <c r="F16952">
        <v>1</v>
      </c>
      <c r="G16952">
        <v>306011</v>
      </c>
      <c r="H16952">
        <v>-0.94123999999999997</v>
      </c>
      <c r="I16952">
        <v>0.82670999999999994</v>
      </c>
    </row>
    <row r="16953" spans="1:9" x14ac:dyDescent="0.2">
      <c r="A16953">
        <v>10435</v>
      </c>
      <c r="B16953">
        <v>11</v>
      </c>
      <c r="C16953">
        <v>65082289</v>
      </c>
      <c r="D16953">
        <v>65089900</v>
      </c>
      <c r="E16953">
        <v>11</v>
      </c>
      <c r="F16953">
        <v>4</v>
      </c>
      <c r="G16953">
        <v>306011</v>
      </c>
      <c r="H16953">
        <v>-0.94286000000000003</v>
      </c>
      <c r="I16953">
        <v>0.82711999999999997</v>
      </c>
    </row>
    <row r="16954" spans="1:9" x14ac:dyDescent="0.2">
      <c r="A16954">
        <v>51343</v>
      </c>
      <c r="B16954">
        <v>19</v>
      </c>
      <c r="C16954">
        <v>3506261</v>
      </c>
      <c r="D16954">
        <v>3536755</v>
      </c>
      <c r="E16954">
        <v>53</v>
      </c>
      <c r="F16954">
        <v>7</v>
      </c>
      <c r="G16954">
        <v>306011</v>
      </c>
      <c r="H16954">
        <v>-0.94306000000000001</v>
      </c>
      <c r="I16954">
        <v>0.82716999999999996</v>
      </c>
    </row>
    <row r="16955" spans="1:9" x14ac:dyDescent="0.2">
      <c r="A16955">
        <v>55821</v>
      </c>
      <c r="B16955">
        <v>2</v>
      </c>
      <c r="C16955">
        <v>3705786</v>
      </c>
      <c r="D16955">
        <v>3750261</v>
      </c>
      <c r="E16955">
        <v>162</v>
      </c>
      <c r="F16955">
        <v>19</v>
      </c>
      <c r="G16955">
        <v>306011</v>
      </c>
      <c r="H16955">
        <v>-0.94377999999999995</v>
      </c>
      <c r="I16955">
        <v>0.82735999999999998</v>
      </c>
    </row>
    <row r="16956" spans="1:9" x14ac:dyDescent="0.2">
      <c r="A16956">
        <v>7570</v>
      </c>
      <c r="B16956">
        <v>10</v>
      </c>
      <c r="C16956">
        <v>45496273</v>
      </c>
      <c r="D16956">
        <v>45500777</v>
      </c>
      <c r="E16956">
        <v>14</v>
      </c>
      <c r="F16956">
        <v>4</v>
      </c>
      <c r="G16956">
        <v>306011</v>
      </c>
      <c r="H16956">
        <v>-0.94499</v>
      </c>
      <c r="I16956">
        <v>0.82767000000000002</v>
      </c>
    </row>
    <row r="16957" spans="1:9" x14ac:dyDescent="0.2">
      <c r="A16957">
        <v>57701</v>
      </c>
      <c r="B16957">
        <v>12</v>
      </c>
      <c r="C16957">
        <v>50184929</v>
      </c>
      <c r="D16957">
        <v>50222208</v>
      </c>
      <c r="E16957">
        <v>120</v>
      </c>
      <c r="F16957">
        <v>13</v>
      </c>
      <c r="G16957">
        <v>306011</v>
      </c>
      <c r="H16957">
        <v>-0.94518999999999997</v>
      </c>
      <c r="I16957">
        <v>0.82772000000000001</v>
      </c>
    </row>
    <row r="16958" spans="1:9" x14ac:dyDescent="0.2">
      <c r="A16958">
        <v>23495</v>
      </c>
      <c r="B16958">
        <v>17</v>
      </c>
      <c r="C16958">
        <v>16842398</v>
      </c>
      <c r="D16958">
        <v>16875432</v>
      </c>
      <c r="E16958">
        <v>130</v>
      </c>
      <c r="F16958">
        <v>16</v>
      </c>
      <c r="G16958">
        <v>306011</v>
      </c>
      <c r="H16958">
        <v>-0.94540000000000002</v>
      </c>
      <c r="I16958">
        <v>0.82777000000000001</v>
      </c>
    </row>
    <row r="16959" spans="1:9" x14ac:dyDescent="0.2">
      <c r="A16959">
        <v>6398</v>
      </c>
      <c r="B16959">
        <v>17</v>
      </c>
      <c r="C16959">
        <v>80278900</v>
      </c>
      <c r="D16959">
        <v>80291921</v>
      </c>
      <c r="E16959">
        <v>49</v>
      </c>
      <c r="F16959">
        <v>4</v>
      </c>
      <c r="G16959">
        <v>306011</v>
      </c>
      <c r="H16959">
        <v>-0.94616</v>
      </c>
      <c r="I16959">
        <v>0.82796999999999998</v>
      </c>
    </row>
    <row r="16960" spans="1:9" x14ac:dyDescent="0.2">
      <c r="A16960">
        <v>387990</v>
      </c>
      <c r="B16960">
        <v>14</v>
      </c>
      <c r="C16960">
        <v>58862644</v>
      </c>
      <c r="D16960">
        <v>58875419</v>
      </c>
      <c r="E16960">
        <v>7</v>
      </c>
      <c r="F16960">
        <v>4</v>
      </c>
      <c r="G16960">
        <v>306011</v>
      </c>
      <c r="H16960">
        <v>-0.94657000000000002</v>
      </c>
      <c r="I16960">
        <v>0.82806999999999997</v>
      </c>
    </row>
    <row r="16961" spans="1:9" x14ac:dyDescent="0.2">
      <c r="A16961">
        <v>1650</v>
      </c>
      <c r="B16961">
        <v>1</v>
      </c>
      <c r="C16961">
        <v>20978260</v>
      </c>
      <c r="D16961">
        <v>20988037</v>
      </c>
      <c r="E16961">
        <v>25</v>
      </c>
      <c r="F16961">
        <v>5</v>
      </c>
      <c r="G16961">
        <v>306011</v>
      </c>
      <c r="H16961">
        <v>-0.94711000000000001</v>
      </c>
      <c r="I16961">
        <v>0.82821</v>
      </c>
    </row>
    <row r="16962" spans="1:9" x14ac:dyDescent="0.2">
      <c r="A16962">
        <v>79645</v>
      </c>
      <c r="B16962">
        <v>8</v>
      </c>
      <c r="C16962">
        <v>49627474</v>
      </c>
      <c r="D16962">
        <v>49647870</v>
      </c>
      <c r="E16962">
        <v>44</v>
      </c>
      <c r="F16962">
        <v>14</v>
      </c>
      <c r="G16962">
        <v>306011</v>
      </c>
      <c r="H16962">
        <v>-0.94899</v>
      </c>
      <c r="I16962">
        <v>0.82869000000000004</v>
      </c>
    </row>
    <row r="16963" spans="1:9" x14ac:dyDescent="0.2">
      <c r="A16963">
        <v>338322</v>
      </c>
      <c r="B16963">
        <v>11</v>
      </c>
      <c r="C16963">
        <v>7981156</v>
      </c>
      <c r="D16963">
        <v>7985059</v>
      </c>
      <c r="E16963">
        <v>15</v>
      </c>
      <c r="F16963">
        <v>6</v>
      </c>
      <c r="G16963">
        <v>306011</v>
      </c>
      <c r="H16963">
        <v>-0.94926999999999995</v>
      </c>
      <c r="I16963">
        <v>0.82876000000000005</v>
      </c>
    </row>
    <row r="16964" spans="1:9" x14ac:dyDescent="0.2">
      <c r="A16964">
        <v>1469</v>
      </c>
      <c r="B16964">
        <v>20</v>
      </c>
      <c r="C16964">
        <v>23728190</v>
      </c>
      <c r="D16964">
        <v>23731574</v>
      </c>
      <c r="E16964">
        <v>11</v>
      </c>
      <c r="F16964">
        <v>4</v>
      </c>
      <c r="G16964">
        <v>306011</v>
      </c>
      <c r="H16964">
        <v>-0.94998000000000005</v>
      </c>
      <c r="I16964">
        <v>0.82894000000000001</v>
      </c>
    </row>
    <row r="16965" spans="1:9" x14ac:dyDescent="0.2">
      <c r="A16965">
        <v>9156</v>
      </c>
      <c r="B16965">
        <v>1</v>
      </c>
      <c r="C16965">
        <v>242011491</v>
      </c>
      <c r="D16965">
        <v>242053241</v>
      </c>
      <c r="E16965">
        <v>173</v>
      </c>
      <c r="F16965">
        <v>17</v>
      </c>
      <c r="G16965">
        <v>306011</v>
      </c>
      <c r="H16965">
        <v>-0.95074000000000003</v>
      </c>
      <c r="I16965">
        <v>0.82913000000000003</v>
      </c>
    </row>
    <row r="16966" spans="1:9" x14ac:dyDescent="0.2">
      <c r="A16966">
        <v>5348</v>
      </c>
      <c r="B16966">
        <v>19</v>
      </c>
      <c r="C16966">
        <v>35629693</v>
      </c>
      <c r="D16966">
        <v>35633959</v>
      </c>
      <c r="E16966">
        <v>6</v>
      </c>
      <c r="F16966">
        <v>2</v>
      </c>
      <c r="G16966">
        <v>306011</v>
      </c>
      <c r="H16966">
        <v>-0.95142000000000004</v>
      </c>
      <c r="I16966">
        <v>0.82930000000000004</v>
      </c>
    </row>
    <row r="16967" spans="1:9" x14ac:dyDescent="0.2">
      <c r="A16967">
        <v>3205</v>
      </c>
      <c r="B16967">
        <v>7</v>
      </c>
      <c r="C16967">
        <v>27202057</v>
      </c>
      <c r="D16967">
        <v>27205149</v>
      </c>
      <c r="E16967">
        <v>6</v>
      </c>
      <c r="F16967">
        <v>3</v>
      </c>
      <c r="G16967">
        <v>306011</v>
      </c>
      <c r="H16967">
        <v>-0.95145000000000002</v>
      </c>
      <c r="I16967">
        <v>0.82930999999999999</v>
      </c>
    </row>
    <row r="16968" spans="1:9" x14ac:dyDescent="0.2">
      <c r="A16968">
        <v>9935</v>
      </c>
      <c r="B16968">
        <v>20</v>
      </c>
      <c r="C16968">
        <v>39314488</v>
      </c>
      <c r="D16968">
        <v>39317880</v>
      </c>
      <c r="E16968">
        <v>2</v>
      </c>
      <c r="F16968">
        <v>1</v>
      </c>
      <c r="G16968">
        <v>306011</v>
      </c>
      <c r="H16968">
        <v>-0.95143</v>
      </c>
      <c r="I16968">
        <v>0.82930999999999999</v>
      </c>
    </row>
    <row r="16969" spans="1:9" x14ac:dyDescent="0.2">
      <c r="A16969">
        <v>283638</v>
      </c>
      <c r="B16969">
        <v>14</v>
      </c>
      <c r="C16969">
        <v>105331650</v>
      </c>
      <c r="D16969">
        <v>105363107</v>
      </c>
      <c r="E16969">
        <v>107</v>
      </c>
      <c r="F16969">
        <v>11</v>
      </c>
      <c r="G16969">
        <v>306011</v>
      </c>
      <c r="H16969">
        <v>-0.95265999999999995</v>
      </c>
      <c r="I16969">
        <v>0.82962000000000002</v>
      </c>
    </row>
    <row r="16970" spans="1:9" x14ac:dyDescent="0.2">
      <c r="A16970">
        <v>114932</v>
      </c>
      <c r="B16970">
        <v>4</v>
      </c>
      <c r="C16970">
        <v>6709428</v>
      </c>
      <c r="D16970">
        <v>6711606</v>
      </c>
      <c r="E16970">
        <v>1</v>
      </c>
      <c r="F16970">
        <v>1</v>
      </c>
      <c r="G16970">
        <v>306011</v>
      </c>
      <c r="H16970">
        <v>-0.95377000000000001</v>
      </c>
      <c r="I16970">
        <v>0.82989999999999997</v>
      </c>
    </row>
    <row r="16971" spans="1:9" x14ac:dyDescent="0.2">
      <c r="A16971">
        <v>133022</v>
      </c>
      <c r="B16971">
        <v>4</v>
      </c>
      <c r="C16971">
        <v>118004710</v>
      </c>
      <c r="D16971">
        <v>118006736</v>
      </c>
      <c r="E16971">
        <v>1</v>
      </c>
      <c r="F16971">
        <v>1</v>
      </c>
      <c r="G16971">
        <v>306011</v>
      </c>
      <c r="H16971">
        <v>-0.95377000000000001</v>
      </c>
      <c r="I16971">
        <v>0.82989999999999997</v>
      </c>
    </row>
    <row r="16972" spans="1:9" x14ac:dyDescent="0.2">
      <c r="A16972">
        <v>10663</v>
      </c>
      <c r="B16972">
        <v>3</v>
      </c>
      <c r="C16972">
        <v>45984973</v>
      </c>
      <c r="D16972">
        <v>45989845</v>
      </c>
      <c r="E16972">
        <v>9</v>
      </c>
      <c r="F16972">
        <v>3</v>
      </c>
      <c r="G16972">
        <v>306011</v>
      </c>
      <c r="H16972">
        <v>-0.95484999999999998</v>
      </c>
      <c r="I16972">
        <v>0.83016999999999996</v>
      </c>
    </row>
    <row r="16973" spans="1:9" x14ac:dyDescent="0.2">
      <c r="A16973">
        <v>54892</v>
      </c>
      <c r="B16973">
        <v>7</v>
      </c>
      <c r="C16973">
        <v>158424002</v>
      </c>
      <c r="D16973">
        <v>158497520</v>
      </c>
      <c r="E16973">
        <v>186</v>
      </c>
      <c r="F16973">
        <v>14</v>
      </c>
      <c r="G16973">
        <v>306011</v>
      </c>
      <c r="H16973">
        <v>-0.95603000000000005</v>
      </c>
      <c r="I16973">
        <v>0.83047000000000004</v>
      </c>
    </row>
    <row r="16974" spans="1:9" x14ac:dyDescent="0.2">
      <c r="A16974">
        <v>2005</v>
      </c>
      <c r="B16974">
        <v>1</v>
      </c>
      <c r="C16974">
        <v>205577071</v>
      </c>
      <c r="D16974">
        <v>205602971</v>
      </c>
      <c r="E16974">
        <v>56</v>
      </c>
      <c r="F16974">
        <v>10</v>
      </c>
      <c r="G16974">
        <v>306011</v>
      </c>
      <c r="H16974">
        <v>-0.95648999999999995</v>
      </c>
      <c r="I16974">
        <v>0.83059000000000005</v>
      </c>
    </row>
    <row r="16975" spans="1:9" x14ac:dyDescent="0.2">
      <c r="A16975">
        <v>90120</v>
      </c>
      <c r="B16975">
        <v>9</v>
      </c>
      <c r="C16975">
        <v>139006427</v>
      </c>
      <c r="D16975">
        <v>139010731</v>
      </c>
      <c r="E16975">
        <v>9</v>
      </c>
      <c r="F16975">
        <v>5</v>
      </c>
      <c r="G16975">
        <v>306011</v>
      </c>
      <c r="H16975">
        <v>-0.95737000000000005</v>
      </c>
      <c r="I16975">
        <v>0.83081000000000005</v>
      </c>
    </row>
    <row r="16976" spans="1:9" x14ac:dyDescent="0.2">
      <c r="A16976">
        <v>162989</v>
      </c>
      <c r="B16976">
        <v>19</v>
      </c>
      <c r="C16976">
        <v>42702745</v>
      </c>
      <c r="D16976">
        <v>42724304</v>
      </c>
      <c r="E16976">
        <v>20</v>
      </c>
      <c r="F16976">
        <v>3</v>
      </c>
      <c r="G16976">
        <v>306011</v>
      </c>
      <c r="H16976">
        <v>-0.95750999999999997</v>
      </c>
      <c r="I16976">
        <v>0.83084999999999998</v>
      </c>
    </row>
    <row r="16977" spans="1:9" x14ac:dyDescent="0.2">
      <c r="A16977">
        <v>138799</v>
      </c>
      <c r="B16977">
        <v>9</v>
      </c>
      <c r="C16977">
        <v>107360738</v>
      </c>
      <c r="D16977">
        <v>107361694</v>
      </c>
      <c r="E16977">
        <v>7</v>
      </c>
      <c r="F16977">
        <v>2</v>
      </c>
      <c r="G16977">
        <v>306011</v>
      </c>
      <c r="H16977">
        <v>-0.95759000000000005</v>
      </c>
      <c r="I16977">
        <v>0.83086000000000004</v>
      </c>
    </row>
    <row r="16978" spans="1:9" x14ac:dyDescent="0.2">
      <c r="A16978">
        <v>343406</v>
      </c>
      <c r="B16978">
        <v>1</v>
      </c>
      <c r="C16978">
        <v>158449668</v>
      </c>
      <c r="D16978">
        <v>158450675</v>
      </c>
      <c r="E16978">
        <v>5</v>
      </c>
      <c r="F16978">
        <v>2</v>
      </c>
      <c r="G16978">
        <v>306011</v>
      </c>
      <c r="H16978">
        <v>-0.95825000000000005</v>
      </c>
      <c r="I16978">
        <v>0.83103000000000005</v>
      </c>
    </row>
    <row r="16979" spans="1:9" x14ac:dyDescent="0.2">
      <c r="A16979">
        <v>64714</v>
      </c>
      <c r="B16979">
        <v>16</v>
      </c>
      <c r="C16979">
        <v>333118</v>
      </c>
      <c r="D16979">
        <v>337215</v>
      </c>
      <c r="E16979">
        <v>18</v>
      </c>
      <c r="F16979">
        <v>7</v>
      </c>
      <c r="G16979">
        <v>306011</v>
      </c>
      <c r="H16979">
        <v>-0.95859000000000005</v>
      </c>
      <c r="I16979">
        <v>0.83111999999999997</v>
      </c>
    </row>
    <row r="16980" spans="1:9" x14ac:dyDescent="0.2">
      <c r="A16980">
        <v>84671</v>
      </c>
      <c r="B16980">
        <v>19</v>
      </c>
      <c r="C16980">
        <v>53641553</v>
      </c>
      <c r="D16980">
        <v>53662322</v>
      </c>
      <c r="E16980">
        <v>55</v>
      </c>
      <c r="F16980">
        <v>10</v>
      </c>
      <c r="G16980">
        <v>306011</v>
      </c>
      <c r="H16980">
        <v>-0.96016999999999997</v>
      </c>
      <c r="I16980">
        <v>0.83152000000000004</v>
      </c>
    </row>
    <row r="16981" spans="1:9" x14ac:dyDescent="0.2">
      <c r="A16981">
        <v>389812</v>
      </c>
      <c r="B16981">
        <v>9</v>
      </c>
      <c r="C16981">
        <v>139654086</v>
      </c>
      <c r="D16981">
        <v>139658965</v>
      </c>
      <c r="E16981">
        <v>17</v>
      </c>
      <c r="F16981">
        <v>3</v>
      </c>
      <c r="G16981">
        <v>306011</v>
      </c>
      <c r="H16981">
        <v>-0.96043000000000001</v>
      </c>
      <c r="I16981">
        <v>0.83157999999999999</v>
      </c>
    </row>
    <row r="16982" spans="1:9" x14ac:dyDescent="0.2">
      <c r="A16982">
        <v>116842</v>
      </c>
      <c r="B16982">
        <v>5</v>
      </c>
      <c r="C16982">
        <v>132209358</v>
      </c>
      <c r="D16982">
        <v>132210582</v>
      </c>
      <c r="E16982">
        <v>2</v>
      </c>
      <c r="F16982">
        <v>1</v>
      </c>
      <c r="G16982">
        <v>306011</v>
      </c>
      <c r="H16982">
        <v>-0.96074999999999999</v>
      </c>
      <c r="I16982">
        <v>0.83165999999999995</v>
      </c>
    </row>
    <row r="16983" spans="1:9" x14ac:dyDescent="0.2">
      <c r="A16983">
        <v>130560</v>
      </c>
      <c r="B16983">
        <v>2</v>
      </c>
      <c r="C16983">
        <v>231860839</v>
      </c>
      <c r="D16983">
        <v>231884572</v>
      </c>
      <c r="E16983">
        <v>140</v>
      </c>
      <c r="F16983">
        <v>11</v>
      </c>
      <c r="G16983">
        <v>306011</v>
      </c>
      <c r="H16983">
        <v>-0.96097999999999995</v>
      </c>
      <c r="I16983">
        <v>0.83172000000000001</v>
      </c>
    </row>
    <row r="16984" spans="1:9" x14ac:dyDescent="0.2">
      <c r="A16984">
        <v>10013214</v>
      </c>
      <c r="B16984" t="s">
        <v>174</v>
      </c>
      <c r="C16984">
        <v>46653925</v>
      </c>
      <c r="D16984">
        <v>46668033</v>
      </c>
      <c r="E16984">
        <v>65</v>
      </c>
      <c r="F16984">
        <v>12</v>
      </c>
      <c r="G16984">
        <v>306011</v>
      </c>
      <c r="H16984">
        <v>-0.96138999999999997</v>
      </c>
      <c r="I16984">
        <v>0.83182</v>
      </c>
    </row>
    <row r="16985" spans="1:9" x14ac:dyDescent="0.2">
      <c r="A16985">
        <v>92797</v>
      </c>
      <c r="B16985">
        <v>12</v>
      </c>
      <c r="C16985">
        <v>66696335</v>
      </c>
      <c r="D16985">
        <v>66737423</v>
      </c>
      <c r="E16985">
        <v>92</v>
      </c>
      <c r="F16985">
        <v>8</v>
      </c>
      <c r="G16985">
        <v>306011</v>
      </c>
      <c r="H16985">
        <v>-0.96301000000000003</v>
      </c>
      <c r="I16985">
        <v>0.83223000000000003</v>
      </c>
    </row>
    <row r="16986" spans="1:9" x14ac:dyDescent="0.2">
      <c r="A16986">
        <v>149371</v>
      </c>
      <c r="B16986">
        <v>1</v>
      </c>
      <c r="C16986">
        <v>231468482</v>
      </c>
      <c r="D16986">
        <v>231473578</v>
      </c>
      <c r="E16986">
        <v>8</v>
      </c>
      <c r="F16986">
        <v>2</v>
      </c>
      <c r="G16986">
        <v>306011</v>
      </c>
      <c r="H16986">
        <v>-0.96338000000000001</v>
      </c>
      <c r="I16986">
        <v>0.83231999999999995</v>
      </c>
    </row>
    <row r="16987" spans="1:9" x14ac:dyDescent="0.2">
      <c r="A16987">
        <v>85013</v>
      </c>
      <c r="B16987">
        <v>4</v>
      </c>
      <c r="C16987">
        <v>4237269</v>
      </c>
      <c r="D16987">
        <v>4249965</v>
      </c>
      <c r="E16987">
        <v>89</v>
      </c>
      <c r="F16987">
        <v>4</v>
      </c>
      <c r="G16987">
        <v>306011</v>
      </c>
      <c r="H16987">
        <v>-0.96499999999999997</v>
      </c>
      <c r="I16987">
        <v>0.83272999999999997</v>
      </c>
    </row>
    <row r="16988" spans="1:9" x14ac:dyDescent="0.2">
      <c r="A16988">
        <v>6039</v>
      </c>
      <c r="B16988">
        <v>14</v>
      </c>
      <c r="C16988">
        <v>21249210</v>
      </c>
      <c r="D16988">
        <v>21250626</v>
      </c>
      <c r="E16988">
        <v>3</v>
      </c>
      <c r="F16988">
        <v>2</v>
      </c>
      <c r="G16988">
        <v>306011</v>
      </c>
      <c r="H16988">
        <v>-0.96545000000000003</v>
      </c>
      <c r="I16988">
        <v>0.83284000000000002</v>
      </c>
    </row>
    <row r="16989" spans="1:9" x14ac:dyDescent="0.2">
      <c r="A16989">
        <v>6251</v>
      </c>
      <c r="B16989">
        <v>10</v>
      </c>
      <c r="C16989">
        <v>16632615</v>
      </c>
      <c r="D16989">
        <v>16859509</v>
      </c>
      <c r="E16989">
        <v>731</v>
      </c>
      <c r="F16989">
        <v>72</v>
      </c>
      <c r="G16989">
        <v>306011</v>
      </c>
      <c r="H16989">
        <v>-0.96547000000000005</v>
      </c>
      <c r="I16989">
        <v>0.83284999999999998</v>
      </c>
    </row>
    <row r="16990" spans="1:9" x14ac:dyDescent="0.2">
      <c r="A16990">
        <v>2529</v>
      </c>
      <c r="B16990">
        <v>9</v>
      </c>
      <c r="C16990">
        <v>139924626</v>
      </c>
      <c r="D16990">
        <v>139927292</v>
      </c>
      <c r="E16990">
        <v>9</v>
      </c>
      <c r="F16990">
        <v>3</v>
      </c>
      <c r="G16990">
        <v>306011</v>
      </c>
      <c r="H16990">
        <v>-0.96582000000000001</v>
      </c>
      <c r="I16990">
        <v>0.83292999999999995</v>
      </c>
    </row>
    <row r="16991" spans="1:9" x14ac:dyDescent="0.2">
      <c r="A16991">
        <v>8777</v>
      </c>
      <c r="B16991">
        <v>9</v>
      </c>
      <c r="C16991">
        <v>13105700</v>
      </c>
      <c r="D16991">
        <v>13279660</v>
      </c>
      <c r="E16991">
        <v>250</v>
      </c>
      <c r="F16991">
        <v>28</v>
      </c>
      <c r="G16991">
        <v>306011</v>
      </c>
      <c r="H16991">
        <v>-0.96613000000000004</v>
      </c>
      <c r="I16991">
        <v>0.83301000000000003</v>
      </c>
    </row>
    <row r="16992" spans="1:9" x14ac:dyDescent="0.2">
      <c r="A16992">
        <v>26166</v>
      </c>
      <c r="B16992">
        <v>8</v>
      </c>
      <c r="C16992">
        <v>100973164</v>
      </c>
      <c r="D16992">
        <v>101118344</v>
      </c>
      <c r="E16992">
        <v>247</v>
      </c>
      <c r="F16992">
        <v>26</v>
      </c>
      <c r="G16992">
        <v>306011</v>
      </c>
      <c r="H16992">
        <v>-0.96623000000000003</v>
      </c>
      <c r="I16992">
        <v>0.83303000000000005</v>
      </c>
    </row>
    <row r="16993" spans="1:9" x14ac:dyDescent="0.2">
      <c r="A16993">
        <v>2300</v>
      </c>
      <c r="B16993">
        <v>16</v>
      </c>
      <c r="C16993">
        <v>86612115</v>
      </c>
      <c r="D16993">
        <v>86615304</v>
      </c>
      <c r="E16993">
        <v>6</v>
      </c>
      <c r="F16993">
        <v>3</v>
      </c>
      <c r="G16993">
        <v>306011</v>
      </c>
      <c r="H16993">
        <v>-0.96633000000000002</v>
      </c>
      <c r="I16993">
        <v>0.83306000000000002</v>
      </c>
    </row>
    <row r="16994" spans="1:9" x14ac:dyDescent="0.2">
      <c r="A16994">
        <v>8645</v>
      </c>
      <c r="B16994">
        <v>6</v>
      </c>
      <c r="C16994">
        <v>39156747</v>
      </c>
      <c r="D16994">
        <v>39197251</v>
      </c>
      <c r="E16994">
        <v>132</v>
      </c>
      <c r="F16994">
        <v>24</v>
      </c>
      <c r="G16994">
        <v>306011</v>
      </c>
      <c r="H16994">
        <v>-0.96641999999999995</v>
      </c>
      <c r="I16994">
        <v>0.83308000000000004</v>
      </c>
    </row>
    <row r="16995" spans="1:9" x14ac:dyDescent="0.2">
      <c r="A16995">
        <v>85480</v>
      </c>
      <c r="B16995">
        <v>5</v>
      </c>
      <c r="C16995">
        <v>110405778</v>
      </c>
      <c r="D16995">
        <v>110413722</v>
      </c>
      <c r="E16995">
        <v>12</v>
      </c>
      <c r="F16995">
        <v>4</v>
      </c>
      <c r="G16995">
        <v>306011</v>
      </c>
      <c r="H16995">
        <v>-0.96658999999999995</v>
      </c>
      <c r="I16995">
        <v>0.83311999999999997</v>
      </c>
    </row>
    <row r="16996" spans="1:9" x14ac:dyDescent="0.2">
      <c r="A16996">
        <v>84649</v>
      </c>
      <c r="B16996">
        <v>11</v>
      </c>
      <c r="C16996">
        <v>75479778</v>
      </c>
      <c r="D16996">
        <v>75512581</v>
      </c>
      <c r="E16996">
        <v>31</v>
      </c>
      <c r="F16996">
        <v>5</v>
      </c>
      <c r="G16996">
        <v>306011</v>
      </c>
      <c r="H16996">
        <v>-0.96682000000000001</v>
      </c>
      <c r="I16996">
        <v>0.83318000000000003</v>
      </c>
    </row>
    <row r="16997" spans="1:9" x14ac:dyDescent="0.2">
      <c r="A16997">
        <v>9775</v>
      </c>
      <c r="B16997">
        <v>17</v>
      </c>
      <c r="C16997">
        <v>78109013</v>
      </c>
      <c r="D16997">
        <v>78120982</v>
      </c>
      <c r="E16997">
        <v>38</v>
      </c>
      <c r="F16997">
        <v>9</v>
      </c>
      <c r="G16997">
        <v>306011</v>
      </c>
      <c r="H16997">
        <v>-0.96777000000000002</v>
      </c>
      <c r="I16997">
        <v>0.83342000000000005</v>
      </c>
    </row>
    <row r="16998" spans="1:9" x14ac:dyDescent="0.2">
      <c r="A16998">
        <v>89822</v>
      </c>
      <c r="B16998">
        <v>6</v>
      </c>
      <c r="C16998">
        <v>39266777</v>
      </c>
      <c r="D16998">
        <v>39282237</v>
      </c>
      <c r="E16998">
        <v>39</v>
      </c>
      <c r="F16998">
        <v>12</v>
      </c>
      <c r="G16998">
        <v>306011</v>
      </c>
      <c r="H16998">
        <v>-0.96858</v>
      </c>
      <c r="I16998">
        <v>0.83362000000000003</v>
      </c>
    </row>
    <row r="16999" spans="1:9" x14ac:dyDescent="0.2">
      <c r="A16999">
        <v>56475</v>
      </c>
      <c r="B16999">
        <v>2</v>
      </c>
      <c r="C16999">
        <v>154333852</v>
      </c>
      <c r="D16999">
        <v>154335322</v>
      </c>
      <c r="E16999">
        <v>2</v>
      </c>
      <c r="F16999">
        <v>1</v>
      </c>
      <c r="G16999">
        <v>306011</v>
      </c>
      <c r="H16999">
        <v>-0.96923999999999999</v>
      </c>
      <c r="I16999">
        <v>0.83379000000000003</v>
      </c>
    </row>
    <row r="17000" spans="1:9" x14ac:dyDescent="0.2">
      <c r="A17000">
        <v>8357</v>
      </c>
      <c r="B17000">
        <v>6</v>
      </c>
      <c r="C17000">
        <v>27777842</v>
      </c>
      <c r="D17000">
        <v>27778314</v>
      </c>
      <c r="E17000">
        <v>1</v>
      </c>
      <c r="F17000">
        <v>1</v>
      </c>
      <c r="G17000">
        <v>306011</v>
      </c>
      <c r="H17000">
        <v>-0.97009000000000001</v>
      </c>
      <c r="I17000">
        <v>0.83399999999999996</v>
      </c>
    </row>
    <row r="17001" spans="1:9" x14ac:dyDescent="0.2">
      <c r="A17001">
        <v>254778</v>
      </c>
      <c r="B17001">
        <v>8</v>
      </c>
      <c r="C17001">
        <v>67405491</v>
      </c>
      <c r="D17001">
        <v>67430759</v>
      </c>
      <c r="E17001">
        <v>29</v>
      </c>
      <c r="F17001">
        <v>11</v>
      </c>
      <c r="G17001">
        <v>306011</v>
      </c>
      <c r="H17001">
        <v>-0.97036999999999995</v>
      </c>
      <c r="I17001">
        <v>0.83406999999999998</v>
      </c>
    </row>
    <row r="17002" spans="1:9" x14ac:dyDescent="0.2">
      <c r="A17002">
        <v>6903</v>
      </c>
      <c r="B17002">
        <v>6</v>
      </c>
      <c r="C17002">
        <v>42712234</v>
      </c>
      <c r="D17002">
        <v>42713884</v>
      </c>
      <c r="E17002">
        <v>3</v>
      </c>
      <c r="F17002">
        <v>1</v>
      </c>
      <c r="G17002">
        <v>306011</v>
      </c>
      <c r="H17002">
        <v>-0.97069000000000005</v>
      </c>
      <c r="I17002">
        <v>0.83414999999999995</v>
      </c>
    </row>
    <row r="17003" spans="1:9" x14ac:dyDescent="0.2">
      <c r="A17003">
        <v>403253</v>
      </c>
      <c r="B17003">
        <v>11</v>
      </c>
      <c r="C17003">
        <v>48510345</v>
      </c>
      <c r="D17003">
        <v>48511274</v>
      </c>
      <c r="E17003">
        <v>4</v>
      </c>
      <c r="F17003">
        <v>2</v>
      </c>
      <c r="G17003">
        <v>306011</v>
      </c>
      <c r="H17003">
        <v>-0.97106999999999999</v>
      </c>
      <c r="I17003">
        <v>0.83423999999999998</v>
      </c>
    </row>
    <row r="17004" spans="1:9" x14ac:dyDescent="0.2">
      <c r="A17004">
        <v>49854</v>
      </c>
      <c r="B17004">
        <v>21</v>
      </c>
      <c r="C17004">
        <v>43406940</v>
      </c>
      <c r="D17004">
        <v>43430496</v>
      </c>
      <c r="E17004">
        <v>60</v>
      </c>
      <c r="F17004">
        <v>12</v>
      </c>
      <c r="G17004">
        <v>306011</v>
      </c>
      <c r="H17004">
        <v>-0.97119</v>
      </c>
      <c r="I17004">
        <v>0.83426999999999996</v>
      </c>
    </row>
    <row r="17005" spans="1:9" x14ac:dyDescent="0.2">
      <c r="A17005">
        <v>26740</v>
      </c>
      <c r="B17005">
        <v>9</v>
      </c>
      <c r="C17005">
        <v>125231369</v>
      </c>
      <c r="D17005">
        <v>125276376</v>
      </c>
      <c r="E17005">
        <v>147</v>
      </c>
      <c r="F17005">
        <v>31</v>
      </c>
      <c r="G17005">
        <v>306011</v>
      </c>
      <c r="H17005">
        <v>-0.97128999999999999</v>
      </c>
      <c r="I17005">
        <v>0.83430000000000004</v>
      </c>
    </row>
    <row r="17006" spans="1:9" x14ac:dyDescent="0.2">
      <c r="A17006">
        <v>1395</v>
      </c>
      <c r="B17006">
        <v>7</v>
      </c>
      <c r="C17006">
        <v>30691559</v>
      </c>
      <c r="D17006">
        <v>30739719</v>
      </c>
      <c r="E17006">
        <v>118</v>
      </c>
      <c r="F17006">
        <v>22</v>
      </c>
      <c r="G17006">
        <v>306011</v>
      </c>
      <c r="H17006">
        <v>-0.97214</v>
      </c>
      <c r="I17006">
        <v>0.83450999999999997</v>
      </c>
    </row>
    <row r="17007" spans="1:9" x14ac:dyDescent="0.2">
      <c r="A17007">
        <v>1429</v>
      </c>
      <c r="B17007">
        <v>1</v>
      </c>
      <c r="C17007">
        <v>75171170</v>
      </c>
      <c r="D17007">
        <v>75199092</v>
      </c>
      <c r="E17007">
        <v>77</v>
      </c>
      <c r="F17007">
        <v>16</v>
      </c>
      <c r="G17007">
        <v>306011</v>
      </c>
      <c r="H17007">
        <v>-0.97284000000000004</v>
      </c>
      <c r="I17007">
        <v>0.83467999999999998</v>
      </c>
    </row>
    <row r="17008" spans="1:9" x14ac:dyDescent="0.2">
      <c r="A17008">
        <v>23471</v>
      </c>
      <c r="B17008">
        <v>8</v>
      </c>
      <c r="C17008">
        <v>71485453</v>
      </c>
      <c r="D17008">
        <v>71520694</v>
      </c>
      <c r="E17008">
        <v>74</v>
      </c>
      <c r="F17008">
        <v>10</v>
      </c>
      <c r="G17008">
        <v>306011</v>
      </c>
      <c r="H17008">
        <v>-0.97367000000000004</v>
      </c>
      <c r="I17008">
        <v>0.83489000000000002</v>
      </c>
    </row>
    <row r="17009" spans="1:9" x14ac:dyDescent="0.2">
      <c r="A17009">
        <v>5324</v>
      </c>
      <c r="B17009">
        <v>8</v>
      </c>
      <c r="C17009">
        <v>57073463</v>
      </c>
      <c r="D17009">
        <v>57123859</v>
      </c>
      <c r="E17009">
        <v>84</v>
      </c>
      <c r="F17009">
        <v>11</v>
      </c>
      <c r="G17009">
        <v>306011</v>
      </c>
      <c r="H17009">
        <v>-0.97387999999999997</v>
      </c>
      <c r="I17009">
        <v>0.83494000000000002</v>
      </c>
    </row>
    <row r="17010" spans="1:9" x14ac:dyDescent="0.2">
      <c r="A17010">
        <v>27250</v>
      </c>
      <c r="B17010">
        <v>10</v>
      </c>
      <c r="C17010">
        <v>112631553</v>
      </c>
      <c r="D17010">
        <v>112659764</v>
      </c>
      <c r="E17010">
        <v>58</v>
      </c>
      <c r="F17010">
        <v>12</v>
      </c>
      <c r="G17010">
        <v>306011</v>
      </c>
      <c r="H17010">
        <v>-0.97428000000000003</v>
      </c>
      <c r="I17010">
        <v>0.83504</v>
      </c>
    </row>
    <row r="17011" spans="1:9" x14ac:dyDescent="0.2">
      <c r="A17011">
        <v>85509</v>
      </c>
      <c r="B17011">
        <v>19</v>
      </c>
      <c r="C17011">
        <v>8943074</v>
      </c>
      <c r="D17011">
        <v>8954016</v>
      </c>
      <c r="E17011">
        <v>18</v>
      </c>
      <c r="F17011">
        <v>5</v>
      </c>
      <c r="G17011">
        <v>306011</v>
      </c>
      <c r="H17011">
        <v>-0.97494000000000003</v>
      </c>
      <c r="I17011">
        <v>0.83521000000000001</v>
      </c>
    </row>
    <row r="17012" spans="1:9" x14ac:dyDescent="0.2">
      <c r="A17012">
        <v>1747</v>
      </c>
      <c r="B17012">
        <v>17</v>
      </c>
      <c r="C17012">
        <v>48067369</v>
      </c>
      <c r="D17012">
        <v>48072588</v>
      </c>
      <c r="E17012">
        <v>22</v>
      </c>
      <c r="F17012">
        <v>5</v>
      </c>
      <c r="G17012">
        <v>306011</v>
      </c>
      <c r="H17012">
        <v>-0.97531000000000001</v>
      </c>
      <c r="I17012">
        <v>0.83530000000000004</v>
      </c>
    </row>
    <row r="17013" spans="1:9" x14ac:dyDescent="0.2">
      <c r="A17013">
        <v>259290</v>
      </c>
      <c r="B17013">
        <v>12</v>
      </c>
      <c r="C17013">
        <v>11182986</v>
      </c>
      <c r="D17013">
        <v>11184006</v>
      </c>
      <c r="E17013">
        <v>8</v>
      </c>
      <c r="F17013">
        <v>3</v>
      </c>
      <c r="G17013">
        <v>306011</v>
      </c>
      <c r="H17013">
        <v>-0.97548999999999997</v>
      </c>
      <c r="I17013">
        <v>0.83533999999999997</v>
      </c>
    </row>
    <row r="17014" spans="1:9" x14ac:dyDescent="0.2">
      <c r="A17014">
        <v>131076</v>
      </c>
      <c r="B17014">
        <v>3</v>
      </c>
      <c r="C17014">
        <v>122078436</v>
      </c>
      <c r="D17014">
        <v>122102074</v>
      </c>
      <c r="E17014">
        <v>63</v>
      </c>
      <c r="F17014">
        <v>12</v>
      </c>
      <c r="G17014">
        <v>306011</v>
      </c>
      <c r="H17014">
        <v>-0.97599000000000002</v>
      </c>
      <c r="I17014">
        <v>0.83547000000000005</v>
      </c>
    </row>
    <row r="17015" spans="1:9" x14ac:dyDescent="0.2">
      <c r="A17015">
        <v>27429</v>
      </c>
      <c r="B17015">
        <v>2</v>
      </c>
      <c r="C17015">
        <v>74756532</v>
      </c>
      <c r="D17015">
        <v>74760683</v>
      </c>
      <c r="E17015">
        <v>3</v>
      </c>
      <c r="F17015">
        <v>2</v>
      </c>
      <c r="G17015">
        <v>306011</v>
      </c>
      <c r="H17015">
        <v>-0.97621999999999998</v>
      </c>
      <c r="I17015">
        <v>0.83552000000000004</v>
      </c>
    </row>
    <row r="17016" spans="1:9" x14ac:dyDescent="0.2">
      <c r="A17016">
        <v>57180</v>
      </c>
      <c r="B17016">
        <v>7</v>
      </c>
      <c r="C17016">
        <v>152456834</v>
      </c>
      <c r="D17016">
        <v>152552464</v>
      </c>
      <c r="E17016">
        <v>175</v>
      </c>
      <c r="F17016">
        <v>20</v>
      </c>
      <c r="G17016">
        <v>306011</v>
      </c>
      <c r="H17016">
        <v>-0.97684000000000004</v>
      </c>
      <c r="I17016">
        <v>0.83567999999999998</v>
      </c>
    </row>
    <row r="17017" spans="1:9" x14ac:dyDescent="0.2">
      <c r="A17017">
        <v>8322</v>
      </c>
      <c r="B17017">
        <v>11</v>
      </c>
      <c r="C17017">
        <v>86656717</v>
      </c>
      <c r="D17017">
        <v>86666440</v>
      </c>
      <c r="E17017">
        <v>20</v>
      </c>
      <c r="F17017">
        <v>5</v>
      </c>
      <c r="G17017">
        <v>306011</v>
      </c>
      <c r="H17017">
        <v>-0.97704000000000002</v>
      </c>
      <c r="I17017">
        <v>0.83572000000000002</v>
      </c>
    </row>
    <row r="17018" spans="1:9" x14ac:dyDescent="0.2">
      <c r="A17018">
        <v>25897</v>
      </c>
      <c r="B17018">
        <v>8</v>
      </c>
      <c r="C17018">
        <v>101269285</v>
      </c>
      <c r="D17018">
        <v>101348446</v>
      </c>
      <c r="E17018">
        <v>133</v>
      </c>
      <c r="F17018">
        <v>8</v>
      </c>
      <c r="G17018">
        <v>306011</v>
      </c>
      <c r="H17018">
        <v>-0.97709999999999997</v>
      </c>
      <c r="I17018">
        <v>0.83574000000000004</v>
      </c>
    </row>
    <row r="17019" spans="1:9" x14ac:dyDescent="0.2">
      <c r="A17019">
        <v>10397</v>
      </c>
      <c r="B17019">
        <v>8</v>
      </c>
      <c r="C17019">
        <v>134249414</v>
      </c>
      <c r="D17019">
        <v>134309835</v>
      </c>
      <c r="E17019">
        <v>225</v>
      </c>
      <c r="F17019">
        <v>36</v>
      </c>
      <c r="G17019">
        <v>306011</v>
      </c>
      <c r="H17019">
        <v>-0.97758</v>
      </c>
      <c r="I17019">
        <v>0.83586000000000005</v>
      </c>
    </row>
    <row r="17020" spans="1:9" x14ac:dyDescent="0.2">
      <c r="A17020">
        <v>283349</v>
      </c>
      <c r="B17020">
        <v>12</v>
      </c>
      <c r="C17020">
        <v>65004293</v>
      </c>
      <c r="D17020">
        <v>65091347</v>
      </c>
      <c r="E17020">
        <v>243</v>
      </c>
      <c r="F17020">
        <v>22</v>
      </c>
      <c r="G17020">
        <v>306011</v>
      </c>
      <c r="H17020">
        <v>-0.97767999999999999</v>
      </c>
      <c r="I17020">
        <v>0.83587999999999996</v>
      </c>
    </row>
    <row r="17021" spans="1:9" x14ac:dyDescent="0.2">
      <c r="A17021">
        <v>79717</v>
      </c>
      <c r="B17021">
        <v>1</v>
      </c>
      <c r="C17021">
        <v>42921968</v>
      </c>
      <c r="D17021">
        <v>42939088</v>
      </c>
      <c r="E17021">
        <v>32</v>
      </c>
      <c r="F17021">
        <v>4</v>
      </c>
      <c r="G17021">
        <v>306011</v>
      </c>
      <c r="H17021">
        <v>-0.97775000000000001</v>
      </c>
      <c r="I17021">
        <v>0.83589999999999998</v>
      </c>
    </row>
    <row r="17022" spans="1:9" x14ac:dyDescent="0.2">
      <c r="A17022">
        <v>51547</v>
      </c>
      <c r="B17022">
        <v>17</v>
      </c>
      <c r="C17022">
        <v>79869815</v>
      </c>
      <c r="D17022">
        <v>79876058</v>
      </c>
      <c r="E17022">
        <v>3</v>
      </c>
      <c r="F17022">
        <v>2</v>
      </c>
      <c r="G17022">
        <v>306011</v>
      </c>
      <c r="H17022">
        <v>-0.97796000000000005</v>
      </c>
      <c r="I17022">
        <v>0.83594999999999997</v>
      </c>
    </row>
    <row r="17023" spans="1:9" x14ac:dyDescent="0.2">
      <c r="A17023">
        <v>1629</v>
      </c>
      <c r="B17023">
        <v>1</v>
      </c>
      <c r="C17023">
        <v>100652478</v>
      </c>
      <c r="D17023">
        <v>100715409</v>
      </c>
      <c r="E17023">
        <v>114</v>
      </c>
      <c r="F17023">
        <v>8</v>
      </c>
      <c r="G17023">
        <v>306011</v>
      </c>
      <c r="H17023">
        <v>-0.97863</v>
      </c>
      <c r="I17023">
        <v>0.83611999999999997</v>
      </c>
    </row>
    <row r="17024" spans="1:9" x14ac:dyDescent="0.2">
      <c r="A17024">
        <v>933</v>
      </c>
      <c r="B17024">
        <v>19</v>
      </c>
      <c r="C17024">
        <v>35820069</v>
      </c>
      <c r="D17024">
        <v>35838264</v>
      </c>
      <c r="E17024">
        <v>75</v>
      </c>
      <c r="F17024">
        <v>23</v>
      </c>
      <c r="G17024">
        <v>306011</v>
      </c>
      <c r="H17024">
        <v>-0.97867999999999999</v>
      </c>
      <c r="I17024">
        <v>0.83613000000000004</v>
      </c>
    </row>
    <row r="17025" spans="1:9" x14ac:dyDescent="0.2">
      <c r="A17025">
        <v>386746</v>
      </c>
      <c r="B17025">
        <v>11</v>
      </c>
      <c r="C17025">
        <v>3239174</v>
      </c>
      <c r="D17025">
        <v>3240043</v>
      </c>
      <c r="E17025">
        <v>1</v>
      </c>
      <c r="F17025">
        <v>1</v>
      </c>
      <c r="G17025">
        <v>306011</v>
      </c>
      <c r="H17025">
        <v>-0.97896000000000005</v>
      </c>
      <c r="I17025">
        <v>0.83620000000000005</v>
      </c>
    </row>
    <row r="17026" spans="1:9" x14ac:dyDescent="0.2">
      <c r="A17026">
        <v>5582</v>
      </c>
      <c r="B17026">
        <v>19</v>
      </c>
      <c r="C17026">
        <v>54385467</v>
      </c>
      <c r="D17026">
        <v>54410906</v>
      </c>
      <c r="E17026">
        <v>47</v>
      </c>
      <c r="F17026">
        <v>13</v>
      </c>
      <c r="G17026">
        <v>306011</v>
      </c>
      <c r="H17026">
        <v>-0.97916999999999998</v>
      </c>
      <c r="I17026">
        <v>0.83625000000000005</v>
      </c>
    </row>
    <row r="17027" spans="1:9" x14ac:dyDescent="0.2">
      <c r="A17027">
        <v>390064</v>
      </c>
      <c r="B17027">
        <v>11</v>
      </c>
      <c r="C17027">
        <v>5474638</v>
      </c>
      <c r="D17027">
        <v>5475707</v>
      </c>
      <c r="E17027">
        <v>6</v>
      </c>
      <c r="F17027">
        <v>3</v>
      </c>
      <c r="G17027">
        <v>306011</v>
      </c>
      <c r="H17027">
        <v>-0.97945000000000004</v>
      </c>
      <c r="I17027">
        <v>0.83631999999999995</v>
      </c>
    </row>
    <row r="17028" spans="1:9" x14ac:dyDescent="0.2">
      <c r="A17028">
        <v>740</v>
      </c>
      <c r="B17028">
        <v>11</v>
      </c>
      <c r="C17028">
        <v>64889655</v>
      </c>
      <c r="D17028">
        <v>64894841</v>
      </c>
      <c r="E17028">
        <v>5</v>
      </c>
      <c r="F17028">
        <v>3</v>
      </c>
      <c r="G17028">
        <v>306011</v>
      </c>
      <c r="H17028">
        <v>-0.98004999999999998</v>
      </c>
      <c r="I17028">
        <v>0.83647000000000005</v>
      </c>
    </row>
    <row r="17029" spans="1:9" x14ac:dyDescent="0.2">
      <c r="A17029">
        <v>755</v>
      </c>
      <c r="B17029">
        <v>21</v>
      </c>
      <c r="C17029">
        <v>45748827</v>
      </c>
      <c r="D17029">
        <v>45759285</v>
      </c>
      <c r="E17029">
        <v>25</v>
      </c>
      <c r="F17029">
        <v>9</v>
      </c>
      <c r="G17029">
        <v>306011</v>
      </c>
      <c r="H17029">
        <v>-0.98075000000000001</v>
      </c>
      <c r="I17029">
        <v>0.83664000000000005</v>
      </c>
    </row>
    <row r="17030" spans="1:9" x14ac:dyDescent="0.2">
      <c r="A17030">
        <v>58492</v>
      </c>
      <c r="B17030">
        <v>19</v>
      </c>
      <c r="C17030">
        <v>2933216</v>
      </c>
      <c r="D17030">
        <v>2944969</v>
      </c>
      <c r="E17030">
        <v>42</v>
      </c>
      <c r="F17030">
        <v>13</v>
      </c>
      <c r="G17030">
        <v>306011</v>
      </c>
      <c r="H17030">
        <v>-0.98087000000000002</v>
      </c>
      <c r="I17030">
        <v>0.83667000000000002</v>
      </c>
    </row>
    <row r="17031" spans="1:9" x14ac:dyDescent="0.2">
      <c r="A17031">
        <v>89122</v>
      </c>
      <c r="B17031">
        <v>7</v>
      </c>
      <c r="C17031">
        <v>99488030</v>
      </c>
      <c r="D17031">
        <v>99517223</v>
      </c>
      <c r="E17031">
        <v>59</v>
      </c>
      <c r="F17031">
        <v>6</v>
      </c>
      <c r="G17031">
        <v>306011</v>
      </c>
      <c r="H17031">
        <v>-0.98096000000000005</v>
      </c>
      <c r="I17031">
        <v>0.83669000000000004</v>
      </c>
    </row>
    <row r="17032" spans="1:9" x14ac:dyDescent="0.2">
      <c r="A17032">
        <v>3346</v>
      </c>
      <c r="B17032">
        <v>4</v>
      </c>
      <c r="C17032">
        <v>70916159</v>
      </c>
      <c r="D17032">
        <v>70924559</v>
      </c>
      <c r="E17032">
        <v>31</v>
      </c>
      <c r="F17032">
        <v>8</v>
      </c>
      <c r="G17032">
        <v>306011</v>
      </c>
      <c r="H17032">
        <v>-0.98219999999999996</v>
      </c>
      <c r="I17032">
        <v>0.83699999999999997</v>
      </c>
    </row>
    <row r="17033" spans="1:9" x14ac:dyDescent="0.2">
      <c r="A17033">
        <v>397</v>
      </c>
      <c r="B17033">
        <v>12</v>
      </c>
      <c r="C17033">
        <v>15094949</v>
      </c>
      <c r="D17033">
        <v>15114562</v>
      </c>
      <c r="E17033">
        <v>46</v>
      </c>
      <c r="F17033">
        <v>8</v>
      </c>
      <c r="G17033">
        <v>306011</v>
      </c>
      <c r="H17033">
        <v>-0.98234999999999995</v>
      </c>
      <c r="I17033">
        <v>0.83704000000000001</v>
      </c>
    </row>
    <row r="17034" spans="1:9" x14ac:dyDescent="0.2">
      <c r="A17034">
        <v>151636</v>
      </c>
      <c r="B17034">
        <v>3</v>
      </c>
      <c r="C17034">
        <v>122283085</v>
      </c>
      <c r="D17034">
        <v>122294050</v>
      </c>
      <c r="E17034">
        <v>28</v>
      </c>
      <c r="F17034">
        <v>13</v>
      </c>
      <c r="G17034">
        <v>306011</v>
      </c>
      <c r="H17034">
        <v>-0.98240000000000005</v>
      </c>
      <c r="I17034">
        <v>0.83704999999999996</v>
      </c>
    </row>
    <row r="17035" spans="1:9" x14ac:dyDescent="0.2">
      <c r="A17035">
        <v>2565</v>
      </c>
      <c r="B17035">
        <v>4</v>
      </c>
      <c r="C17035">
        <v>46037786</v>
      </c>
      <c r="D17035">
        <v>46126082</v>
      </c>
      <c r="E17035">
        <v>260</v>
      </c>
      <c r="F17035">
        <v>14</v>
      </c>
      <c r="G17035">
        <v>306011</v>
      </c>
      <c r="H17035">
        <v>-0.98253000000000001</v>
      </c>
      <c r="I17035">
        <v>0.83708000000000005</v>
      </c>
    </row>
    <row r="17036" spans="1:9" x14ac:dyDescent="0.2">
      <c r="A17036">
        <v>23646</v>
      </c>
      <c r="B17036">
        <v>19</v>
      </c>
      <c r="C17036">
        <v>40854302</v>
      </c>
      <c r="D17036">
        <v>40884392</v>
      </c>
      <c r="E17036">
        <v>74</v>
      </c>
      <c r="F17036">
        <v>16</v>
      </c>
      <c r="G17036">
        <v>306011</v>
      </c>
      <c r="H17036">
        <v>-0.98285999999999996</v>
      </c>
      <c r="I17036">
        <v>0.83716000000000002</v>
      </c>
    </row>
    <row r="17037" spans="1:9" x14ac:dyDescent="0.2">
      <c r="A17037">
        <v>26279</v>
      </c>
      <c r="B17037">
        <v>1</v>
      </c>
      <c r="C17037">
        <v>20439143</v>
      </c>
      <c r="D17037">
        <v>20446059</v>
      </c>
      <c r="E17037">
        <v>22</v>
      </c>
      <c r="F17037">
        <v>9</v>
      </c>
      <c r="G17037">
        <v>306011</v>
      </c>
      <c r="H17037">
        <v>-0.98358000000000001</v>
      </c>
      <c r="I17037">
        <v>0.83733999999999997</v>
      </c>
    </row>
    <row r="17038" spans="1:9" x14ac:dyDescent="0.2">
      <c r="A17038">
        <v>79473</v>
      </c>
      <c r="B17038">
        <v>11</v>
      </c>
      <c r="C17038">
        <v>5809084</v>
      </c>
      <c r="D17038">
        <v>5810046</v>
      </c>
      <c r="E17038">
        <v>8</v>
      </c>
      <c r="F17038">
        <v>3</v>
      </c>
      <c r="G17038">
        <v>306011</v>
      </c>
      <c r="H17038">
        <v>-0.98519999999999996</v>
      </c>
      <c r="I17038">
        <v>0.83774000000000004</v>
      </c>
    </row>
    <row r="17039" spans="1:9" x14ac:dyDescent="0.2">
      <c r="A17039">
        <v>84190</v>
      </c>
      <c r="B17039">
        <v>12</v>
      </c>
      <c r="C17039">
        <v>82752276</v>
      </c>
      <c r="D17039">
        <v>82873018</v>
      </c>
      <c r="E17039">
        <v>258</v>
      </c>
      <c r="F17039">
        <v>10</v>
      </c>
      <c r="G17039">
        <v>306011</v>
      </c>
      <c r="H17039">
        <v>-0.98558000000000001</v>
      </c>
      <c r="I17039">
        <v>0.83782999999999996</v>
      </c>
    </row>
    <row r="17040" spans="1:9" x14ac:dyDescent="0.2">
      <c r="A17040">
        <v>64321</v>
      </c>
      <c r="B17040">
        <v>8</v>
      </c>
      <c r="C17040">
        <v>55370495</v>
      </c>
      <c r="D17040">
        <v>55373456</v>
      </c>
      <c r="E17040">
        <v>6</v>
      </c>
      <c r="F17040">
        <v>2</v>
      </c>
      <c r="G17040">
        <v>306011</v>
      </c>
      <c r="H17040">
        <v>-0.98579000000000006</v>
      </c>
      <c r="I17040">
        <v>0.83787999999999996</v>
      </c>
    </row>
    <row r="17041" spans="1:9" x14ac:dyDescent="0.2">
      <c r="A17041">
        <v>7108</v>
      </c>
      <c r="B17041">
        <v>11</v>
      </c>
      <c r="C17041">
        <v>64879326</v>
      </c>
      <c r="D17041">
        <v>64883707</v>
      </c>
      <c r="E17041">
        <v>8</v>
      </c>
      <c r="F17041">
        <v>2</v>
      </c>
      <c r="G17041">
        <v>306011</v>
      </c>
      <c r="H17041">
        <v>-0.98616999999999999</v>
      </c>
      <c r="I17041">
        <v>0.83796999999999999</v>
      </c>
    </row>
    <row r="17042" spans="1:9" x14ac:dyDescent="0.2">
      <c r="A17042">
        <v>8644</v>
      </c>
      <c r="B17042">
        <v>10</v>
      </c>
      <c r="C17042">
        <v>5090958</v>
      </c>
      <c r="D17042">
        <v>5149878</v>
      </c>
      <c r="E17042">
        <v>303</v>
      </c>
      <c r="F17042">
        <v>35</v>
      </c>
      <c r="G17042">
        <v>306011</v>
      </c>
      <c r="H17042">
        <v>-0.98638000000000003</v>
      </c>
      <c r="I17042">
        <v>0.83803000000000005</v>
      </c>
    </row>
    <row r="17043" spans="1:9" x14ac:dyDescent="0.2">
      <c r="A17043">
        <v>4622</v>
      </c>
      <c r="B17043">
        <v>17</v>
      </c>
      <c r="C17043">
        <v>10346607</v>
      </c>
      <c r="D17043">
        <v>10372876</v>
      </c>
      <c r="E17043">
        <v>47</v>
      </c>
      <c r="F17043">
        <v>6</v>
      </c>
      <c r="G17043">
        <v>306011</v>
      </c>
      <c r="H17043">
        <v>-0.98756999999999995</v>
      </c>
      <c r="I17043">
        <v>0.83831999999999995</v>
      </c>
    </row>
    <row r="17044" spans="1:9" x14ac:dyDescent="0.2">
      <c r="A17044">
        <v>2801</v>
      </c>
      <c r="B17044">
        <v>9</v>
      </c>
      <c r="C17044">
        <v>131018108</v>
      </c>
      <c r="D17044">
        <v>131038286</v>
      </c>
      <c r="E17044">
        <v>29</v>
      </c>
      <c r="F17044">
        <v>4</v>
      </c>
      <c r="G17044">
        <v>306011</v>
      </c>
      <c r="H17044">
        <v>-0.98772000000000004</v>
      </c>
      <c r="I17044">
        <v>0.83835000000000004</v>
      </c>
    </row>
    <row r="17045" spans="1:9" x14ac:dyDescent="0.2">
      <c r="A17045">
        <v>494551</v>
      </c>
      <c r="B17045">
        <v>7</v>
      </c>
      <c r="C17045">
        <v>141408153</v>
      </c>
      <c r="D17045">
        <v>141431071</v>
      </c>
      <c r="E17045">
        <v>37</v>
      </c>
      <c r="F17045">
        <v>4</v>
      </c>
      <c r="G17045">
        <v>306011</v>
      </c>
      <c r="H17045">
        <v>-0.98782000000000003</v>
      </c>
      <c r="I17045">
        <v>0.83838000000000001</v>
      </c>
    </row>
    <row r="17046" spans="1:9" x14ac:dyDescent="0.2">
      <c r="A17046">
        <v>2099</v>
      </c>
      <c r="B17046">
        <v>6</v>
      </c>
      <c r="C17046">
        <v>152011631</v>
      </c>
      <c r="D17046">
        <v>152424409</v>
      </c>
      <c r="E17046">
        <v>1206</v>
      </c>
      <c r="F17046">
        <v>70</v>
      </c>
      <c r="G17046">
        <v>306011</v>
      </c>
      <c r="H17046">
        <v>-0.98794999999999999</v>
      </c>
      <c r="I17046">
        <v>0.83840999999999999</v>
      </c>
    </row>
    <row r="17047" spans="1:9" x14ac:dyDescent="0.2">
      <c r="A17047">
        <v>390151</v>
      </c>
      <c r="B17047">
        <v>11</v>
      </c>
      <c r="C17047">
        <v>55872519</v>
      </c>
      <c r="D17047">
        <v>55873457</v>
      </c>
      <c r="E17047">
        <v>9</v>
      </c>
      <c r="F17047">
        <v>2</v>
      </c>
      <c r="G17047">
        <v>306011</v>
      </c>
      <c r="H17047">
        <v>-0.98799000000000003</v>
      </c>
      <c r="I17047">
        <v>0.83842000000000005</v>
      </c>
    </row>
    <row r="17048" spans="1:9" x14ac:dyDescent="0.2">
      <c r="A17048">
        <v>3706</v>
      </c>
      <c r="B17048">
        <v>15</v>
      </c>
      <c r="C17048">
        <v>41786056</v>
      </c>
      <c r="D17048">
        <v>41795757</v>
      </c>
      <c r="E17048">
        <v>20</v>
      </c>
      <c r="F17048">
        <v>5</v>
      </c>
      <c r="G17048">
        <v>306011</v>
      </c>
      <c r="H17048">
        <v>-0.98887000000000003</v>
      </c>
      <c r="I17048">
        <v>0.83864000000000005</v>
      </c>
    </row>
    <row r="17049" spans="1:9" x14ac:dyDescent="0.2">
      <c r="A17049">
        <v>390245</v>
      </c>
      <c r="B17049">
        <v>11</v>
      </c>
      <c r="C17049">
        <v>94758422</v>
      </c>
      <c r="D17049">
        <v>94760760</v>
      </c>
      <c r="E17049">
        <v>4</v>
      </c>
      <c r="F17049">
        <v>2</v>
      </c>
      <c r="G17049">
        <v>306011</v>
      </c>
      <c r="H17049">
        <v>-0.98931999999999998</v>
      </c>
      <c r="I17049">
        <v>0.83875</v>
      </c>
    </row>
    <row r="17050" spans="1:9" x14ac:dyDescent="0.2">
      <c r="A17050">
        <v>7634</v>
      </c>
      <c r="B17050">
        <v>3</v>
      </c>
      <c r="C17050">
        <v>113953370</v>
      </c>
      <c r="D17050">
        <v>113956425</v>
      </c>
      <c r="E17050">
        <v>13</v>
      </c>
      <c r="F17050">
        <v>5</v>
      </c>
      <c r="G17050">
        <v>306011</v>
      </c>
      <c r="H17050">
        <v>-0.99024000000000001</v>
      </c>
      <c r="I17050">
        <v>0.83896999999999999</v>
      </c>
    </row>
    <row r="17051" spans="1:9" x14ac:dyDescent="0.2">
      <c r="A17051">
        <v>390502</v>
      </c>
      <c r="B17051">
        <v>14</v>
      </c>
      <c r="C17051">
        <v>94830651</v>
      </c>
      <c r="D17051">
        <v>94833039</v>
      </c>
      <c r="E17051">
        <v>8</v>
      </c>
      <c r="F17051">
        <v>4</v>
      </c>
      <c r="G17051">
        <v>306011</v>
      </c>
      <c r="H17051">
        <v>-0.99085000000000001</v>
      </c>
      <c r="I17051">
        <v>0.83911999999999998</v>
      </c>
    </row>
    <row r="17052" spans="1:9" x14ac:dyDescent="0.2">
      <c r="A17052">
        <v>1232</v>
      </c>
      <c r="B17052">
        <v>3</v>
      </c>
      <c r="C17052">
        <v>46283872</v>
      </c>
      <c r="D17052">
        <v>46308197</v>
      </c>
      <c r="E17052">
        <v>58</v>
      </c>
      <c r="F17052">
        <v>8</v>
      </c>
      <c r="G17052">
        <v>306011</v>
      </c>
      <c r="H17052">
        <v>-0.99367000000000005</v>
      </c>
      <c r="I17052">
        <v>0.83980999999999995</v>
      </c>
    </row>
    <row r="17053" spans="1:9" x14ac:dyDescent="0.2">
      <c r="A17053">
        <v>10465</v>
      </c>
      <c r="B17053">
        <v>1</v>
      </c>
      <c r="C17053">
        <v>43123706</v>
      </c>
      <c r="D17053">
        <v>43142429</v>
      </c>
      <c r="E17053">
        <v>33</v>
      </c>
      <c r="F17053">
        <v>8</v>
      </c>
      <c r="G17053">
        <v>306011</v>
      </c>
      <c r="H17053">
        <v>-0.99385000000000001</v>
      </c>
      <c r="I17053">
        <v>0.83984999999999999</v>
      </c>
    </row>
    <row r="17054" spans="1:9" x14ac:dyDescent="0.2">
      <c r="A17054">
        <v>57664</v>
      </c>
      <c r="B17054">
        <v>19</v>
      </c>
      <c r="C17054">
        <v>49340349</v>
      </c>
      <c r="D17054">
        <v>49371884</v>
      </c>
      <c r="E17054">
        <v>105</v>
      </c>
      <c r="F17054">
        <v>10</v>
      </c>
      <c r="G17054">
        <v>306011</v>
      </c>
      <c r="H17054">
        <v>-0.99392000000000003</v>
      </c>
      <c r="I17054">
        <v>0.83987000000000001</v>
      </c>
    </row>
    <row r="17055" spans="1:9" x14ac:dyDescent="0.2">
      <c r="A17055">
        <v>221150</v>
      </c>
      <c r="B17055">
        <v>13</v>
      </c>
      <c r="C17055">
        <v>21727734</v>
      </c>
      <c r="D17055">
        <v>21750741</v>
      </c>
      <c r="E17055">
        <v>78</v>
      </c>
      <c r="F17055">
        <v>12</v>
      </c>
      <c r="G17055">
        <v>306011</v>
      </c>
      <c r="H17055">
        <v>-0.99395</v>
      </c>
      <c r="I17055">
        <v>0.83987999999999996</v>
      </c>
    </row>
    <row r="17056" spans="1:9" x14ac:dyDescent="0.2">
      <c r="A17056">
        <v>389400</v>
      </c>
      <c r="B17056">
        <v>6</v>
      </c>
      <c r="C17056">
        <v>55192267</v>
      </c>
      <c r="D17056">
        <v>55267291</v>
      </c>
      <c r="E17056">
        <v>516</v>
      </c>
      <c r="F17056">
        <v>20</v>
      </c>
      <c r="G17056">
        <v>306011</v>
      </c>
      <c r="H17056">
        <v>-0.99470000000000003</v>
      </c>
      <c r="I17056">
        <v>0.84006000000000003</v>
      </c>
    </row>
    <row r="17057" spans="1:9" x14ac:dyDescent="0.2">
      <c r="A17057">
        <v>54751</v>
      </c>
      <c r="B17057">
        <v>1</v>
      </c>
      <c r="C17057">
        <v>16083107</v>
      </c>
      <c r="D17057">
        <v>16113089</v>
      </c>
      <c r="E17057">
        <v>63</v>
      </c>
      <c r="F17057">
        <v>10</v>
      </c>
      <c r="G17057">
        <v>306011</v>
      </c>
      <c r="H17057">
        <v>-0.99522999999999995</v>
      </c>
      <c r="I17057">
        <v>0.84018999999999999</v>
      </c>
    </row>
    <row r="17058" spans="1:9" x14ac:dyDescent="0.2">
      <c r="A17058">
        <v>148066</v>
      </c>
      <c r="B17058">
        <v>19</v>
      </c>
      <c r="C17058">
        <v>5455426</v>
      </c>
      <c r="D17058">
        <v>5456867</v>
      </c>
      <c r="E17058">
        <v>11</v>
      </c>
      <c r="F17058">
        <v>3</v>
      </c>
      <c r="G17058">
        <v>306011</v>
      </c>
      <c r="H17058">
        <v>-1.0002</v>
      </c>
      <c r="I17058">
        <v>0.84140000000000004</v>
      </c>
    </row>
    <row r="17059" spans="1:9" x14ac:dyDescent="0.2">
      <c r="A17059">
        <v>116225</v>
      </c>
      <c r="B17059">
        <v>9</v>
      </c>
      <c r="C17059">
        <v>140476531</v>
      </c>
      <c r="D17059">
        <v>140484937</v>
      </c>
      <c r="E17059">
        <v>13</v>
      </c>
      <c r="F17059">
        <v>3</v>
      </c>
      <c r="G17059">
        <v>306011</v>
      </c>
      <c r="H17059">
        <v>-1.0005999999999999</v>
      </c>
      <c r="I17059">
        <v>0.84150000000000003</v>
      </c>
    </row>
    <row r="17060" spans="1:9" x14ac:dyDescent="0.2">
      <c r="A17060">
        <v>645961</v>
      </c>
      <c r="B17060">
        <v>9</v>
      </c>
      <c r="C17060">
        <v>90744220</v>
      </c>
      <c r="D17060">
        <v>90749900</v>
      </c>
      <c r="E17060">
        <v>3</v>
      </c>
      <c r="F17060">
        <v>2</v>
      </c>
      <c r="G17060">
        <v>306011</v>
      </c>
      <c r="H17060">
        <v>-1.0007999999999999</v>
      </c>
      <c r="I17060">
        <v>0.84153999999999995</v>
      </c>
    </row>
    <row r="17061" spans="1:9" x14ac:dyDescent="0.2">
      <c r="A17061">
        <v>83897</v>
      </c>
      <c r="B17061">
        <v>17</v>
      </c>
      <c r="C17061">
        <v>39155445</v>
      </c>
      <c r="D17061">
        <v>39156138</v>
      </c>
      <c r="E17061">
        <v>8</v>
      </c>
      <c r="F17061">
        <v>2</v>
      </c>
      <c r="G17061">
        <v>306011</v>
      </c>
      <c r="H17061">
        <v>-1.0007999999999999</v>
      </c>
      <c r="I17061">
        <v>0.84153999999999995</v>
      </c>
    </row>
    <row r="17062" spans="1:9" x14ac:dyDescent="0.2">
      <c r="A17062">
        <v>10965</v>
      </c>
      <c r="B17062">
        <v>14</v>
      </c>
      <c r="C17062">
        <v>74034324</v>
      </c>
      <c r="D17062">
        <v>74042362</v>
      </c>
      <c r="E17062">
        <v>29</v>
      </c>
      <c r="F17062">
        <v>9</v>
      </c>
      <c r="G17062">
        <v>306011</v>
      </c>
      <c r="H17062">
        <v>-1.0012000000000001</v>
      </c>
      <c r="I17062">
        <v>0.84162999999999999</v>
      </c>
    </row>
    <row r="17063" spans="1:9" x14ac:dyDescent="0.2">
      <c r="A17063">
        <v>2235</v>
      </c>
      <c r="B17063">
        <v>18</v>
      </c>
      <c r="C17063">
        <v>55212073</v>
      </c>
      <c r="D17063">
        <v>55253969</v>
      </c>
      <c r="E17063">
        <v>132</v>
      </c>
      <c r="F17063">
        <v>23</v>
      </c>
      <c r="G17063">
        <v>306011</v>
      </c>
      <c r="H17063">
        <v>-1.0012000000000001</v>
      </c>
      <c r="I17063">
        <v>0.84162999999999999</v>
      </c>
    </row>
    <row r="17064" spans="1:9" x14ac:dyDescent="0.2">
      <c r="A17064">
        <v>26974</v>
      </c>
      <c r="B17064">
        <v>19</v>
      </c>
      <c r="C17064">
        <v>44889808</v>
      </c>
      <c r="D17064">
        <v>44905777</v>
      </c>
      <c r="E17064">
        <v>81</v>
      </c>
      <c r="F17064">
        <v>7</v>
      </c>
      <c r="G17064">
        <v>306011</v>
      </c>
      <c r="H17064">
        <v>-1.0016</v>
      </c>
      <c r="I17064">
        <v>0.84172999999999998</v>
      </c>
    </row>
    <row r="17065" spans="1:9" x14ac:dyDescent="0.2">
      <c r="A17065">
        <v>138199</v>
      </c>
      <c r="B17065">
        <v>9</v>
      </c>
      <c r="C17065">
        <v>77595936</v>
      </c>
      <c r="D17065">
        <v>77643326</v>
      </c>
      <c r="E17065">
        <v>85</v>
      </c>
      <c r="F17065">
        <v>13</v>
      </c>
      <c r="G17065">
        <v>306011</v>
      </c>
      <c r="H17065">
        <v>-1.0024999999999999</v>
      </c>
      <c r="I17065">
        <v>0.84196000000000004</v>
      </c>
    </row>
    <row r="17066" spans="1:9" x14ac:dyDescent="0.2">
      <c r="A17066">
        <v>51321</v>
      </c>
      <c r="B17066">
        <v>17</v>
      </c>
      <c r="C17066">
        <v>66202127</v>
      </c>
      <c r="D17066">
        <v>66253305</v>
      </c>
      <c r="E17066">
        <v>272</v>
      </c>
      <c r="F17066">
        <v>24</v>
      </c>
      <c r="G17066">
        <v>306011</v>
      </c>
      <c r="H17066">
        <v>-1.0048999999999999</v>
      </c>
      <c r="I17066">
        <v>0.84252000000000005</v>
      </c>
    </row>
    <row r="17067" spans="1:9" x14ac:dyDescent="0.2">
      <c r="A17067">
        <v>79611</v>
      </c>
      <c r="B17067">
        <v>12</v>
      </c>
      <c r="C17067">
        <v>81471797</v>
      </c>
      <c r="D17067">
        <v>81650538</v>
      </c>
      <c r="E17067">
        <v>528</v>
      </c>
      <c r="F17067">
        <v>22</v>
      </c>
      <c r="G17067">
        <v>306011</v>
      </c>
      <c r="H17067">
        <v>-1.0059</v>
      </c>
      <c r="I17067">
        <v>0.84275999999999995</v>
      </c>
    </row>
    <row r="17068" spans="1:9" x14ac:dyDescent="0.2">
      <c r="A17068">
        <v>8402</v>
      </c>
      <c r="B17068">
        <v>17</v>
      </c>
      <c r="C17068">
        <v>4840425</v>
      </c>
      <c r="D17068">
        <v>4843462</v>
      </c>
      <c r="E17068">
        <v>3</v>
      </c>
      <c r="F17068">
        <v>1</v>
      </c>
      <c r="G17068">
        <v>306011</v>
      </c>
      <c r="H17068">
        <v>-1.0061</v>
      </c>
      <c r="I17068">
        <v>0.84282000000000001</v>
      </c>
    </row>
    <row r="17069" spans="1:9" x14ac:dyDescent="0.2">
      <c r="A17069">
        <v>9953</v>
      </c>
      <c r="B17069">
        <v>17</v>
      </c>
      <c r="C17069">
        <v>14204367</v>
      </c>
      <c r="D17069">
        <v>14252721</v>
      </c>
      <c r="E17069">
        <v>183</v>
      </c>
      <c r="F17069">
        <v>46</v>
      </c>
      <c r="G17069">
        <v>306011</v>
      </c>
      <c r="H17069">
        <v>-1.0065</v>
      </c>
      <c r="I17069">
        <v>0.84291000000000005</v>
      </c>
    </row>
    <row r="17070" spans="1:9" x14ac:dyDescent="0.2">
      <c r="A17070">
        <v>2525</v>
      </c>
      <c r="B17070">
        <v>19</v>
      </c>
      <c r="C17070">
        <v>5842899</v>
      </c>
      <c r="D17070">
        <v>5851485</v>
      </c>
      <c r="E17070">
        <v>24</v>
      </c>
      <c r="F17070">
        <v>5</v>
      </c>
      <c r="G17070">
        <v>306011</v>
      </c>
      <c r="H17070">
        <v>-1.0071000000000001</v>
      </c>
      <c r="I17070">
        <v>0.84304999999999997</v>
      </c>
    </row>
    <row r="17071" spans="1:9" x14ac:dyDescent="0.2">
      <c r="A17071">
        <v>81872</v>
      </c>
      <c r="B17071">
        <v>17</v>
      </c>
      <c r="C17071">
        <v>39202793</v>
      </c>
      <c r="D17071">
        <v>39203568</v>
      </c>
      <c r="E17071">
        <v>1</v>
      </c>
      <c r="F17071">
        <v>1</v>
      </c>
      <c r="G17071">
        <v>306011</v>
      </c>
      <c r="H17071">
        <v>-1.0077</v>
      </c>
      <c r="I17071">
        <v>0.84319999999999995</v>
      </c>
    </row>
    <row r="17072" spans="1:9" x14ac:dyDescent="0.2">
      <c r="A17072">
        <v>390892</v>
      </c>
      <c r="B17072">
        <v>19</v>
      </c>
      <c r="C17072">
        <v>14951760</v>
      </c>
      <c r="D17072">
        <v>14952689</v>
      </c>
      <c r="E17072">
        <v>5</v>
      </c>
      <c r="F17072">
        <v>2</v>
      </c>
      <c r="G17072">
        <v>306011</v>
      </c>
      <c r="H17072">
        <v>-1.0081</v>
      </c>
      <c r="I17072">
        <v>0.84330000000000005</v>
      </c>
    </row>
    <row r="17073" spans="1:9" x14ac:dyDescent="0.2">
      <c r="A17073">
        <v>80298</v>
      </c>
      <c r="B17073">
        <v>12</v>
      </c>
      <c r="C17073">
        <v>107371069</v>
      </c>
      <c r="D17073">
        <v>107380944</v>
      </c>
      <c r="E17073">
        <v>21</v>
      </c>
      <c r="F17073">
        <v>7</v>
      </c>
      <c r="G17073">
        <v>306011</v>
      </c>
      <c r="H17073">
        <v>-1.0083</v>
      </c>
      <c r="I17073">
        <v>0.84333999999999998</v>
      </c>
    </row>
    <row r="17074" spans="1:9" x14ac:dyDescent="0.2">
      <c r="A17074">
        <v>25896</v>
      </c>
      <c r="B17074">
        <v>1</v>
      </c>
      <c r="C17074">
        <v>212113741</v>
      </c>
      <c r="D17074">
        <v>212209002</v>
      </c>
      <c r="E17074">
        <v>317</v>
      </c>
      <c r="F17074">
        <v>20</v>
      </c>
      <c r="G17074">
        <v>306011</v>
      </c>
      <c r="H17074">
        <v>-1.0084</v>
      </c>
      <c r="I17074">
        <v>0.84336999999999995</v>
      </c>
    </row>
    <row r="17075" spans="1:9" x14ac:dyDescent="0.2">
      <c r="A17075">
        <v>119774</v>
      </c>
      <c r="B17075">
        <v>11</v>
      </c>
      <c r="C17075">
        <v>4470525</v>
      </c>
      <c r="D17075">
        <v>4471591</v>
      </c>
      <c r="E17075">
        <v>3</v>
      </c>
      <c r="F17075">
        <v>1</v>
      </c>
      <c r="G17075">
        <v>306011</v>
      </c>
      <c r="H17075">
        <v>-1.0092000000000001</v>
      </c>
      <c r="I17075">
        <v>0.84355999999999998</v>
      </c>
    </row>
    <row r="17076" spans="1:9" x14ac:dyDescent="0.2">
      <c r="A17076">
        <v>7528</v>
      </c>
      <c r="B17076">
        <v>14</v>
      </c>
      <c r="C17076">
        <v>100705102</v>
      </c>
      <c r="D17076">
        <v>100745371</v>
      </c>
      <c r="E17076">
        <v>83</v>
      </c>
      <c r="F17076">
        <v>8</v>
      </c>
      <c r="G17076">
        <v>306011</v>
      </c>
      <c r="H17076">
        <v>-1.0094000000000001</v>
      </c>
      <c r="I17076">
        <v>0.84362000000000004</v>
      </c>
    </row>
    <row r="17077" spans="1:9" x14ac:dyDescent="0.2">
      <c r="A17077">
        <v>846</v>
      </c>
      <c r="B17077">
        <v>3</v>
      </c>
      <c r="C17077">
        <v>121902530</v>
      </c>
      <c r="D17077">
        <v>122005350</v>
      </c>
      <c r="E17077">
        <v>399</v>
      </c>
      <c r="F17077">
        <v>28</v>
      </c>
      <c r="G17077">
        <v>306011</v>
      </c>
      <c r="H17077">
        <v>-1.0108999999999999</v>
      </c>
      <c r="I17077">
        <v>0.84397999999999995</v>
      </c>
    </row>
    <row r="17078" spans="1:9" x14ac:dyDescent="0.2">
      <c r="A17078">
        <v>1825</v>
      </c>
      <c r="B17078">
        <v>18</v>
      </c>
      <c r="C17078">
        <v>28570052</v>
      </c>
      <c r="D17078">
        <v>28622781</v>
      </c>
      <c r="E17078">
        <v>163</v>
      </c>
      <c r="F17078">
        <v>19</v>
      </c>
      <c r="G17078">
        <v>306011</v>
      </c>
      <c r="H17078">
        <v>-1.0109999999999999</v>
      </c>
      <c r="I17078">
        <v>0.84397999999999995</v>
      </c>
    </row>
    <row r="17079" spans="1:9" x14ac:dyDescent="0.2">
      <c r="A17079">
        <v>399694</v>
      </c>
      <c r="B17079">
        <v>15</v>
      </c>
      <c r="C17079">
        <v>49115934</v>
      </c>
      <c r="D17079">
        <v>49255641</v>
      </c>
      <c r="E17079">
        <v>354</v>
      </c>
      <c r="F17079">
        <v>42</v>
      </c>
      <c r="G17079">
        <v>306011</v>
      </c>
      <c r="H17079">
        <v>-1.0118</v>
      </c>
      <c r="I17079">
        <v>0.84416999999999998</v>
      </c>
    </row>
    <row r="17080" spans="1:9" x14ac:dyDescent="0.2">
      <c r="A17080">
        <v>390144</v>
      </c>
      <c r="B17080">
        <v>11</v>
      </c>
      <c r="C17080">
        <v>55606228</v>
      </c>
      <c r="D17080">
        <v>55607214</v>
      </c>
      <c r="E17080">
        <v>5</v>
      </c>
      <c r="F17080">
        <v>3</v>
      </c>
      <c r="G17080">
        <v>306011</v>
      </c>
      <c r="H17080">
        <v>-1.0121</v>
      </c>
      <c r="I17080">
        <v>0.84424999999999994</v>
      </c>
    </row>
    <row r="17081" spans="1:9" x14ac:dyDescent="0.2">
      <c r="A17081">
        <v>646174</v>
      </c>
      <c r="B17081">
        <v>16</v>
      </c>
      <c r="C17081">
        <v>3543484</v>
      </c>
      <c r="D17081">
        <v>3545758</v>
      </c>
      <c r="E17081">
        <v>6</v>
      </c>
      <c r="F17081">
        <v>2</v>
      </c>
      <c r="G17081">
        <v>306011</v>
      </c>
      <c r="H17081">
        <v>-1.0135000000000001</v>
      </c>
      <c r="I17081">
        <v>0.84458</v>
      </c>
    </row>
    <row r="17082" spans="1:9" x14ac:dyDescent="0.2">
      <c r="A17082">
        <v>222611</v>
      </c>
      <c r="B17082">
        <v>6</v>
      </c>
      <c r="C17082">
        <v>47624223</v>
      </c>
      <c r="D17082">
        <v>47665533</v>
      </c>
      <c r="E17082">
        <v>187</v>
      </c>
      <c r="F17082">
        <v>6</v>
      </c>
      <c r="G17082">
        <v>306011</v>
      </c>
      <c r="H17082">
        <v>-1.0137</v>
      </c>
      <c r="I17082">
        <v>0.84463999999999995</v>
      </c>
    </row>
    <row r="17083" spans="1:9" x14ac:dyDescent="0.2">
      <c r="A17083">
        <v>152273</v>
      </c>
      <c r="B17083">
        <v>3</v>
      </c>
      <c r="C17083">
        <v>14852247</v>
      </c>
      <c r="D17083">
        <v>14976072</v>
      </c>
      <c r="E17083">
        <v>506</v>
      </c>
      <c r="F17083">
        <v>29</v>
      </c>
      <c r="G17083">
        <v>306011</v>
      </c>
      <c r="H17083">
        <v>-1.0145</v>
      </c>
      <c r="I17083">
        <v>0.84482000000000002</v>
      </c>
    </row>
    <row r="17084" spans="1:9" x14ac:dyDescent="0.2">
      <c r="A17084">
        <v>414301</v>
      </c>
      <c r="B17084">
        <v>11</v>
      </c>
      <c r="C17084">
        <v>103907308</v>
      </c>
      <c r="D17084">
        <v>103909922</v>
      </c>
      <c r="E17084">
        <v>5</v>
      </c>
      <c r="F17084">
        <v>2</v>
      </c>
      <c r="G17084">
        <v>306011</v>
      </c>
      <c r="H17084">
        <v>-1.0159</v>
      </c>
      <c r="I17084">
        <v>0.84516999999999998</v>
      </c>
    </row>
    <row r="17085" spans="1:9" x14ac:dyDescent="0.2">
      <c r="A17085">
        <v>860</v>
      </c>
      <c r="B17085">
        <v>6</v>
      </c>
      <c r="C17085">
        <v>45296054</v>
      </c>
      <c r="D17085">
        <v>45518819</v>
      </c>
      <c r="E17085">
        <v>515</v>
      </c>
      <c r="F17085">
        <v>42</v>
      </c>
      <c r="G17085">
        <v>306011</v>
      </c>
      <c r="H17085">
        <v>-1.0162</v>
      </c>
      <c r="I17085">
        <v>0.84523000000000004</v>
      </c>
    </row>
    <row r="17086" spans="1:9" x14ac:dyDescent="0.2">
      <c r="A17086">
        <v>79665</v>
      </c>
      <c r="B17086">
        <v>17</v>
      </c>
      <c r="C17086">
        <v>57642886</v>
      </c>
      <c r="D17086">
        <v>57685713</v>
      </c>
      <c r="E17086">
        <v>22</v>
      </c>
      <c r="F17086">
        <v>5</v>
      </c>
      <c r="G17086">
        <v>306011</v>
      </c>
      <c r="H17086">
        <v>-1.0165</v>
      </c>
      <c r="I17086">
        <v>0.84530000000000005</v>
      </c>
    </row>
    <row r="17087" spans="1:9" x14ac:dyDescent="0.2">
      <c r="A17087">
        <v>85021</v>
      </c>
      <c r="B17087">
        <v>6</v>
      </c>
      <c r="C17087">
        <v>139225620</v>
      </c>
      <c r="D17087">
        <v>139309419</v>
      </c>
      <c r="E17087">
        <v>271</v>
      </c>
      <c r="F17087">
        <v>14</v>
      </c>
      <c r="G17087">
        <v>306011</v>
      </c>
      <c r="H17087">
        <v>-1.0167999999999999</v>
      </c>
      <c r="I17087">
        <v>0.84536999999999995</v>
      </c>
    </row>
    <row r="17088" spans="1:9" x14ac:dyDescent="0.2">
      <c r="A17088">
        <v>55907</v>
      </c>
      <c r="B17088">
        <v>12</v>
      </c>
      <c r="C17088">
        <v>22199108</v>
      </c>
      <c r="D17088">
        <v>22218608</v>
      </c>
      <c r="E17088">
        <v>35</v>
      </c>
      <c r="F17088">
        <v>7</v>
      </c>
      <c r="G17088">
        <v>306011</v>
      </c>
      <c r="H17088">
        <v>-1.0168999999999999</v>
      </c>
      <c r="I17088">
        <v>0.84538999999999997</v>
      </c>
    </row>
    <row r="17089" spans="1:9" x14ac:dyDescent="0.2">
      <c r="A17089">
        <v>57823</v>
      </c>
      <c r="B17089">
        <v>1</v>
      </c>
      <c r="C17089">
        <v>160708865</v>
      </c>
      <c r="D17089">
        <v>160724611</v>
      </c>
      <c r="E17089">
        <v>30</v>
      </c>
      <c r="F17089">
        <v>6</v>
      </c>
      <c r="G17089">
        <v>306011</v>
      </c>
      <c r="H17089">
        <v>-1.0182</v>
      </c>
      <c r="I17089">
        <v>0.84570000000000001</v>
      </c>
    </row>
    <row r="17090" spans="1:9" x14ac:dyDescent="0.2">
      <c r="A17090">
        <v>359710</v>
      </c>
      <c r="B17090">
        <v>20</v>
      </c>
      <c r="C17090">
        <v>31643230</v>
      </c>
      <c r="D17090">
        <v>31661434</v>
      </c>
      <c r="E17090">
        <v>56</v>
      </c>
      <c r="F17090">
        <v>9</v>
      </c>
      <c r="G17090">
        <v>306011</v>
      </c>
      <c r="H17090">
        <v>-1.0184</v>
      </c>
      <c r="I17090">
        <v>0.84575</v>
      </c>
    </row>
    <row r="17091" spans="1:9" x14ac:dyDescent="0.2">
      <c r="A17091">
        <v>285362</v>
      </c>
      <c r="B17091">
        <v>3</v>
      </c>
      <c r="C17091">
        <v>4402829</v>
      </c>
      <c r="D17091">
        <v>4508966</v>
      </c>
      <c r="E17091">
        <v>325</v>
      </c>
      <c r="F17091">
        <v>31</v>
      </c>
      <c r="G17091">
        <v>306011</v>
      </c>
      <c r="H17091">
        <v>-1.0190999999999999</v>
      </c>
      <c r="I17091">
        <v>0.84592999999999996</v>
      </c>
    </row>
    <row r="17092" spans="1:9" x14ac:dyDescent="0.2">
      <c r="A17092">
        <v>5283</v>
      </c>
      <c r="B17092">
        <v>14</v>
      </c>
      <c r="C17092">
        <v>68048225</v>
      </c>
      <c r="D17092">
        <v>68067017</v>
      </c>
      <c r="E17092">
        <v>58</v>
      </c>
      <c r="F17092">
        <v>10</v>
      </c>
      <c r="G17092">
        <v>306011</v>
      </c>
      <c r="H17092">
        <v>-1.0192000000000001</v>
      </c>
      <c r="I17092">
        <v>0.84594999999999998</v>
      </c>
    </row>
    <row r="17093" spans="1:9" x14ac:dyDescent="0.2">
      <c r="A17093">
        <v>51649</v>
      </c>
      <c r="B17093">
        <v>17</v>
      </c>
      <c r="C17093">
        <v>55916287</v>
      </c>
      <c r="D17093">
        <v>55927433</v>
      </c>
      <c r="E17093">
        <v>25</v>
      </c>
      <c r="F17093">
        <v>8</v>
      </c>
      <c r="G17093">
        <v>306011</v>
      </c>
      <c r="H17093">
        <v>-1.0192000000000001</v>
      </c>
      <c r="I17093">
        <v>0.84594999999999998</v>
      </c>
    </row>
    <row r="17094" spans="1:9" x14ac:dyDescent="0.2">
      <c r="A17094">
        <v>10192909</v>
      </c>
      <c r="B17094" t="s">
        <v>110</v>
      </c>
      <c r="C17094">
        <v>2511216</v>
      </c>
      <c r="D17094">
        <v>2513569</v>
      </c>
      <c r="E17094">
        <v>8</v>
      </c>
      <c r="F17094">
        <v>4</v>
      </c>
      <c r="G17094">
        <v>306011</v>
      </c>
      <c r="H17094">
        <v>-1.0206</v>
      </c>
      <c r="I17094">
        <v>0.84628000000000003</v>
      </c>
    </row>
    <row r="17095" spans="1:9" x14ac:dyDescent="0.2">
      <c r="A17095">
        <v>11223</v>
      </c>
      <c r="B17095">
        <v>1</v>
      </c>
      <c r="C17095">
        <v>17081129</v>
      </c>
      <c r="D17095">
        <v>17090975</v>
      </c>
      <c r="E17095">
        <v>1</v>
      </c>
      <c r="F17095">
        <v>1</v>
      </c>
      <c r="G17095">
        <v>306011</v>
      </c>
      <c r="H17095">
        <v>-1.0210999999999999</v>
      </c>
      <c r="I17095">
        <v>0.84640000000000004</v>
      </c>
    </row>
    <row r="17096" spans="1:9" x14ac:dyDescent="0.2">
      <c r="A17096">
        <v>644</v>
      </c>
      <c r="B17096">
        <v>7</v>
      </c>
      <c r="C17096">
        <v>43798272</v>
      </c>
      <c r="D17096">
        <v>43846941</v>
      </c>
      <c r="E17096">
        <v>80</v>
      </c>
      <c r="F17096">
        <v>12</v>
      </c>
      <c r="G17096">
        <v>306011</v>
      </c>
      <c r="H17096">
        <v>-1.0214000000000001</v>
      </c>
      <c r="I17096">
        <v>0.84648000000000001</v>
      </c>
    </row>
    <row r="17097" spans="1:9" x14ac:dyDescent="0.2">
      <c r="A17097">
        <v>57707</v>
      </c>
      <c r="B17097">
        <v>16</v>
      </c>
      <c r="C17097">
        <v>84509966</v>
      </c>
      <c r="D17097">
        <v>84538366</v>
      </c>
      <c r="E17097">
        <v>176</v>
      </c>
      <c r="F17097">
        <v>22</v>
      </c>
      <c r="G17097">
        <v>306011</v>
      </c>
      <c r="H17097">
        <v>-1.022</v>
      </c>
      <c r="I17097">
        <v>0.84660000000000002</v>
      </c>
    </row>
    <row r="17098" spans="1:9" x14ac:dyDescent="0.2">
      <c r="A17098">
        <v>280</v>
      </c>
      <c r="B17098">
        <v>1</v>
      </c>
      <c r="C17098">
        <v>104095894</v>
      </c>
      <c r="D17098">
        <v>104122156</v>
      </c>
      <c r="E17098">
        <v>30</v>
      </c>
      <c r="F17098">
        <v>11</v>
      </c>
      <c r="G17098">
        <v>306011</v>
      </c>
      <c r="H17098">
        <v>-1.0224</v>
      </c>
      <c r="I17098">
        <v>0.84670999999999996</v>
      </c>
    </row>
    <row r="17099" spans="1:9" x14ac:dyDescent="0.2">
      <c r="A17099">
        <v>1144</v>
      </c>
      <c r="B17099">
        <v>2</v>
      </c>
      <c r="C17099">
        <v>233390870</v>
      </c>
      <c r="D17099">
        <v>233401375</v>
      </c>
      <c r="E17099">
        <v>27</v>
      </c>
      <c r="F17099">
        <v>6</v>
      </c>
      <c r="G17099">
        <v>306011</v>
      </c>
      <c r="H17099">
        <v>-1.0227999999999999</v>
      </c>
      <c r="I17099">
        <v>0.84679000000000004</v>
      </c>
    </row>
    <row r="17100" spans="1:9" x14ac:dyDescent="0.2">
      <c r="A17100">
        <v>7773</v>
      </c>
      <c r="B17100">
        <v>19</v>
      </c>
      <c r="C17100">
        <v>44507077</v>
      </c>
      <c r="D17100">
        <v>44518072</v>
      </c>
      <c r="E17100">
        <v>16</v>
      </c>
      <c r="F17100">
        <v>4</v>
      </c>
      <c r="G17100">
        <v>306011</v>
      </c>
      <c r="H17100">
        <v>-1.0249999999999999</v>
      </c>
      <c r="I17100">
        <v>0.84731999999999996</v>
      </c>
    </row>
    <row r="17101" spans="1:9" x14ac:dyDescent="0.2">
      <c r="A17101">
        <v>11339</v>
      </c>
      <c r="B17101">
        <v>15</v>
      </c>
      <c r="C17101">
        <v>41601466</v>
      </c>
      <c r="D17101">
        <v>41624819</v>
      </c>
      <c r="E17101">
        <v>46</v>
      </c>
      <c r="F17101">
        <v>5</v>
      </c>
      <c r="G17101">
        <v>306011</v>
      </c>
      <c r="H17101">
        <v>-1.0254000000000001</v>
      </c>
      <c r="I17101">
        <v>0.84741999999999995</v>
      </c>
    </row>
    <row r="17102" spans="1:9" x14ac:dyDescent="0.2">
      <c r="A17102">
        <v>91754</v>
      </c>
      <c r="B17102">
        <v>14</v>
      </c>
      <c r="C17102">
        <v>75548818</v>
      </c>
      <c r="D17102">
        <v>75593778</v>
      </c>
      <c r="E17102">
        <v>63</v>
      </c>
      <c r="F17102">
        <v>4</v>
      </c>
      <c r="G17102">
        <v>306011</v>
      </c>
      <c r="H17102">
        <v>-1.026</v>
      </c>
      <c r="I17102">
        <v>0.84755000000000003</v>
      </c>
    </row>
    <row r="17103" spans="1:9" x14ac:dyDescent="0.2">
      <c r="A17103">
        <v>5321</v>
      </c>
      <c r="B17103">
        <v>1</v>
      </c>
      <c r="C17103">
        <v>186798032</v>
      </c>
      <c r="D17103">
        <v>186958113</v>
      </c>
      <c r="E17103">
        <v>485</v>
      </c>
      <c r="F17103">
        <v>42</v>
      </c>
      <c r="G17103">
        <v>306011</v>
      </c>
      <c r="H17103">
        <v>-1.0288999999999999</v>
      </c>
      <c r="I17103">
        <v>0.84824999999999995</v>
      </c>
    </row>
    <row r="17104" spans="1:9" x14ac:dyDescent="0.2">
      <c r="A17104">
        <v>386618</v>
      </c>
      <c r="B17104">
        <v>13</v>
      </c>
      <c r="C17104">
        <v>45766988</v>
      </c>
      <c r="D17104">
        <v>45775175</v>
      </c>
      <c r="E17104">
        <v>11</v>
      </c>
      <c r="F17104">
        <v>3</v>
      </c>
      <c r="G17104">
        <v>306011</v>
      </c>
      <c r="H17104">
        <v>-1.0289999999999999</v>
      </c>
      <c r="I17104">
        <v>0.84824999999999995</v>
      </c>
    </row>
    <row r="17105" spans="1:9" x14ac:dyDescent="0.2">
      <c r="A17105">
        <v>2865</v>
      </c>
      <c r="B17105">
        <v>19</v>
      </c>
      <c r="C17105">
        <v>35849249</v>
      </c>
      <c r="D17105">
        <v>35851391</v>
      </c>
      <c r="E17105">
        <v>2</v>
      </c>
      <c r="F17105">
        <v>1</v>
      </c>
      <c r="G17105">
        <v>306011</v>
      </c>
      <c r="H17105">
        <v>-1.0291999999999999</v>
      </c>
      <c r="I17105">
        <v>0.84830000000000005</v>
      </c>
    </row>
    <row r="17106" spans="1:9" x14ac:dyDescent="0.2">
      <c r="A17106">
        <v>286148</v>
      </c>
      <c r="B17106">
        <v>8</v>
      </c>
      <c r="C17106">
        <v>95732103</v>
      </c>
      <c r="D17106">
        <v>95806076</v>
      </c>
      <c r="E17106">
        <v>222</v>
      </c>
      <c r="F17106">
        <v>20</v>
      </c>
      <c r="G17106">
        <v>306011</v>
      </c>
      <c r="H17106">
        <v>-1.0305</v>
      </c>
      <c r="I17106">
        <v>0.84860999999999998</v>
      </c>
    </row>
    <row r="17107" spans="1:9" x14ac:dyDescent="0.2">
      <c r="A17107">
        <v>6550</v>
      </c>
      <c r="B17107">
        <v>5</v>
      </c>
      <c r="C17107">
        <v>473298</v>
      </c>
      <c r="D17107">
        <v>524549</v>
      </c>
      <c r="E17107">
        <v>251</v>
      </c>
      <c r="F17107">
        <v>38</v>
      </c>
      <c r="G17107">
        <v>306011</v>
      </c>
      <c r="H17107">
        <v>-1.0308999999999999</v>
      </c>
      <c r="I17107">
        <v>0.84870999999999996</v>
      </c>
    </row>
    <row r="17108" spans="1:9" x14ac:dyDescent="0.2">
      <c r="A17108">
        <v>56949</v>
      </c>
      <c r="B17108">
        <v>19</v>
      </c>
      <c r="C17108">
        <v>7684411</v>
      </c>
      <c r="D17108">
        <v>7694439</v>
      </c>
      <c r="E17108">
        <v>29</v>
      </c>
      <c r="F17108">
        <v>4</v>
      </c>
      <c r="G17108">
        <v>306011</v>
      </c>
      <c r="H17108">
        <v>-1.0309999999999999</v>
      </c>
      <c r="I17108">
        <v>0.84872999999999998</v>
      </c>
    </row>
    <row r="17109" spans="1:9" x14ac:dyDescent="0.2">
      <c r="A17109">
        <v>90427</v>
      </c>
      <c r="B17109">
        <v>15</v>
      </c>
      <c r="C17109">
        <v>40380091</v>
      </c>
      <c r="D17109">
        <v>40401088</v>
      </c>
      <c r="E17109">
        <v>40</v>
      </c>
      <c r="F17109">
        <v>11</v>
      </c>
      <c r="G17109">
        <v>306011</v>
      </c>
      <c r="H17109">
        <v>-1.0311999999999999</v>
      </c>
      <c r="I17109">
        <v>0.84877999999999998</v>
      </c>
    </row>
    <row r="17110" spans="1:9" x14ac:dyDescent="0.2">
      <c r="A17110">
        <v>28959</v>
      </c>
      <c r="B17110">
        <v>7</v>
      </c>
      <c r="C17110">
        <v>150488375</v>
      </c>
      <c r="D17110">
        <v>150498448</v>
      </c>
      <c r="E17110">
        <v>42</v>
      </c>
      <c r="F17110">
        <v>10</v>
      </c>
      <c r="G17110">
        <v>306011</v>
      </c>
      <c r="H17110">
        <v>-1.034</v>
      </c>
      <c r="I17110">
        <v>0.84943999999999997</v>
      </c>
    </row>
    <row r="17111" spans="1:9" x14ac:dyDescent="0.2">
      <c r="A17111">
        <v>4780</v>
      </c>
      <c r="B17111">
        <v>2</v>
      </c>
      <c r="C17111">
        <v>178095031</v>
      </c>
      <c r="D17111">
        <v>178129859</v>
      </c>
      <c r="E17111">
        <v>49</v>
      </c>
      <c r="F17111">
        <v>10</v>
      </c>
      <c r="G17111">
        <v>306011</v>
      </c>
      <c r="H17111">
        <v>-1.0355000000000001</v>
      </c>
      <c r="I17111">
        <v>0.84979000000000005</v>
      </c>
    </row>
    <row r="17112" spans="1:9" x14ac:dyDescent="0.2">
      <c r="A17112">
        <v>81318</v>
      </c>
      <c r="B17112">
        <v>11</v>
      </c>
      <c r="C17112">
        <v>51411378</v>
      </c>
      <c r="D17112">
        <v>51412448</v>
      </c>
      <c r="E17112">
        <v>8</v>
      </c>
      <c r="F17112">
        <v>3</v>
      </c>
      <c r="G17112">
        <v>306011</v>
      </c>
      <c r="H17112">
        <v>-1.0358000000000001</v>
      </c>
      <c r="I17112">
        <v>0.84985999999999995</v>
      </c>
    </row>
    <row r="17113" spans="1:9" x14ac:dyDescent="0.2">
      <c r="A17113">
        <v>58531</v>
      </c>
      <c r="B17113">
        <v>16</v>
      </c>
      <c r="C17113">
        <v>11367141</v>
      </c>
      <c r="D17113">
        <v>11367452</v>
      </c>
      <c r="E17113">
        <v>2</v>
      </c>
      <c r="F17113">
        <v>1</v>
      </c>
      <c r="G17113">
        <v>306011</v>
      </c>
      <c r="H17113">
        <v>-1.0374000000000001</v>
      </c>
      <c r="I17113">
        <v>0.85021999999999998</v>
      </c>
    </row>
    <row r="17114" spans="1:9" x14ac:dyDescent="0.2">
      <c r="A17114">
        <v>8995</v>
      </c>
      <c r="B17114">
        <v>1</v>
      </c>
      <c r="C17114">
        <v>173010360</v>
      </c>
      <c r="D17114">
        <v>173020103</v>
      </c>
      <c r="E17114">
        <v>21</v>
      </c>
      <c r="F17114">
        <v>3</v>
      </c>
      <c r="G17114">
        <v>306011</v>
      </c>
      <c r="H17114">
        <v>-1.0387</v>
      </c>
      <c r="I17114">
        <v>0.85053000000000001</v>
      </c>
    </row>
    <row r="17115" spans="1:9" x14ac:dyDescent="0.2">
      <c r="A17115">
        <v>10430</v>
      </c>
      <c r="B17115">
        <v>19</v>
      </c>
      <c r="C17115">
        <v>36036502</v>
      </c>
      <c r="D17115">
        <v>36038429</v>
      </c>
      <c r="E17115">
        <v>6</v>
      </c>
      <c r="F17115">
        <v>4</v>
      </c>
      <c r="G17115">
        <v>306011</v>
      </c>
      <c r="H17115">
        <v>-1.0394000000000001</v>
      </c>
      <c r="I17115">
        <v>0.85068999999999995</v>
      </c>
    </row>
    <row r="17116" spans="1:9" x14ac:dyDescent="0.2">
      <c r="A17116">
        <v>8840</v>
      </c>
      <c r="B17116">
        <v>8</v>
      </c>
      <c r="C17116">
        <v>134203282</v>
      </c>
      <c r="D17116">
        <v>134243933</v>
      </c>
      <c r="E17116">
        <v>123</v>
      </c>
      <c r="F17116">
        <v>26</v>
      </c>
      <c r="G17116">
        <v>306011</v>
      </c>
      <c r="H17116">
        <v>-1.0397000000000001</v>
      </c>
      <c r="I17116">
        <v>0.85075999999999996</v>
      </c>
    </row>
    <row r="17117" spans="1:9" x14ac:dyDescent="0.2">
      <c r="A17117">
        <v>53840</v>
      </c>
      <c r="B17117">
        <v>11</v>
      </c>
      <c r="C17117">
        <v>5641174</v>
      </c>
      <c r="D17117">
        <v>5665628</v>
      </c>
      <c r="E17117">
        <v>71</v>
      </c>
      <c r="F17117">
        <v>10</v>
      </c>
      <c r="G17117">
        <v>306011</v>
      </c>
      <c r="H17117">
        <v>-1.0406</v>
      </c>
      <c r="I17117">
        <v>0.85097999999999996</v>
      </c>
    </row>
    <row r="17118" spans="1:9" x14ac:dyDescent="0.2">
      <c r="A17118">
        <v>643812</v>
      </c>
      <c r="B17118">
        <v>21</v>
      </c>
      <c r="C17118">
        <v>31709331</v>
      </c>
      <c r="D17118">
        <v>31710012</v>
      </c>
      <c r="E17118">
        <v>2</v>
      </c>
      <c r="F17118">
        <v>1</v>
      </c>
      <c r="G17118">
        <v>306011</v>
      </c>
      <c r="H17118">
        <v>-1.0410999999999999</v>
      </c>
      <c r="I17118">
        <v>0.85107999999999995</v>
      </c>
    </row>
    <row r="17119" spans="1:9" x14ac:dyDescent="0.2">
      <c r="A17119">
        <v>87178</v>
      </c>
      <c r="B17119">
        <v>2</v>
      </c>
      <c r="C17119">
        <v>55861198</v>
      </c>
      <c r="D17119">
        <v>55921045</v>
      </c>
      <c r="E17119">
        <v>203</v>
      </c>
      <c r="F17119">
        <v>24</v>
      </c>
      <c r="G17119">
        <v>306011</v>
      </c>
      <c r="H17119">
        <v>-1.0414000000000001</v>
      </c>
      <c r="I17119">
        <v>0.85114999999999996</v>
      </c>
    </row>
    <row r="17120" spans="1:9" x14ac:dyDescent="0.2">
      <c r="A17120">
        <v>646799</v>
      </c>
      <c r="B17120">
        <v>13</v>
      </c>
      <c r="C17120">
        <v>32877908</v>
      </c>
      <c r="D17120">
        <v>32886091</v>
      </c>
      <c r="E17120">
        <v>33</v>
      </c>
      <c r="F17120">
        <v>3</v>
      </c>
      <c r="G17120">
        <v>306011</v>
      </c>
      <c r="H17120">
        <v>-1.0417000000000001</v>
      </c>
      <c r="I17120">
        <v>0.85124</v>
      </c>
    </row>
    <row r="17121" spans="1:9" x14ac:dyDescent="0.2">
      <c r="A17121">
        <v>23370</v>
      </c>
      <c r="B17121">
        <v>19</v>
      </c>
      <c r="C17121">
        <v>7420481</v>
      </c>
      <c r="D17121">
        <v>7537371</v>
      </c>
      <c r="E17121">
        <v>484</v>
      </c>
      <c r="F17121">
        <v>23</v>
      </c>
      <c r="G17121">
        <v>306011</v>
      </c>
      <c r="H17121">
        <v>-1.042</v>
      </c>
      <c r="I17121">
        <v>0.85129999999999995</v>
      </c>
    </row>
    <row r="17122" spans="1:9" x14ac:dyDescent="0.2">
      <c r="A17122">
        <v>11022</v>
      </c>
      <c r="B17122">
        <v>1</v>
      </c>
      <c r="C17122">
        <v>151742741</v>
      </c>
      <c r="D17122">
        <v>151763052</v>
      </c>
      <c r="E17122">
        <v>59</v>
      </c>
      <c r="F17122">
        <v>5</v>
      </c>
      <c r="G17122">
        <v>306011</v>
      </c>
      <c r="H17122">
        <v>-1.0424</v>
      </c>
      <c r="I17122">
        <v>0.85138999999999998</v>
      </c>
    </row>
    <row r="17123" spans="1:9" x14ac:dyDescent="0.2">
      <c r="A17123">
        <v>4294</v>
      </c>
      <c r="B17123">
        <v>19</v>
      </c>
      <c r="C17123">
        <v>40697504</v>
      </c>
      <c r="D17123">
        <v>40721487</v>
      </c>
      <c r="E17123">
        <v>32</v>
      </c>
      <c r="F17123">
        <v>8</v>
      </c>
      <c r="G17123">
        <v>306011</v>
      </c>
      <c r="H17123">
        <v>-1.0425</v>
      </c>
      <c r="I17123">
        <v>0.85141999999999995</v>
      </c>
    </row>
    <row r="17124" spans="1:9" x14ac:dyDescent="0.2">
      <c r="A17124">
        <v>8710</v>
      </c>
      <c r="B17124">
        <v>18</v>
      </c>
      <c r="C17124">
        <v>61420281</v>
      </c>
      <c r="D17124">
        <v>61472610</v>
      </c>
      <c r="E17124">
        <v>195</v>
      </c>
      <c r="F17124">
        <v>20</v>
      </c>
      <c r="G17124">
        <v>306011</v>
      </c>
      <c r="H17124">
        <v>-1.0427</v>
      </c>
      <c r="I17124">
        <v>0.85145000000000004</v>
      </c>
    </row>
    <row r="17125" spans="1:9" x14ac:dyDescent="0.2">
      <c r="A17125">
        <v>388759</v>
      </c>
      <c r="B17125">
        <v>1</v>
      </c>
      <c r="C17125">
        <v>247273462</v>
      </c>
      <c r="D17125">
        <v>247275719</v>
      </c>
      <c r="E17125">
        <v>8</v>
      </c>
      <c r="F17125">
        <v>3</v>
      </c>
      <c r="G17125">
        <v>306011</v>
      </c>
      <c r="H17125">
        <v>-1.0441</v>
      </c>
      <c r="I17125">
        <v>0.85179000000000005</v>
      </c>
    </row>
    <row r="17126" spans="1:9" x14ac:dyDescent="0.2">
      <c r="A17126">
        <v>3717</v>
      </c>
      <c r="B17126">
        <v>9</v>
      </c>
      <c r="C17126">
        <v>4985245</v>
      </c>
      <c r="D17126">
        <v>5129948</v>
      </c>
      <c r="E17126">
        <v>349</v>
      </c>
      <c r="F17126">
        <v>14</v>
      </c>
      <c r="G17126">
        <v>306011</v>
      </c>
      <c r="H17126">
        <v>-1.0442</v>
      </c>
      <c r="I17126">
        <v>0.85180999999999996</v>
      </c>
    </row>
    <row r="17127" spans="1:9" x14ac:dyDescent="0.2">
      <c r="A17127">
        <v>64410</v>
      </c>
      <c r="B17127">
        <v>15</v>
      </c>
      <c r="C17127">
        <v>86302557</v>
      </c>
      <c r="D17127">
        <v>86338189</v>
      </c>
      <c r="E17127">
        <v>125</v>
      </c>
      <c r="F17127">
        <v>20</v>
      </c>
      <c r="G17127">
        <v>306011</v>
      </c>
      <c r="H17127">
        <v>-1.0442</v>
      </c>
      <c r="I17127">
        <v>0.85180999999999996</v>
      </c>
    </row>
    <row r="17128" spans="1:9" x14ac:dyDescent="0.2">
      <c r="A17128">
        <v>91894</v>
      </c>
      <c r="B17128">
        <v>11</v>
      </c>
      <c r="C17128">
        <v>111789601</v>
      </c>
      <c r="D17128">
        <v>111797595</v>
      </c>
      <c r="E17128">
        <v>8</v>
      </c>
      <c r="F17128">
        <v>2</v>
      </c>
      <c r="G17128">
        <v>306011</v>
      </c>
      <c r="H17128">
        <v>-1.0451999999999999</v>
      </c>
      <c r="I17128">
        <v>0.85202999999999995</v>
      </c>
    </row>
    <row r="17129" spans="1:9" x14ac:dyDescent="0.2">
      <c r="A17129">
        <v>3275</v>
      </c>
      <c r="B17129">
        <v>21</v>
      </c>
      <c r="C17129">
        <v>48055507</v>
      </c>
      <c r="D17129">
        <v>48085155</v>
      </c>
      <c r="E17129">
        <v>87</v>
      </c>
      <c r="F17129">
        <v>11</v>
      </c>
      <c r="G17129">
        <v>306011</v>
      </c>
      <c r="H17129">
        <v>-1.0468</v>
      </c>
      <c r="I17129">
        <v>0.85240000000000005</v>
      </c>
    </row>
    <row r="17130" spans="1:9" x14ac:dyDescent="0.2">
      <c r="A17130">
        <v>4705</v>
      </c>
      <c r="B17130">
        <v>2</v>
      </c>
      <c r="C17130">
        <v>240896789</v>
      </c>
      <c r="D17130">
        <v>240964819</v>
      </c>
      <c r="E17130">
        <v>196</v>
      </c>
      <c r="F17130">
        <v>20</v>
      </c>
      <c r="G17130">
        <v>306011</v>
      </c>
      <c r="H17130">
        <v>-1.0475000000000001</v>
      </c>
      <c r="I17130">
        <v>0.85255999999999998</v>
      </c>
    </row>
    <row r="17131" spans="1:9" x14ac:dyDescent="0.2">
      <c r="A17131">
        <v>1845</v>
      </c>
      <c r="B17131">
        <v>17</v>
      </c>
      <c r="C17131">
        <v>41843489</v>
      </c>
      <c r="D17131">
        <v>41856368</v>
      </c>
      <c r="E17131">
        <v>32</v>
      </c>
      <c r="F17131">
        <v>5</v>
      </c>
      <c r="G17131">
        <v>306011</v>
      </c>
      <c r="H17131">
        <v>-1.0487</v>
      </c>
      <c r="I17131">
        <v>0.85284000000000004</v>
      </c>
    </row>
    <row r="17132" spans="1:9" x14ac:dyDescent="0.2">
      <c r="A17132">
        <v>57621</v>
      </c>
      <c r="B17132">
        <v>6</v>
      </c>
      <c r="C17132">
        <v>151685250</v>
      </c>
      <c r="D17132">
        <v>151712677</v>
      </c>
      <c r="E17132">
        <v>55</v>
      </c>
      <c r="F17132">
        <v>11</v>
      </c>
      <c r="G17132">
        <v>306011</v>
      </c>
      <c r="H17132">
        <v>-1.0488</v>
      </c>
      <c r="I17132">
        <v>0.85287000000000002</v>
      </c>
    </row>
    <row r="17133" spans="1:9" x14ac:dyDescent="0.2">
      <c r="A17133">
        <v>10383</v>
      </c>
      <c r="B17133">
        <v>9</v>
      </c>
      <c r="C17133">
        <v>140135711</v>
      </c>
      <c r="D17133">
        <v>140138159</v>
      </c>
      <c r="E17133">
        <v>2</v>
      </c>
      <c r="F17133">
        <v>1</v>
      </c>
      <c r="G17133">
        <v>306011</v>
      </c>
      <c r="H17133">
        <v>-1.0489999999999999</v>
      </c>
      <c r="I17133">
        <v>0.85290999999999995</v>
      </c>
    </row>
    <row r="17134" spans="1:9" x14ac:dyDescent="0.2">
      <c r="A17134">
        <v>3662</v>
      </c>
      <c r="B17134">
        <v>6</v>
      </c>
      <c r="C17134">
        <v>391739</v>
      </c>
      <c r="D17134">
        <v>411443</v>
      </c>
      <c r="E17134">
        <v>67</v>
      </c>
      <c r="F17134">
        <v>14</v>
      </c>
      <c r="G17134">
        <v>306011</v>
      </c>
      <c r="H17134">
        <v>-1.0491999999999999</v>
      </c>
      <c r="I17134">
        <v>0.85297000000000001</v>
      </c>
    </row>
    <row r="17135" spans="1:9" x14ac:dyDescent="0.2">
      <c r="A17135">
        <v>4923</v>
      </c>
      <c r="B17135">
        <v>20</v>
      </c>
      <c r="C17135">
        <v>61340189</v>
      </c>
      <c r="D17135">
        <v>61394123</v>
      </c>
      <c r="E17135">
        <v>217</v>
      </c>
      <c r="F17135">
        <v>30</v>
      </c>
      <c r="G17135">
        <v>306011</v>
      </c>
      <c r="H17135">
        <v>-1.0497000000000001</v>
      </c>
      <c r="I17135">
        <v>0.85306000000000004</v>
      </c>
    </row>
    <row r="17136" spans="1:9" x14ac:dyDescent="0.2">
      <c r="A17136">
        <v>388324</v>
      </c>
      <c r="B17136">
        <v>17</v>
      </c>
      <c r="C17136">
        <v>4891425</v>
      </c>
      <c r="D17136">
        <v>4901214</v>
      </c>
      <c r="E17136">
        <v>24</v>
      </c>
      <c r="F17136">
        <v>6</v>
      </c>
      <c r="G17136">
        <v>306011</v>
      </c>
      <c r="H17136">
        <v>-1.0506</v>
      </c>
      <c r="I17136">
        <v>0.85328000000000004</v>
      </c>
    </row>
    <row r="17137" spans="1:9" x14ac:dyDescent="0.2">
      <c r="A17137">
        <v>27085</v>
      </c>
      <c r="B17137">
        <v>8</v>
      </c>
      <c r="C17137">
        <v>121457638</v>
      </c>
      <c r="D17137">
        <v>121535875</v>
      </c>
      <c r="E17137">
        <v>180</v>
      </c>
      <c r="F17137">
        <v>9</v>
      </c>
      <c r="G17137">
        <v>306011</v>
      </c>
      <c r="H17137">
        <v>-1.0508</v>
      </c>
      <c r="I17137">
        <v>0.85333000000000003</v>
      </c>
    </row>
    <row r="17138" spans="1:9" x14ac:dyDescent="0.2">
      <c r="A17138">
        <v>210</v>
      </c>
      <c r="B17138">
        <v>9</v>
      </c>
      <c r="C17138">
        <v>116148592</v>
      </c>
      <c r="D17138">
        <v>116163618</v>
      </c>
      <c r="E17138">
        <v>37</v>
      </c>
      <c r="F17138">
        <v>11</v>
      </c>
      <c r="G17138">
        <v>306011</v>
      </c>
      <c r="H17138">
        <v>-1.0512999999999999</v>
      </c>
      <c r="I17138">
        <v>0.85343000000000002</v>
      </c>
    </row>
    <row r="17139" spans="1:9" x14ac:dyDescent="0.2">
      <c r="A17139">
        <v>389058</v>
      </c>
      <c r="B17139">
        <v>2</v>
      </c>
      <c r="C17139">
        <v>171571857</v>
      </c>
      <c r="D17139">
        <v>171574498</v>
      </c>
      <c r="E17139">
        <v>5</v>
      </c>
      <c r="F17139">
        <v>2</v>
      </c>
      <c r="G17139">
        <v>306011</v>
      </c>
      <c r="H17139">
        <v>-1.0517000000000001</v>
      </c>
      <c r="I17139">
        <v>0.85353000000000001</v>
      </c>
    </row>
    <row r="17140" spans="1:9" x14ac:dyDescent="0.2">
      <c r="A17140">
        <v>64689</v>
      </c>
      <c r="B17140">
        <v>3</v>
      </c>
      <c r="C17140">
        <v>39138090</v>
      </c>
      <c r="D17140">
        <v>39149854</v>
      </c>
      <c r="E17140">
        <v>34</v>
      </c>
      <c r="F17140">
        <v>9</v>
      </c>
      <c r="G17140">
        <v>306011</v>
      </c>
      <c r="H17140">
        <v>-1.0523</v>
      </c>
      <c r="I17140">
        <v>0.85367000000000004</v>
      </c>
    </row>
    <row r="17141" spans="1:9" x14ac:dyDescent="0.2">
      <c r="A17141">
        <v>81031</v>
      </c>
      <c r="B17141">
        <v>20</v>
      </c>
      <c r="C17141">
        <v>45338279</v>
      </c>
      <c r="D17141">
        <v>45364986</v>
      </c>
      <c r="E17141">
        <v>63</v>
      </c>
      <c r="F17141">
        <v>9</v>
      </c>
      <c r="G17141">
        <v>306011</v>
      </c>
      <c r="H17141">
        <v>-1.0533999999999999</v>
      </c>
      <c r="I17141">
        <v>0.85392000000000001</v>
      </c>
    </row>
    <row r="17142" spans="1:9" x14ac:dyDescent="0.2">
      <c r="A17142">
        <v>127018</v>
      </c>
      <c r="B17142">
        <v>1</v>
      </c>
      <c r="C17142">
        <v>219347192</v>
      </c>
      <c r="D17142">
        <v>219386207</v>
      </c>
      <c r="E17142">
        <v>54</v>
      </c>
      <c r="F17142">
        <v>9</v>
      </c>
      <c r="G17142">
        <v>306011</v>
      </c>
      <c r="H17142">
        <v>-1.0552999999999999</v>
      </c>
      <c r="I17142">
        <v>0.85435000000000005</v>
      </c>
    </row>
    <row r="17143" spans="1:9" x14ac:dyDescent="0.2">
      <c r="A17143">
        <v>9623</v>
      </c>
      <c r="B17143">
        <v>14</v>
      </c>
      <c r="C17143">
        <v>96152754</v>
      </c>
      <c r="D17143">
        <v>96158980</v>
      </c>
      <c r="E17143">
        <v>20</v>
      </c>
      <c r="F17143">
        <v>6</v>
      </c>
      <c r="G17143">
        <v>306011</v>
      </c>
      <c r="H17143">
        <v>-1.0555000000000001</v>
      </c>
      <c r="I17143">
        <v>0.85441</v>
      </c>
    </row>
    <row r="17144" spans="1:9" x14ac:dyDescent="0.2">
      <c r="A17144">
        <v>5778</v>
      </c>
      <c r="B17144">
        <v>1</v>
      </c>
      <c r="C17144">
        <v>202116141</v>
      </c>
      <c r="D17144">
        <v>202130716</v>
      </c>
      <c r="E17144">
        <v>42</v>
      </c>
      <c r="F17144">
        <v>15</v>
      </c>
      <c r="G17144">
        <v>306011</v>
      </c>
      <c r="H17144">
        <v>-1.056</v>
      </c>
      <c r="I17144">
        <v>0.85450999999999999</v>
      </c>
    </row>
    <row r="17145" spans="1:9" x14ac:dyDescent="0.2">
      <c r="A17145">
        <v>56917</v>
      </c>
      <c r="B17145">
        <v>19</v>
      </c>
      <c r="C17145">
        <v>47906375</v>
      </c>
      <c r="D17145">
        <v>47922785</v>
      </c>
      <c r="E17145">
        <v>25</v>
      </c>
      <c r="F17145">
        <v>8</v>
      </c>
      <c r="G17145">
        <v>306011</v>
      </c>
      <c r="H17145">
        <v>-1.0565</v>
      </c>
      <c r="I17145">
        <v>0.85463999999999996</v>
      </c>
    </row>
    <row r="17146" spans="1:9" x14ac:dyDescent="0.2">
      <c r="A17146">
        <v>112399</v>
      </c>
      <c r="B17146">
        <v>14</v>
      </c>
      <c r="C17146">
        <v>34393421</v>
      </c>
      <c r="D17146">
        <v>34420284</v>
      </c>
      <c r="E17146">
        <v>74</v>
      </c>
      <c r="F17146">
        <v>12</v>
      </c>
      <c r="G17146">
        <v>306011</v>
      </c>
      <c r="H17146">
        <v>-1.0571999999999999</v>
      </c>
      <c r="I17146">
        <v>0.85479000000000005</v>
      </c>
    </row>
    <row r="17147" spans="1:9" x14ac:dyDescent="0.2">
      <c r="A17147">
        <v>359787</v>
      </c>
      <c r="B17147">
        <v>12</v>
      </c>
      <c r="C17147">
        <v>7864089</v>
      </c>
      <c r="D17147">
        <v>7870155</v>
      </c>
      <c r="E17147">
        <v>15</v>
      </c>
      <c r="F17147">
        <v>6</v>
      </c>
      <c r="G17147">
        <v>306011</v>
      </c>
      <c r="H17147">
        <v>-1.0575000000000001</v>
      </c>
      <c r="I17147">
        <v>0.85485</v>
      </c>
    </row>
    <row r="17148" spans="1:9" x14ac:dyDescent="0.2">
      <c r="A17148">
        <v>140766</v>
      </c>
      <c r="B17148">
        <v>10</v>
      </c>
      <c r="C17148">
        <v>72432559</v>
      </c>
      <c r="D17148">
        <v>72522197</v>
      </c>
      <c r="E17148">
        <v>433</v>
      </c>
      <c r="F17148">
        <v>49</v>
      </c>
      <c r="G17148">
        <v>306011</v>
      </c>
      <c r="H17148">
        <v>-1.0575000000000001</v>
      </c>
      <c r="I17148">
        <v>0.85485999999999995</v>
      </c>
    </row>
    <row r="17149" spans="1:9" x14ac:dyDescent="0.2">
      <c r="A17149">
        <v>5877</v>
      </c>
      <c r="B17149">
        <v>1</v>
      </c>
      <c r="C17149">
        <v>202847410</v>
      </c>
      <c r="D17149">
        <v>202858385</v>
      </c>
      <c r="E17149">
        <v>27</v>
      </c>
      <c r="F17149">
        <v>6</v>
      </c>
      <c r="G17149">
        <v>306011</v>
      </c>
      <c r="H17149">
        <v>-1.0576000000000001</v>
      </c>
      <c r="I17149">
        <v>0.85489000000000004</v>
      </c>
    </row>
    <row r="17150" spans="1:9" x14ac:dyDescent="0.2">
      <c r="A17150">
        <v>10655</v>
      </c>
      <c r="B17150">
        <v>9</v>
      </c>
      <c r="C17150">
        <v>1049858</v>
      </c>
      <c r="D17150">
        <v>1057554</v>
      </c>
      <c r="E17150">
        <v>38</v>
      </c>
      <c r="F17150">
        <v>10</v>
      </c>
      <c r="G17150">
        <v>306011</v>
      </c>
      <c r="H17150">
        <v>-1.0586</v>
      </c>
      <c r="I17150">
        <v>0.85511000000000004</v>
      </c>
    </row>
    <row r="17151" spans="1:9" x14ac:dyDescent="0.2">
      <c r="A17151">
        <v>81559</v>
      </c>
      <c r="B17151">
        <v>1</v>
      </c>
      <c r="C17151">
        <v>228581373</v>
      </c>
      <c r="D17151">
        <v>228594584</v>
      </c>
      <c r="E17151">
        <v>24</v>
      </c>
      <c r="F17151">
        <v>6</v>
      </c>
      <c r="G17151">
        <v>306011</v>
      </c>
      <c r="H17151">
        <v>-1.0589</v>
      </c>
      <c r="I17151">
        <v>0.85516999999999999</v>
      </c>
    </row>
    <row r="17152" spans="1:9" x14ac:dyDescent="0.2">
      <c r="A17152">
        <v>57539</v>
      </c>
      <c r="B17152">
        <v>2</v>
      </c>
      <c r="C17152">
        <v>20110024</v>
      </c>
      <c r="D17152">
        <v>20189884</v>
      </c>
      <c r="E17152">
        <v>180</v>
      </c>
      <c r="F17152">
        <v>19</v>
      </c>
      <c r="G17152">
        <v>306011</v>
      </c>
      <c r="H17152">
        <v>-1.0589999999999999</v>
      </c>
      <c r="I17152">
        <v>0.85521000000000003</v>
      </c>
    </row>
    <row r="17153" spans="1:9" x14ac:dyDescent="0.2">
      <c r="A17153">
        <v>646457</v>
      </c>
      <c r="B17153">
        <v>19</v>
      </c>
      <c r="C17153">
        <v>14192444</v>
      </c>
      <c r="D17153">
        <v>14196607</v>
      </c>
      <c r="E17153">
        <v>8</v>
      </c>
      <c r="F17153">
        <v>3</v>
      </c>
      <c r="G17153">
        <v>306011</v>
      </c>
      <c r="H17153">
        <v>-1.0595000000000001</v>
      </c>
      <c r="I17153">
        <v>0.85531000000000001</v>
      </c>
    </row>
    <row r="17154" spans="1:9" x14ac:dyDescent="0.2">
      <c r="A17154">
        <v>220972</v>
      </c>
      <c r="B17154">
        <v>10</v>
      </c>
      <c r="C17154">
        <v>45950033</v>
      </c>
      <c r="D17154">
        <v>46090354</v>
      </c>
      <c r="E17154">
        <v>447</v>
      </c>
      <c r="F17154">
        <v>13</v>
      </c>
      <c r="G17154">
        <v>306011</v>
      </c>
      <c r="H17154">
        <v>-1.0605</v>
      </c>
      <c r="I17154">
        <v>0.85553999999999997</v>
      </c>
    </row>
    <row r="17155" spans="1:9" x14ac:dyDescent="0.2">
      <c r="A17155">
        <v>440560</v>
      </c>
      <c r="B17155">
        <v>1</v>
      </c>
      <c r="C17155">
        <v>12884468</v>
      </c>
      <c r="D17155">
        <v>12891264</v>
      </c>
      <c r="E17155">
        <v>12</v>
      </c>
      <c r="F17155">
        <v>3</v>
      </c>
      <c r="G17155">
        <v>306011</v>
      </c>
      <c r="H17155">
        <v>-1.0607</v>
      </c>
      <c r="I17155">
        <v>0.85560000000000003</v>
      </c>
    </row>
    <row r="17156" spans="1:9" x14ac:dyDescent="0.2">
      <c r="A17156">
        <v>54862</v>
      </c>
      <c r="B17156">
        <v>19</v>
      </c>
      <c r="C17156">
        <v>14016956</v>
      </c>
      <c r="D17156">
        <v>14041693</v>
      </c>
      <c r="E17156">
        <v>27</v>
      </c>
      <c r="F17156">
        <v>6</v>
      </c>
      <c r="G17156">
        <v>306011</v>
      </c>
      <c r="H17156">
        <v>-1.0612999999999999</v>
      </c>
      <c r="I17156">
        <v>0.85572000000000004</v>
      </c>
    </row>
    <row r="17157" spans="1:9" x14ac:dyDescent="0.2">
      <c r="A17157">
        <v>9733</v>
      </c>
      <c r="B17157">
        <v>12</v>
      </c>
      <c r="C17157">
        <v>108915991</v>
      </c>
      <c r="D17157">
        <v>108955165</v>
      </c>
      <c r="E17157">
        <v>126</v>
      </c>
      <c r="F17157">
        <v>10</v>
      </c>
      <c r="G17157">
        <v>306011</v>
      </c>
      <c r="H17157">
        <v>-1.0615000000000001</v>
      </c>
      <c r="I17157">
        <v>0.85575999999999997</v>
      </c>
    </row>
    <row r="17158" spans="1:9" x14ac:dyDescent="0.2">
      <c r="A17158">
        <v>219487</v>
      </c>
      <c r="B17158">
        <v>11</v>
      </c>
      <c r="C17158">
        <v>56309816</v>
      </c>
      <c r="D17158">
        <v>56310733</v>
      </c>
      <c r="E17158">
        <v>5</v>
      </c>
      <c r="F17158">
        <v>3</v>
      </c>
      <c r="G17158">
        <v>306011</v>
      </c>
      <c r="H17158">
        <v>-1.0615000000000001</v>
      </c>
      <c r="I17158">
        <v>0.85577000000000003</v>
      </c>
    </row>
    <row r="17159" spans="1:9" x14ac:dyDescent="0.2">
      <c r="A17159">
        <v>143503</v>
      </c>
      <c r="B17159">
        <v>11</v>
      </c>
      <c r="C17159">
        <v>4665156</v>
      </c>
      <c r="D17159">
        <v>4676718</v>
      </c>
      <c r="E17159">
        <v>50</v>
      </c>
      <c r="F17159">
        <v>9</v>
      </c>
      <c r="G17159">
        <v>306011</v>
      </c>
      <c r="H17159">
        <v>-1.0626</v>
      </c>
      <c r="I17159">
        <v>0.85601000000000005</v>
      </c>
    </row>
    <row r="17160" spans="1:9" x14ac:dyDescent="0.2">
      <c r="A17160">
        <v>54991</v>
      </c>
      <c r="B17160">
        <v>1</v>
      </c>
      <c r="C17160">
        <v>1017198</v>
      </c>
      <c r="D17160">
        <v>1051736</v>
      </c>
      <c r="E17160">
        <v>109</v>
      </c>
      <c r="F17160">
        <v>13</v>
      </c>
      <c r="G17160">
        <v>306011</v>
      </c>
      <c r="H17160">
        <v>-1.0634999999999999</v>
      </c>
      <c r="I17160">
        <v>0.85621999999999998</v>
      </c>
    </row>
    <row r="17161" spans="1:9" x14ac:dyDescent="0.2">
      <c r="A17161">
        <v>8784</v>
      </c>
      <c r="B17161">
        <v>1</v>
      </c>
      <c r="C17161">
        <v>1138888</v>
      </c>
      <c r="D17161">
        <v>1142163</v>
      </c>
      <c r="E17161">
        <v>10</v>
      </c>
      <c r="F17161">
        <v>2</v>
      </c>
      <c r="G17161">
        <v>306011</v>
      </c>
      <c r="H17161">
        <v>-1.0636000000000001</v>
      </c>
      <c r="I17161">
        <v>0.85624999999999996</v>
      </c>
    </row>
    <row r="17162" spans="1:9" x14ac:dyDescent="0.2">
      <c r="A17162">
        <v>8509</v>
      </c>
      <c r="B17162">
        <v>10</v>
      </c>
      <c r="C17162">
        <v>75561669</v>
      </c>
      <c r="D17162">
        <v>75571589</v>
      </c>
      <c r="E17162">
        <v>11</v>
      </c>
      <c r="F17162">
        <v>4</v>
      </c>
      <c r="G17162">
        <v>306011</v>
      </c>
      <c r="H17162">
        <v>-1.0636000000000001</v>
      </c>
      <c r="I17162">
        <v>0.85624999999999996</v>
      </c>
    </row>
    <row r="17163" spans="1:9" x14ac:dyDescent="0.2">
      <c r="A17163">
        <v>10136</v>
      </c>
      <c r="B17163">
        <v>1</v>
      </c>
      <c r="C17163">
        <v>22328149</v>
      </c>
      <c r="D17163">
        <v>22339035</v>
      </c>
      <c r="E17163">
        <v>38</v>
      </c>
      <c r="F17163">
        <v>9</v>
      </c>
      <c r="G17163">
        <v>306011</v>
      </c>
      <c r="H17163">
        <v>-1.0639000000000001</v>
      </c>
      <c r="I17163">
        <v>0.85631999999999997</v>
      </c>
    </row>
    <row r="17164" spans="1:9" x14ac:dyDescent="0.2">
      <c r="A17164">
        <v>51313</v>
      </c>
      <c r="B17164">
        <v>4</v>
      </c>
      <c r="C17164">
        <v>159045732</v>
      </c>
      <c r="D17164">
        <v>159094202</v>
      </c>
      <c r="E17164">
        <v>113</v>
      </c>
      <c r="F17164">
        <v>9</v>
      </c>
      <c r="G17164">
        <v>306011</v>
      </c>
      <c r="H17164">
        <v>-1.0651999999999999</v>
      </c>
      <c r="I17164">
        <v>0.85660999999999998</v>
      </c>
    </row>
    <row r="17165" spans="1:9" x14ac:dyDescent="0.2">
      <c r="A17165">
        <v>342897</v>
      </c>
      <c r="B17165">
        <v>19</v>
      </c>
      <c r="C17165">
        <v>39687604</v>
      </c>
      <c r="D17165">
        <v>39692522</v>
      </c>
      <c r="E17165">
        <v>10</v>
      </c>
      <c r="F17165">
        <v>2</v>
      </c>
      <c r="G17165">
        <v>306011</v>
      </c>
      <c r="H17165">
        <v>-1.0661</v>
      </c>
      <c r="I17165">
        <v>0.85682000000000003</v>
      </c>
    </row>
    <row r="17166" spans="1:9" x14ac:dyDescent="0.2">
      <c r="A17166">
        <v>6001</v>
      </c>
      <c r="B17166">
        <v>10</v>
      </c>
      <c r="C17166">
        <v>121259339</v>
      </c>
      <c r="D17166">
        <v>121302222</v>
      </c>
      <c r="E17166">
        <v>127</v>
      </c>
      <c r="F17166">
        <v>20</v>
      </c>
      <c r="G17166">
        <v>306011</v>
      </c>
      <c r="H17166">
        <v>-1.0668</v>
      </c>
      <c r="I17166">
        <v>0.85697000000000001</v>
      </c>
    </row>
    <row r="17167" spans="1:9" x14ac:dyDescent="0.2">
      <c r="A17167">
        <v>9311</v>
      </c>
      <c r="B17167">
        <v>7</v>
      </c>
      <c r="C17167">
        <v>150745379</v>
      </c>
      <c r="D17167">
        <v>150749843</v>
      </c>
      <c r="E17167">
        <v>8</v>
      </c>
      <c r="F17167">
        <v>5</v>
      </c>
      <c r="G17167">
        <v>306011</v>
      </c>
      <c r="H17167">
        <v>-1.0671999999999999</v>
      </c>
      <c r="I17167">
        <v>0.85706000000000004</v>
      </c>
    </row>
    <row r="17168" spans="1:9" x14ac:dyDescent="0.2">
      <c r="A17168">
        <v>284067</v>
      </c>
      <c r="B17168">
        <v>17</v>
      </c>
      <c r="C17168">
        <v>41857803</v>
      </c>
      <c r="D17168">
        <v>41862054</v>
      </c>
      <c r="E17168">
        <v>13</v>
      </c>
      <c r="F17168">
        <v>2</v>
      </c>
      <c r="G17168">
        <v>306011</v>
      </c>
      <c r="H17168">
        <v>-1.0677000000000001</v>
      </c>
      <c r="I17168">
        <v>0.85718000000000005</v>
      </c>
    </row>
    <row r="17169" spans="1:9" x14ac:dyDescent="0.2">
      <c r="A17169">
        <v>149233</v>
      </c>
      <c r="B17169">
        <v>1</v>
      </c>
      <c r="C17169">
        <v>67604590</v>
      </c>
      <c r="D17169">
        <v>67725662</v>
      </c>
      <c r="E17169">
        <v>315</v>
      </c>
      <c r="F17169">
        <v>27</v>
      </c>
      <c r="G17169">
        <v>306011</v>
      </c>
      <c r="H17169">
        <v>-1.0688</v>
      </c>
      <c r="I17169">
        <v>0.85741999999999996</v>
      </c>
    </row>
    <row r="17170" spans="1:9" x14ac:dyDescent="0.2">
      <c r="A17170">
        <v>150472</v>
      </c>
      <c r="B17170">
        <v>2</v>
      </c>
      <c r="C17170">
        <v>114195268</v>
      </c>
      <c r="D17170">
        <v>114253781</v>
      </c>
      <c r="E17170">
        <v>7</v>
      </c>
      <c r="F17170">
        <v>2</v>
      </c>
      <c r="G17170">
        <v>306011</v>
      </c>
      <c r="H17170">
        <v>-1.0690999999999999</v>
      </c>
      <c r="I17170">
        <v>0.85748999999999997</v>
      </c>
    </row>
    <row r="17171" spans="1:9" x14ac:dyDescent="0.2">
      <c r="A17171">
        <v>170393</v>
      </c>
      <c r="B17171">
        <v>10</v>
      </c>
      <c r="C17171">
        <v>134258714</v>
      </c>
      <c r="D17171">
        <v>134261825</v>
      </c>
      <c r="E17171">
        <v>12</v>
      </c>
      <c r="F17171">
        <v>2</v>
      </c>
      <c r="G17171">
        <v>306011</v>
      </c>
      <c r="H17171">
        <v>-1.0694999999999999</v>
      </c>
      <c r="I17171">
        <v>0.85758000000000001</v>
      </c>
    </row>
    <row r="17172" spans="1:9" x14ac:dyDescent="0.2">
      <c r="A17172">
        <v>29907</v>
      </c>
      <c r="B17172">
        <v>11</v>
      </c>
      <c r="C17172">
        <v>64794880</v>
      </c>
      <c r="D17172">
        <v>64808044</v>
      </c>
      <c r="E17172">
        <v>45</v>
      </c>
      <c r="F17172">
        <v>5</v>
      </c>
      <c r="G17172">
        <v>306011</v>
      </c>
      <c r="H17172">
        <v>-1.0701000000000001</v>
      </c>
      <c r="I17172">
        <v>0.85772000000000004</v>
      </c>
    </row>
    <row r="17173" spans="1:9" x14ac:dyDescent="0.2">
      <c r="A17173">
        <v>136371</v>
      </c>
      <c r="B17173">
        <v>7</v>
      </c>
      <c r="C17173">
        <v>150872785</v>
      </c>
      <c r="D17173">
        <v>150884919</v>
      </c>
      <c r="E17173">
        <v>33</v>
      </c>
      <c r="F17173">
        <v>7</v>
      </c>
      <c r="G17173">
        <v>306011</v>
      </c>
      <c r="H17173">
        <v>-1.0707</v>
      </c>
      <c r="I17173">
        <v>0.85784000000000005</v>
      </c>
    </row>
    <row r="17174" spans="1:9" x14ac:dyDescent="0.2">
      <c r="A17174">
        <v>390036</v>
      </c>
      <c r="B17174">
        <v>11</v>
      </c>
      <c r="C17174">
        <v>4510109</v>
      </c>
      <c r="D17174">
        <v>4511138</v>
      </c>
      <c r="E17174">
        <v>3</v>
      </c>
      <c r="F17174">
        <v>1</v>
      </c>
      <c r="G17174">
        <v>306011</v>
      </c>
      <c r="H17174">
        <v>-1.0707</v>
      </c>
      <c r="I17174">
        <v>0.85784000000000005</v>
      </c>
    </row>
    <row r="17175" spans="1:9" x14ac:dyDescent="0.2">
      <c r="A17175">
        <v>240</v>
      </c>
      <c r="B17175">
        <v>10</v>
      </c>
      <c r="C17175">
        <v>45869624</v>
      </c>
      <c r="D17175">
        <v>45941569</v>
      </c>
      <c r="E17175">
        <v>208</v>
      </c>
      <c r="F17175">
        <v>24</v>
      </c>
      <c r="G17175">
        <v>306011</v>
      </c>
      <c r="H17175">
        <v>-1.0707</v>
      </c>
      <c r="I17175">
        <v>0.85785</v>
      </c>
    </row>
    <row r="17176" spans="1:9" x14ac:dyDescent="0.2">
      <c r="A17176">
        <v>4747</v>
      </c>
      <c r="B17176">
        <v>8</v>
      </c>
      <c r="C17176">
        <v>24808468</v>
      </c>
      <c r="D17176">
        <v>24814383</v>
      </c>
      <c r="E17176">
        <v>12</v>
      </c>
      <c r="F17176">
        <v>5</v>
      </c>
      <c r="G17176">
        <v>306011</v>
      </c>
      <c r="H17176">
        <v>-1.0713999999999999</v>
      </c>
      <c r="I17176">
        <v>0.85801000000000005</v>
      </c>
    </row>
    <row r="17177" spans="1:9" x14ac:dyDescent="0.2">
      <c r="A17177">
        <v>51154</v>
      </c>
      <c r="B17177">
        <v>1</v>
      </c>
      <c r="C17177">
        <v>19578075</v>
      </c>
      <c r="D17177">
        <v>19586622</v>
      </c>
      <c r="E17177">
        <v>50</v>
      </c>
      <c r="F17177">
        <v>8</v>
      </c>
      <c r="G17177">
        <v>306011</v>
      </c>
      <c r="H17177">
        <v>-1.0717000000000001</v>
      </c>
      <c r="I17177">
        <v>0.85807</v>
      </c>
    </row>
    <row r="17178" spans="1:9" x14ac:dyDescent="0.2">
      <c r="A17178">
        <v>7270</v>
      </c>
      <c r="B17178">
        <v>9</v>
      </c>
      <c r="C17178">
        <v>135250935</v>
      </c>
      <c r="D17178">
        <v>135282238</v>
      </c>
      <c r="E17178">
        <v>64</v>
      </c>
      <c r="F17178">
        <v>9</v>
      </c>
      <c r="G17178">
        <v>306011</v>
      </c>
      <c r="H17178">
        <v>-1.0718000000000001</v>
      </c>
      <c r="I17178">
        <v>0.85809999999999997</v>
      </c>
    </row>
    <row r="17179" spans="1:9" x14ac:dyDescent="0.2">
      <c r="A17179">
        <v>57106</v>
      </c>
      <c r="B17179">
        <v>19</v>
      </c>
      <c r="C17179">
        <v>55996557</v>
      </c>
      <c r="D17179">
        <v>55998935</v>
      </c>
      <c r="E17179">
        <v>4</v>
      </c>
      <c r="F17179">
        <v>2</v>
      </c>
      <c r="G17179">
        <v>306011</v>
      </c>
      <c r="H17179">
        <v>-1.0719000000000001</v>
      </c>
      <c r="I17179">
        <v>0.85811000000000004</v>
      </c>
    </row>
    <row r="17180" spans="1:9" x14ac:dyDescent="0.2">
      <c r="A17180">
        <v>158046</v>
      </c>
      <c r="B17180">
        <v>9</v>
      </c>
      <c r="C17180">
        <v>91149203</v>
      </c>
      <c r="D17180">
        <v>91190704</v>
      </c>
      <c r="E17180">
        <v>78</v>
      </c>
      <c r="F17180">
        <v>10</v>
      </c>
      <c r="G17180">
        <v>306011</v>
      </c>
      <c r="H17180">
        <v>-1.0720000000000001</v>
      </c>
      <c r="I17180">
        <v>0.85814999999999997</v>
      </c>
    </row>
    <row r="17181" spans="1:9" x14ac:dyDescent="0.2">
      <c r="A17181">
        <v>2243</v>
      </c>
      <c r="B17181">
        <v>4</v>
      </c>
      <c r="C17181">
        <v>155504280</v>
      </c>
      <c r="D17181">
        <v>155511897</v>
      </c>
      <c r="E17181">
        <v>9</v>
      </c>
      <c r="F17181">
        <v>5</v>
      </c>
      <c r="G17181">
        <v>306011</v>
      </c>
      <c r="H17181">
        <v>-1.0741000000000001</v>
      </c>
      <c r="I17181">
        <v>0.85860000000000003</v>
      </c>
    </row>
    <row r="17182" spans="1:9" x14ac:dyDescent="0.2">
      <c r="A17182">
        <v>57126</v>
      </c>
      <c r="B17182">
        <v>19</v>
      </c>
      <c r="C17182">
        <v>43857825</v>
      </c>
      <c r="D17182">
        <v>43867480</v>
      </c>
      <c r="E17182">
        <v>26</v>
      </c>
      <c r="F17182">
        <v>9</v>
      </c>
      <c r="G17182">
        <v>306011</v>
      </c>
      <c r="H17182">
        <v>-1.0749</v>
      </c>
      <c r="I17182">
        <v>0.85879000000000005</v>
      </c>
    </row>
    <row r="17183" spans="1:9" x14ac:dyDescent="0.2">
      <c r="A17183">
        <v>81543</v>
      </c>
      <c r="B17183">
        <v>21</v>
      </c>
      <c r="C17183">
        <v>45875393</v>
      </c>
      <c r="D17183">
        <v>45878739</v>
      </c>
      <c r="E17183">
        <v>8</v>
      </c>
      <c r="F17183">
        <v>3</v>
      </c>
      <c r="G17183">
        <v>306011</v>
      </c>
      <c r="H17183">
        <v>-1.0754999999999999</v>
      </c>
      <c r="I17183">
        <v>0.85892000000000002</v>
      </c>
    </row>
    <row r="17184" spans="1:9" x14ac:dyDescent="0.2">
      <c r="A17184">
        <v>10343</v>
      </c>
      <c r="B17184">
        <v>22</v>
      </c>
      <c r="C17184">
        <v>46651560</v>
      </c>
      <c r="D17184">
        <v>46659277</v>
      </c>
      <c r="E17184">
        <v>28</v>
      </c>
      <c r="F17184">
        <v>3</v>
      </c>
      <c r="G17184">
        <v>306011</v>
      </c>
      <c r="H17184">
        <v>-1.0763</v>
      </c>
      <c r="I17184">
        <v>0.85909999999999997</v>
      </c>
    </row>
    <row r="17185" spans="1:9" x14ac:dyDescent="0.2">
      <c r="A17185">
        <v>51619</v>
      </c>
      <c r="B17185">
        <v>7</v>
      </c>
      <c r="C17185">
        <v>43966035</v>
      </c>
      <c r="D17185">
        <v>43995735</v>
      </c>
      <c r="E17185">
        <v>79</v>
      </c>
      <c r="F17185">
        <v>13</v>
      </c>
      <c r="G17185">
        <v>306011</v>
      </c>
      <c r="H17185">
        <v>-1.0765</v>
      </c>
      <c r="I17185">
        <v>0.85914999999999997</v>
      </c>
    </row>
    <row r="17186" spans="1:9" x14ac:dyDescent="0.2">
      <c r="A17186">
        <v>6666</v>
      </c>
      <c r="B17186">
        <v>20</v>
      </c>
      <c r="C17186">
        <v>306215</v>
      </c>
      <c r="D17186">
        <v>310872</v>
      </c>
      <c r="E17186">
        <v>15</v>
      </c>
      <c r="F17186">
        <v>4</v>
      </c>
      <c r="G17186">
        <v>306011</v>
      </c>
      <c r="H17186">
        <v>-1.0772999999999999</v>
      </c>
      <c r="I17186">
        <v>0.85931999999999997</v>
      </c>
    </row>
    <row r="17187" spans="1:9" x14ac:dyDescent="0.2">
      <c r="A17187">
        <v>5147</v>
      </c>
      <c r="B17187">
        <v>2</v>
      </c>
      <c r="C17187">
        <v>232597147</v>
      </c>
      <c r="D17187">
        <v>232645974</v>
      </c>
      <c r="E17187">
        <v>106</v>
      </c>
      <c r="F17187">
        <v>10</v>
      </c>
      <c r="G17187">
        <v>306011</v>
      </c>
      <c r="H17187">
        <v>-1.0775999999999999</v>
      </c>
      <c r="I17187">
        <v>0.85940000000000005</v>
      </c>
    </row>
    <row r="17188" spans="1:9" x14ac:dyDescent="0.2">
      <c r="A17188">
        <v>54558</v>
      </c>
      <c r="B17188">
        <v>1</v>
      </c>
      <c r="C17188">
        <v>48761044</v>
      </c>
      <c r="D17188">
        <v>48937876</v>
      </c>
      <c r="E17188">
        <v>290</v>
      </c>
      <c r="F17188">
        <v>25</v>
      </c>
      <c r="G17188">
        <v>306011</v>
      </c>
      <c r="H17188">
        <v>-1.0778000000000001</v>
      </c>
      <c r="I17188">
        <v>0.85943999999999998</v>
      </c>
    </row>
    <row r="17189" spans="1:9" x14ac:dyDescent="0.2">
      <c r="A17189">
        <v>221710</v>
      </c>
      <c r="B17189">
        <v>6</v>
      </c>
      <c r="C17189">
        <v>11094266</v>
      </c>
      <c r="D17189">
        <v>11138971</v>
      </c>
      <c r="E17189">
        <v>162</v>
      </c>
      <c r="F17189">
        <v>15</v>
      </c>
      <c r="G17189">
        <v>306011</v>
      </c>
      <c r="H17189">
        <v>-1.0785</v>
      </c>
      <c r="I17189">
        <v>0.85958000000000001</v>
      </c>
    </row>
    <row r="17190" spans="1:9" x14ac:dyDescent="0.2">
      <c r="A17190">
        <v>344905</v>
      </c>
      <c r="B17190">
        <v>3</v>
      </c>
      <c r="C17190">
        <v>192992831</v>
      </c>
      <c r="D17190">
        <v>193096514</v>
      </c>
      <c r="E17190">
        <v>331</v>
      </c>
      <c r="F17190">
        <v>25</v>
      </c>
      <c r="G17190">
        <v>306011</v>
      </c>
      <c r="H17190">
        <v>-1.0794999999999999</v>
      </c>
      <c r="I17190">
        <v>0.85982000000000003</v>
      </c>
    </row>
    <row r="17191" spans="1:9" x14ac:dyDescent="0.2">
      <c r="A17191">
        <v>64100</v>
      </c>
      <c r="B17191">
        <v>19</v>
      </c>
      <c r="C17191">
        <v>48497908</v>
      </c>
      <c r="D17191">
        <v>48528410</v>
      </c>
      <c r="E17191">
        <v>158</v>
      </c>
      <c r="F17191">
        <v>16</v>
      </c>
      <c r="G17191">
        <v>306011</v>
      </c>
      <c r="H17191">
        <v>-1.0795999999999999</v>
      </c>
      <c r="I17191">
        <v>0.85985</v>
      </c>
    </row>
    <row r="17192" spans="1:9" x14ac:dyDescent="0.2">
      <c r="A17192">
        <v>7884</v>
      </c>
      <c r="B17192">
        <v>4</v>
      </c>
      <c r="C17192">
        <v>1694527</v>
      </c>
      <c r="D17192">
        <v>1714421</v>
      </c>
      <c r="E17192">
        <v>50</v>
      </c>
      <c r="F17192">
        <v>11</v>
      </c>
      <c r="G17192">
        <v>306011</v>
      </c>
      <c r="H17192">
        <v>-1.0802</v>
      </c>
      <c r="I17192">
        <v>0.85997999999999997</v>
      </c>
    </row>
    <row r="17193" spans="1:9" x14ac:dyDescent="0.2">
      <c r="A17193">
        <v>285596</v>
      </c>
      <c r="B17193">
        <v>5</v>
      </c>
      <c r="C17193">
        <v>177150365</v>
      </c>
      <c r="D17193">
        <v>177207505</v>
      </c>
      <c r="E17193">
        <v>9</v>
      </c>
      <c r="F17193">
        <v>4</v>
      </c>
      <c r="G17193">
        <v>306011</v>
      </c>
      <c r="H17193">
        <v>-1.0804</v>
      </c>
      <c r="I17193">
        <v>0.86001000000000005</v>
      </c>
    </row>
    <row r="17194" spans="1:9" x14ac:dyDescent="0.2">
      <c r="A17194">
        <v>440567</v>
      </c>
      <c r="B17194">
        <v>1</v>
      </c>
      <c r="C17194">
        <v>16133657</v>
      </c>
      <c r="D17194">
        <v>16134194</v>
      </c>
      <c r="E17194">
        <v>4</v>
      </c>
      <c r="F17194">
        <v>1</v>
      </c>
      <c r="G17194">
        <v>306011</v>
      </c>
      <c r="H17194">
        <v>-1.0805</v>
      </c>
      <c r="I17194">
        <v>0.86004999999999998</v>
      </c>
    </row>
    <row r="17195" spans="1:9" x14ac:dyDescent="0.2">
      <c r="A17195">
        <v>4846</v>
      </c>
      <c r="B17195">
        <v>7</v>
      </c>
      <c r="C17195">
        <v>150688144</v>
      </c>
      <c r="D17195">
        <v>150711687</v>
      </c>
      <c r="E17195">
        <v>47</v>
      </c>
      <c r="F17195">
        <v>10</v>
      </c>
      <c r="G17195">
        <v>306011</v>
      </c>
      <c r="H17195">
        <v>-1.0806</v>
      </c>
      <c r="I17195">
        <v>0.86006000000000005</v>
      </c>
    </row>
    <row r="17196" spans="1:9" x14ac:dyDescent="0.2">
      <c r="A17196">
        <v>349633</v>
      </c>
      <c r="B17196">
        <v>11</v>
      </c>
      <c r="C17196">
        <v>112118876</v>
      </c>
      <c r="D17196">
        <v>112131583</v>
      </c>
      <c r="E17196">
        <v>25</v>
      </c>
      <c r="F17196">
        <v>5</v>
      </c>
      <c r="G17196">
        <v>306011</v>
      </c>
      <c r="H17196">
        <v>-1.0808</v>
      </c>
      <c r="I17196">
        <v>0.86009999999999998</v>
      </c>
    </row>
    <row r="17197" spans="1:9" x14ac:dyDescent="0.2">
      <c r="A17197">
        <v>60313</v>
      </c>
      <c r="B17197">
        <v>1</v>
      </c>
      <c r="C17197">
        <v>46092976</v>
      </c>
      <c r="D17197">
        <v>46153782</v>
      </c>
      <c r="E17197">
        <v>117</v>
      </c>
      <c r="F17197">
        <v>7</v>
      </c>
      <c r="G17197">
        <v>306011</v>
      </c>
      <c r="H17197">
        <v>-1.0809</v>
      </c>
      <c r="I17197">
        <v>0.86012999999999995</v>
      </c>
    </row>
    <row r="17198" spans="1:9" x14ac:dyDescent="0.2">
      <c r="A17198">
        <v>6119</v>
      </c>
      <c r="B17198">
        <v>7</v>
      </c>
      <c r="C17198">
        <v>7676347</v>
      </c>
      <c r="D17198">
        <v>7758238</v>
      </c>
      <c r="E17198">
        <v>273</v>
      </c>
      <c r="F17198">
        <v>17</v>
      </c>
      <c r="G17198">
        <v>306011</v>
      </c>
      <c r="H17198">
        <v>-1.0811999999999999</v>
      </c>
      <c r="I17198">
        <v>0.86019999999999996</v>
      </c>
    </row>
    <row r="17199" spans="1:9" x14ac:dyDescent="0.2">
      <c r="A17199">
        <v>3429</v>
      </c>
      <c r="B17199">
        <v>14</v>
      </c>
      <c r="C17199">
        <v>94577079</v>
      </c>
      <c r="D17199">
        <v>94583033</v>
      </c>
      <c r="E17199">
        <v>15</v>
      </c>
      <c r="F17199">
        <v>7</v>
      </c>
      <c r="G17199">
        <v>306011</v>
      </c>
      <c r="H17199">
        <v>-1.0811999999999999</v>
      </c>
      <c r="I17199">
        <v>0.86019999999999996</v>
      </c>
    </row>
    <row r="17200" spans="1:9" x14ac:dyDescent="0.2">
      <c r="A17200">
        <v>678</v>
      </c>
      <c r="B17200">
        <v>2</v>
      </c>
      <c r="C17200">
        <v>43449541</v>
      </c>
      <c r="D17200">
        <v>43453745</v>
      </c>
      <c r="E17200">
        <v>8</v>
      </c>
      <c r="F17200">
        <v>3</v>
      </c>
      <c r="G17200">
        <v>306011</v>
      </c>
      <c r="H17200">
        <v>-1.0818000000000001</v>
      </c>
      <c r="I17200">
        <v>0.86033000000000004</v>
      </c>
    </row>
    <row r="17201" spans="1:9" x14ac:dyDescent="0.2">
      <c r="A17201">
        <v>285643</v>
      </c>
      <c r="B17201">
        <v>5</v>
      </c>
      <c r="C17201">
        <v>154393260</v>
      </c>
      <c r="D17201">
        <v>154397685</v>
      </c>
      <c r="E17201">
        <v>8</v>
      </c>
      <c r="F17201">
        <v>4</v>
      </c>
      <c r="G17201">
        <v>306011</v>
      </c>
      <c r="H17201">
        <v>-1.0821000000000001</v>
      </c>
      <c r="I17201">
        <v>0.86038999999999999</v>
      </c>
    </row>
    <row r="17202" spans="1:9" x14ac:dyDescent="0.2">
      <c r="A17202">
        <v>54210</v>
      </c>
      <c r="B17202">
        <v>6</v>
      </c>
      <c r="C17202">
        <v>41242999</v>
      </c>
      <c r="D17202">
        <v>41254457</v>
      </c>
      <c r="E17202">
        <v>33</v>
      </c>
      <c r="F17202">
        <v>7</v>
      </c>
      <c r="G17202">
        <v>306011</v>
      </c>
      <c r="H17202">
        <v>-1.0824</v>
      </c>
      <c r="I17202">
        <v>0.86046999999999996</v>
      </c>
    </row>
    <row r="17203" spans="1:9" x14ac:dyDescent="0.2">
      <c r="A17203">
        <v>200185</v>
      </c>
      <c r="B17203">
        <v>1</v>
      </c>
      <c r="C17203">
        <v>155141884</v>
      </c>
      <c r="D17203">
        <v>155151331</v>
      </c>
      <c r="E17203">
        <v>15</v>
      </c>
      <c r="F17203">
        <v>4</v>
      </c>
      <c r="G17203">
        <v>306011</v>
      </c>
      <c r="H17203">
        <v>-1.083</v>
      </c>
      <c r="I17203">
        <v>0.86058999999999997</v>
      </c>
    </row>
    <row r="17204" spans="1:9" x14ac:dyDescent="0.2">
      <c r="A17204">
        <v>379</v>
      </c>
      <c r="B17204">
        <v>17</v>
      </c>
      <c r="C17204">
        <v>41476353</v>
      </c>
      <c r="D17204">
        <v>41478504</v>
      </c>
      <c r="E17204">
        <v>5</v>
      </c>
      <c r="F17204">
        <v>2</v>
      </c>
      <c r="G17204">
        <v>306011</v>
      </c>
      <c r="H17204">
        <v>-1.0832999999999999</v>
      </c>
      <c r="I17204">
        <v>0.86065000000000003</v>
      </c>
    </row>
    <row r="17205" spans="1:9" x14ac:dyDescent="0.2">
      <c r="A17205">
        <v>157922</v>
      </c>
      <c r="B17205">
        <v>9</v>
      </c>
      <c r="C17205">
        <v>138700333</v>
      </c>
      <c r="D17205">
        <v>138799060</v>
      </c>
      <c r="E17205">
        <v>141</v>
      </c>
      <c r="F17205">
        <v>17</v>
      </c>
      <c r="G17205">
        <v>306011</v>
      </c>
      <c r="H17205">
        <v>-1.0840000000000001</v>
      </c>
      <c r="I17205">
        <v>0.86082000000000003</v>
      </c>
    </row>
    <row r="17206" spans="1:9" x14ac:dyDescent="0.2">
      <c r="A17206">
        <v>4617</v>
      </c>
      <c r="B17206">
        <v>12</v>
      </c>
      <c r="C17206">
        <v>81110708</v>
      </c>
      <c r="D17206">
        <v>81113447</v>
      </c>
      <c r="E17206">
        <v>5</v>
      </c>
      <c r="F17206">
        <v>2</v>
      </c>
      <c r="G17206">
        <v>306011</v>
      </c>
      <c r="H17206">
        <v>-1.0844</v>
      </c>
      <c r="I17206">
        <v>0.8609</v>
      </c>
    </row>
    <row r="17207" spans="1:9" x14ac:dyDescent="0.2">
      <c r="A17207">
        <v>728224</v>
      </c>
      <c r="B17207">
        <v>17</v>
      </c>
      <c r="C17207">
        <v>39253233</v>
      </c>
      <c r="D17207">
        <v>39254375</v>
      </c>
      <c r="E17207">
        <v>10</v>
      </c>
      <c r="F17207">
        <v>2</v>
      </c>
      <c r="G17207">
        <v>306011</v>
      </c>
      <c r="H17207">
        <v>-1.0847</v>
      </c>
      <c r="I17207">
        <v>0.86097000000000001</v>
      </c>
    </row>
    <row r="17208" spans="1:9" x14ac:dyDescent="0.2">
      <c r="A17208">
        <v>253190</v>
      </c>
      <c r="B17208">
        <v>22</v>
      </c>
      <c r="C17208">
        <v>42949858</v>
      </c>
      <c r="D17208">
        <v>42970703</v>
      </c>
      <c r="E17208">
        <v>53</v>
      </c>
      <c r="F17208">
        <v>10</v>
      </c>
      <c r="G17208">
        <v>306011</v>
      </c>
      <c r="H17208">
        <v>-1.0848</v>
      </c>
      <c r="I17208">
        <v>0.86099000000000003</v>
      </c>
    </row>
    <row r="17209" spans="1:9" x14ac:dyDescent="0.2">
      <c r="A17209">
        <v>284325</v>
      </c>
      <c r="B17209">
        <v>19</v>
      </c>
      <c r="C17209">
        <v>41246761</v>
      </c>
      <c r="D17209">
        <v>41256533</v>
      </c>
      <c r="E17209">
        <v>32</v>
      </c>
      <c r="F17209">
        <v>8</v>
      </c>
      <c r="G17209">
        <v>306011</v>
      </c>
      <c r="H17209">
        <v>-1.085</v>
      </c>
      <c r="I17209">
        <v>0.86104000000000003</v>
      </c>
    </row>
    <row r="17210" spans="1:9" x14ac:dyDescent="0.2">
      <c r="A17210">
        <v>342908</v>
      </c>
      <c r="B17210">
        <v>19</v>
      </c>
      <c r="C17210">
        <v>44376515</v>
      </c>
      <c r="D17210">
        <v>44388116</v>
      </c>
      <c r="E17210">
        <v>14</v>
      </c>
      <c r="F17210">
        <v>3</v>
      </c>
      <c r="G17210">
        <v>306011</v>
      </c>
      <c r="H17210">
        <v>-1.0851</v>
      </c>
      <c r="I17210">
        <v>0.86104999999999998</v>
      </c>
    </row>
    <row r="17211" spans="1:9" x14ac:dyDescent="0.2">
      <c r="A17211">
        <v>286151</v>
      </c>
      <c r="B17211">
        <v>8</v>
      </c>
      <c r="C17211">
        <v>101145588</v>
      </c>
      <c r="D17211">
        <v>101158099</v>
      </c>
      <c r="E17211">
        <v>20</v>
      </c>
      <c r="F17211">
        <v>3</v>
      </c>
      <c r="G17211">
        <v>306011</v>
      </c>
      <c r="H17211">
        <v>-1.0851999999999999</v>
      </c>
      <c r="I17211">
        <v>0.86109000000000002</v>
      </c>
    </row>
    <row r="17212" spans="1:9" x14ac:dyDescent="0.2">
      <c r="A17212">
        <v>286128</v>
      </c>
      <c r="B17212">
        <v>8</v>
      </c>
      <c r="C17212">
        <v>144328991</v>
      </c>
      <c r="D17212">
        <v>144344875</v>
      </c>
      <c r="E17212">
        <v>40</v>
      </c>
      <c r="F17212">
        <v>7</v>
      </c>
      <c r="G17212">
        <v>306011</v>
      </c>
      <c r="H17212">
        <v>-1.0852999999999999</v>
      </c>
      <c r="I17212">
        <v>0.86112</v>
      </c>
    </row>
    <row r="17213" spans="1:9" x14ac:dyDescent="0.2">
      <c r="A17213">
        <v>79075</v>
      </c>
      <c r="B17213">
        <v>8</v>
      </c>
      <c r="C17213">
        <v>120846181</v>
      </c>
      <c r="D17213">
        <v>120868170</v>
      </c>
      <c r="E17213">
        <v>79</v>
      </c>
      <c r="F17213">
        <v>13</v>
      </c>
      <c r="G17213">
        <v>306011</v>
      </c>
      <c r="H17213">
        <v>-1.0864</v>
      </c>
      <c r="I17213">
        <v>0.86133999999999999</v>
      </c>
    </row>
    <row r="17214" spans="1:9" x14ac:dyDescent="0.2">
      <c r="A17214">
        <v>79084</v>
      </c>
      <c r="B17214">
        <v>1</v>
      </c>
      <c r="C17214">
        <v>111982512</v>
      </c>
      <c r="D17214">
        <v>111991915</v>
      </c>
      <c r="E17214">
        <v>17</v>
      </c>
      <c r="F17214">
        <v>6</v>
      </c>
      <c r="G17214">
        <v>306011</v>
      </c>
      <c r="H17214">
        <v>-1.0865</v>
      </c>
      <c r="I17214">
        <v>0.86136999999999997</v>
      </c>
    </row>
    <row r="17215" spans="1:9" x14ac:dyDescent="0.2">
      <c r="A17215">
        <v>65008</v>
      </c>
      <c r="B17215">
        <v>4</v>
      </c>
      <c r="C17215">
        <v>78783805</v>
      </c>
      <c r="D17215">
        <v>78873944</v>
      </c>
      <c r="E17215">
        <v>205</v>
      </c>
      <c r="F17215">
        <v>17</v>
      </c>
      <c r="G17215">
        <v>306011</v>
      </c>
      <c r="H17215">
        <v>-1.0866</v>
      </c>
      <c r="I17215">
        <v>0.86138999999999999</v>
      </c>
    </row>
    <row r="17216" spans="1:9" x14ac:dyDescent="0.2">
      <c r="A17216">
        <v>50848</v>
      </c>
      <c r="B17216">
        <v>1</v>
      </c>
      <c r="C17216">
        <v>160965001</v>
      </c>
      <c r="D17216">
        <v>160991133</v>
      </c>
      <c r="E17216">
        <v>69</v>
      </c>
      <c r="F17216">
        <v>7</v>
      </c>
      <c r="G17216">
        <v>306011</v>
      </c>
      <c r="H17216">
        <v>-1.0875999999999999</v>
      </c>
      <c r="I17216">
        <v>0.86160000000000003</v>
      </c>
    </row>
    <row r="17217" spans="1:9" x14ac:dyDescent="0.2">
      <c r="A17217">
        <v>7153</v>
      </c>
      <c r="B17217">
        <v>17</v>
      </c>
      <c r="C17217">
        <v>38544773</v>
      </c>
      <c r="D17217">
        <v>38574202</v>
      </c>
      <c r="E17217">
        <v>40</v>
      </c>
      <c r="F17217">
        <v>6</v>
      </c>
      <c r="G17217">
        <v>306011</v>
      </c>
      <c r="H17217">
        <v>-1.0882000000000001</v>
      </c>
      <c r="I17217">
        <v>0.86175000000000002</v>
      </c>
    </row>
    <row r="17218" spans="1:9" x14ac:dyDescent="0.2">
      <c r="A17218">
        <v>965</v>
      </c>
      <c r="B17218">
        <v>1</v>
      </c>
      <c r="C17218">
        <v>117057156</v>
      </c>
      <c r="D17218">
        <v>117113715</v>
      </c>
      <c r="E17218">
        <v>55</v>
      </c>
      <c r="F17218">
        <v>9</v>
      </c>
      <c r="G17218">
        <v>306011</v>
      </c>
      <c r="H17218">
        <v>-1.0888</v>
      </c>
      <c r="I17218">
        <v>0.86187999999999998</v>
      </c>
    </row>
    <row r="17219" spans="1:9" x14ac:dyDescent="0.2">
      <c r="A17219">
        <v>222166</v>
      </c>
      <c r="B17219">
        <v>7</v>
      </c>
      <c r="C17219">
        <v>30174552</v>
      </c>
      <c r="D17219">
        <v>30202381</v>
      </c>
      <c r="E17219">
        <v>97</v>
      </c>
      <c r="F17219">
        <v>17</v>
      </c>
      <c r="G17219">
        <v>306011</v>
      </c>
      <c r="H17219">
        <v>-1.0894999999999999</v>
      </c>
      <c r="I17219">
        <v>0.86202000000000001</v>
      </c>
    </row>
    <row r="17220" spans="1:9" x14ac:dyDescent="0.2">
      <c r="A17220">
        <v>374918</v>
      </c>
      <c r="B17220">
        <v>19</v>
      </c>
      <c r="C17220">
        <v>46733009</v>
      </c>
      <c r="D17220">
        <v>46734500</v>
      </c>
      <c r="E17220">
        <v>5</v>
      </c>
      <c r="F17220">
        <v>2</v>
      </c>
      <c r="G17220">
        <v>306011</v>
      </c>
      <c r="H17220">
        <v>-1.0895999999999999</v>
      </c>
      <c r="I17220">
        <v>0.86206000000000005</v>
      </c>
    </row>
    <row r="17221" spans="1:9" x14ac:dyDescent="0.2">
      <c r="A17221">
        <v>6508</v>
      </c>
      <c r="B17221">
        <v>2</v>
      </c>
      <c r="C17221">
        <v>220492292</v>
      </c>
      <c r="D17221">
        <v>220506702</v>
      </c>
      <c r="E17221">
        <v>22</v>
      </c>
      <c r="F17221">
        <v>6</v>
      </c>
      <c r="G17221">
        <v>306011</v>
      </c>
      <c r="H17221">
        <v>-1.0898000000000001</v>
      </c>
      <c r="I17221">
        <v>0.86209000000000002</v>
      </c>
    </row>
    <row r="17222" spans="1:9" x14ac:dyDescent="0.2">
      <c r="A17222">
        <v>115548</v>
      </c>
      <c r="B17222">
        <v>5</v>
      </c>
      <c r="C17222">
        <v>72251808</v>
      </c>
      <c r="D17222">
        <v>72386349</v>
      </c>
      <c r="E17222">
        <v>208</v>
      </c>
      <c r="F17222">
        <v>14</v>
      </c>
      <c r="G17222">
        <v>306011</v>
      </c>
      <c r="H17222">
        <v>-1.0915999999999999</v>
      </c>
      <c r="I17222">
        <v>0.86248999999999998</v>
      </c>
    </row>
    <row r="17223" spans="1:9" x14ac:dyDescent="0.2">
      <c r="A17223">
        <v>4147</v>
      </c>
      <c r="B17223">
        <v>8</v>
      </c>
      <c r="C17223">
        <v>98881284</v>
      </c>
      <c r="D17223">
        <v>99048948</v>
      </c>
      <c r="E17223">
        <v>458</v>
      </c>
      <c r="F17223">
        <v>41</v>
      </c>
      <c r="G17223">
        <v>306011</v>
      </c>
      <c r="H17223">
        <v>-1.0927</v>
      </c>
      <c r="I17223">
        <v>0.86273</v>
      </c>
    </row>
    <row r="17224" spans="1:9" x14ac:dyDescent="0.2">
      <c r="A17224">
        <v>54764</v>
      </c>
      <c r="B17224">
        <v>10</v>
      </c>
      <c r="C17224">
        <v>126605704</v>
      </c>
      <c r="D17224">
        <v>126676005</v>
      </c>
      <c r="E17224">
        <v>107</v>
      </c>
      <c r="F17224">
        <v>9</v>
      </c>
      <c r="G17224">
        <v>306011</v>
      </c>
      <c r="H17224">
        <v>-1.0931</v>
      </c>
      <c r="I17224">
        <v>0.86282000000000003</v>
      </c>
    </row>
    <row r="17225" spans="1:9" x14ac:dyDescent="0.2">
      <c r="A17225">
        <v>9474</v>
      </c>
      <c r="B17225">
        <v>6</v>
      </c>
      <c r="C17225">
        <v>106632351</v>
      </c>
      <c r="D17225">
        <v>106773695</v>
      </c>
      <c r="E17225">
        <v>349</v>
      </c>
      <c r="F17225">
        <v>19</v>
      </c>
      <c r="G17225">
        <v>306011</v>
      </c>
      <c r="H17225">
        <v>-1.0938000000000001</v>
      </c>
      <c r="I17225">
        <v>0.86297999999999997</v>
      </c>
    </row>
    <row r="17226" spans="1:9" x14ac:dyDescent="0.2">
      <c r="A17226">
        <v>4090</v>
      </c>
      <c r="B17226">
        <v>5</v>
      </c>
      <c r="C17226">
        <v>135468536</v>
      </c>
      <c r="D17226">
        <v>135518422</v>
      </c>
      <c r="E17226">
        <v>115</v>
      </c>
      <c r="F17226">
        <v>5</v>
      </c>
      <c r="G17226">
        <v>306011</v>
      </c>
      <c r="H17226">
        <v>-1.0945</v>
      </c>
      <c r="I17226">
        <v>0.86312999999999995</v>
      </c>
    </row>
    <row r="17227" spans="1:9" x14ac:dyDescent="0.2">
      <c r="A17227">
        <v>932</v>
      </c>
      <c r="B17227">
        <v>11</v>
      </c>
      <c r="C17227">
        <v>59824101</v>
      </c>
      <c r="D17227">
        <v>59838588</v>
      </c>
      <c r="E17227">
        <v>44</v>
      </c>
      <c r="F17227">
        <v>7</v>
      </c>
      <c r="G17227">
        <v>306011</v>
      </c>
      <c r="H17227">
        <v>-1.0954999999999999</v>
      </c>
      <c r="I17227">
        <v>0.86334</v>
      </c>
    </row>
    <row r="17228" spans="1:9" x14ac:dyDescent="0.2">
      <c r="A17228">
        <v>22944</v>
      </c>
      <c r="B17228">
        <v>10</v>
      </c>
      <c r="C17228">
        <v>7792925</v>
      </c>
      <c r="D17228">
        <v>7829990</v>
      </c>
      <c r="E17228">
        <v>120</v>
      </c>
      <c r="F17228">
        <v>17</v>
      </c>
      <c r="G17228">
        <v>306011</v>
      </c>
      <c r="H17228">
        <v>-1.0959000000000001</v>
      </c>
      <c r="I17228">
        <v>0.86343999999999999</v>
      </c>
    </row>
    <row r="17229" spans="1:9" x14ac:dyDescent="0.2">
      <c r="A17229">
        <v>57494</v>
      </c>
      <c r="B17229">
        <v>12</v>
      </c>
      <c r="C17229">
        <v>8834273</v>
      </c>
      <c r="D17229">
        <v>8935688</v>
      </c>
      <c r="E17229">
        <v>91</v>
      </c>
      <c r="F17229">
        <v>16</v>
      </c>
      <c r="G17229">
        <v>306011</v>
      </c>
      <c r="H17229">
        <v>-1.0961000000000001</v>
      </c>
      <c r="I17229">
        <v>0.86348999999999998</v>
      </c>
    </row>
    <row r="17230" spans="1:9" x14ac:dyDescent="0.2">
      <c r="A17230">
        <v>56948</v>
      </c>
      <c r="B17230">
        <v>14</v>
      </c>
      <c r="C17230">
        <v>24908972</v>
      </c>
      <c r="D17230">
        <v>24912042</v>
      </c>
      <c r="E17230">
        <v>19</v>
      </c>
      <c r="F17230">
        <v>2</v>
      </c>
      <c r="G17230">
        <v>306011</v>
      </c>
      <c r="H17230">
        <v>-1.0964</v>
      </c>
      <c r="I17230">
        <v>0.86353999999999997</v>
      </c>
    </row>
    <row r="17231" spans="1:9" x14ac:dyDescent="0.2">
      <c r="A17231">
        <v>341350</v>
      </c>
      <c r="B17231">
        <v>12</v>
      </c>
      <c r="C17231">
        <v>29580489</v>
      </c>
      <c r="D17231">
        <v>29650619</v>
      </c>
      <c r="E17231">
        <v>216</v>
      </c>
      <c r="F17231">
        <v>22</v>
      </c>
      <c r="G17231">
        <v>306011</v>
      </c>
      <c r="H17231">
        <v>-1.0965</v>
      </c>
      <c r="I17231">
        <v>0.86355999999999999</v>
      </c>
    </row>
    <row r="17232" spans="1:9" x14ac:dyDescent="0.2">
      <c r="A17232">
        <v>3185</v>
      </c>
      <c r="B17232">
        <v>10</v>
      </c>
      <c r="C17232">
        <v>43881065</v>
      </c>
      <c r="D17232">
        <v>43904696</v>
      </c>
      <c r="E17232">
        <v>67</v>
      </c>
      <c r="F17232">
        <v>11</v>
      </c>
      <c r="G17232">
        <v>306011</v>
      </c>
      <c r="H17232">
        <v>-1.0973999999999999</v>
      </c>
      <c r="I17232">
        <v>0.86377000000000004</v>
      </c>
    </row>
    <row r="17233" spans="1:9" x14ac:dyDescent="0.2">
      <c r="A17233">
        <v>6123</v>
      </c>
      <c r="B17233">
        <v>16</v>
      </c>
      <c r="C17233">
        <v>1994580</v>
      </c>
      <c r="D17233">
        <v>2004679</v>
      </c>
      <c r="E17233">
        <v>41</v>
      </c>
      <c r="F17233">
        <v>19</v>
      </c>
      <c r="G17233">
        <v>306011</v>
      </c>
      <c r="H17233">
        <v>-1.0979000000000001</v>
      </c>
      <c r="I17233">
        <v>0.86387000000000003</v>
      </c>
    </row>
    <row r="17234" spans="1:9" x14ac:dyDescent="0.2">
      <c r="A17234">
        <v>8131</v>
      </c>
      <c r="B17234">
        <v>16</v>
      </c>
      <c r="C17234">
        <v>135800</v>
      </c>
      <c r="D17234">
        <v>188697</v>
      </c>
      <c r="E17234">
        <v>118</v>
      </c>
      <c r="F17234">
        <v>17</v>
      </c>
      <c r="G17234">
        <v>306011</v>
      </c>
      <c r="H17234">
        <v>-1.0979000000000001</v>
      </c>
      <c r="I17234">
        <v>0.86387999999999998</v>
      </c>
    </row>
    <row r="17235" spans="1:9" x14ac:dyDescent="0.2">
      <c r="A17235">
        <v>64801</v>
      </c>
      <c r="B17235">
        <v>1</v>
      </c>
      <c r="C17235">
        <v>231114823</v>
      </c>
      <c r="D17235">
        <v>231136479</v>
      </c>
      <c r="E17235">
        <v>58</v>
      </c>
      <c r="F17235">
        <v>8</v>
      </c>
      <c r="G17235">
        <v>306011</v>
      </c>
      <c r="H17235">
        <v>-1.0981000000000001</v>
      </c>
      <c r="I17235">
        <v>0.86392999999999998</v>
      </c>
    </row>
    <row r="17236" spans="1:9" x14ac:dyDescent="0.2">
      <c r="A17236">
        <v>1339</v>
      </c>
      <c r="B17236">
        <v>16</v>
      </c>
      <c r="C17236">
        <v>31439052</v>
      </c>
      <c r="D17236">
        <v>31439749</v>
      </c>
      <c r="E17236">
        <v>1</v>
      </c>
      <c r="F17236">
        <v>1</v>
      </c>
      <c r="G17236">
        <v>306011</v>
      </c>
      <c r="H17236">
        <v>-1.0985</v>
      </c>
      <c r="I17236">
        <v>0.86399999999999999</v>
      </c>
    </row>
    <row r="17237" spans="1:9" x14ac:dyDescent="0.2">
      <c r="A17237">
        <v>4648</v>
      </c>
      <c r="B17237">
        <v>2</v>
      </c>
      <c r="C17237">
        <v>128293378</v>
      </c>
      <c r="D17237">
        <v>128395303</v>
      </c>
      <c r="E17237">
        <v>279</v>
      </c>
      <c r="F17237">
        <v>24</v>
      </c>
      <c r="G17237">
        <v>306011</v>
      </c>
      <c r="H17237">
        <v>-1.1003000000000001</v>
      </c>
      <c r="I17237">
        <v>0.86441000000000001</v>
      </c>
    </row>
    <row r="17238" spans="1:9" x14ac:dyDescent="0.2">
      <c r="A17238">
        <v>54982</v>
      </c>
      <c r="B17238">
        <v>15</v>
      </c>
      <c r="C17238">
        <v>68499330</v>
      </c>
      <c r="D17238">
        <v>68522081</v>
      </c>
      <c r="E17238">
        <v>42</v>
      </c>
      <c r="F17238">
        <v>4</v>
      </c>
      <c r="G17238">
        <v>306011</v>
      </c>
      <c r="H17238">
        <v>-1.1003000000000001</v>
      </c>
      <c r="I17238">
        <v>0.86441000000000001</v>
      </c>
    </row>
    <row r="17239" spans="1:9" x14ac:dyDescent="0.2">
      <c r="A17239">
        <v>140880</v>
      </c>
      <c r="B17239">
        <v>20</v>
      </c>
      <c r="C17239">
        <v>23431041</v>
      </c>
      <c r="D17239">
        <v>23433482</v>
      </c>
      <c r="E17239">
        <v>4</v>
      </c>
      <c r="F17239">
        <v>2</v>
      </c>
      <c r="G17239">
        <v>306011</v>
      </c>
      <c r="H17239">
        <v>-1.1015999999999999</v>
      </c>
      <c r="I17239">
        <v>0.86467000000000005</v>
      </c>
    </row>
    <row r="17240" spans="1:9" x14ac:dyDescent="0.2">
      <c r="A17240">
        <v>51348</v>
      </c>
      <c r="B17240">
        <v>12</v>
      </c>
      <c r="C17240">
        <v>9980038</v>
      </c>
      <c r="D17240">
        <v>9997604</v>
      </c>
      <c r="E17240">
        <v>34</v>
      </c>
      <c r="F17240">
        <v>4</v>
      </c>
      <c r="G17240">
        <v>306011</v>
      </c>
      <c r="H17240">
        <v>-1.1022000000000001</v>
      </c>
      <c r="I17240">
        <v>0.86480000000000001</v>
      </c>
    </row>
    <row r="17241" spans="1:9" x14ac:dyDescent="0.2">
      <c r="A17241">
        <v>84245</v>
      </c>
      <c r="B17241">
        <v>19</v>
      </c>
      <c r="C17241">
        <v>13875328</v>
      </c>
      <c r="D17241">
        <v>13885096</v>
      </c>
      <c r="E17241">
        <v>18</v>
      </c>
      <c r="F17241">
        <v>4</v>
      </c>
      <c r="G17241">
        <v>306011</v>
      </c>
      <c r="H17241">
        <v>-1.1027</v>
      </c>
      <c r="I17241">
        <v>0.86490999999999996</v>
      </c>
    </row>
    <row r="17242" spans="1:9" x14ac:dyDescent="0.2">
      <c r="A17242">
        <v>29920</v>
      </c>
      <c r="B17242">
        <v>1</v>
      </c>
      <c r="C17242">
        <v>226107577</v>
      </c>
      <c r="D17242">
        <v>226112040</v>
      </c>
      <c r="E17242">
        <v>8</v>
      </c>
      <c r="F17242">
        <v>4</v>
      </c>
      <c r="G17242">
        <v>306011</v>
      </c>
      <c r="H17242">
        <v>-1.1029</v>
      </c>
      <c r="I17242">
        <v>0.86495999999999995</v>
      </c>
    </row>
    <row r="17243" spans="1:9" x14ac:dyDescent="0.2">
      <c r="A17243">
        <v>13</v>
      </c>
      <c r="B17243">
        <v>3</v>
      </c>
      <c r="C17243">
        <v>151531769</v>
      </c>
      <c r="D17243">
        <v>151546276</v>
      </c>
      <c r="E17243">
        <v>80</v>
      </c>
      <c r="F17243">
        <v>9</v>
      </c>
      <c r="G17243">
        <v>306011</v>
      </c>
      <c r="H17243">
        <v>-1.1032</v>
      </c>
      <c r="I17243">
        <v>0.86502000000000001</v>
      </c>
    </row>
    <row r="17244" spans="1:9" x14ac:dyDescent="0.2">
      <c r="A17244">
        <v>29968</v>
      </c>
      <c r="B17244">
        <v>9</v>
      </c>
      <c r="C17244">
        <v>80911991</v>
      </c>
      <c r="D17244">
        <v>80945009</v>
      </c>
      <c r="E17244">
        <v>144</v>
      </c>
      <c r="F17244">
        <v>18</v>
      </c>
      <c r="G17244">
        <v>306011</v>
      </c>
      <c r="H17244">
        <v>-1.1034999999999999</v>
      </c>
      <c r="I17244">
        <v>0.86509999999999998</v>
      </c>
    </row>
    <row r="17245" spans="1:9" x14ac:dyDescent="0.2">
      <c r="A17245">
        <v>4015</v>
      </c>
      <c r="B17245">
        <v>5</v>
      </c>
      <c r="C17245">
        <v>121398890</v>
      </c>
      <c r="D17245">
        <v>121414206</v>
      </c>
      <c r="E17245">
        <v>20</v>
      </c>
      <c r="F17245">
        <v>4</v>
      </c>
      <c r="G17245">
        <v>306011</v>
      </c>
      <c r="H17245">
        <v>-1.1047</v>
      </c>
      <c r="I17245">
        <v>0.86534999999999995</v>
      </c>
    </row>
    <row r="17246" spans="1:9" x14ac:dyDescent="0.2">
      <c r="A17246">
        <v>344752</v>
      </c>
      <c r="B17246">
        <v>3</v>
      </c>
      <c r="C17246">
        <v>151451704</v>
      </c>
      <c r="D17246">
        <v>151475556</v>
      </c>
      <c r="E17246">
        <v>88</v>
      </c>
      <c r="F17246">
        <v>12</v>
      </c>
      <c r="G17246">
        <v>306011</v>
      </c>
      <c r="H17246">
        <v>-1.1049</v>
      </c>
      <c r="I17246">
        <v>0.86539999999999995</v>
      </c>
    </row>
    <row r="17247" spans="1:9" x14ac:dyDescent="0.2">
      <c r="A17247">
        <v>55171</v>
      </c>
      <c r="B17247">
        <v>3</v>
      </c>
      <c r="C17247">
        <v>186263856</v>
      </c>
      <c r="D17247">
        <v>186288332</v>
      </c>
      <c r="E17247">
        <v>54</v>
      </c>
      <c r="F17247">
        <v>9</v>
      </c>
      <c r="G17247">
        <v>306011</v>
      </c>
      <c r="H17247">
        <v>-1.1054999999999999</v>
      </c>
      <c r="I17247">
        <v>0.86553000000000002</v>
      </c>
    </row>
    <row r="17248" spans="1:9" x14ac:dyDescent="0.2">
      <c r="A17248">
        <v>64094</v>
      </c>
      <c r="B17248">
        <v>6</v>
      </c>
      <c r="C17248">
        <v>168841831</v>
      </c>
      <c r="D17248">
        <v>169068674</v>
      </c>
      <c r="E17248">
        <v>796</v>
      </c>
      <c r="F17248">
        <v>65</v>
      </c>
      <c r="G17248">
        <v>306011</v>
      </c>
      <c r="H17248">
        <v>-1.1064000000000001</v>
      </c>
      <c r="I17248">
        <v>0.86572000000000005</v>
      </c>
    </row>
    <row r="17249" spans="1:9" x14ac:dyDescent="0.2">
      <c r="A17249">
        <v>151871</v>
      </c>
      <c r="B17249">
        <v>3</v>
      </c>
      <c r="C17249">
        <v>109012635</v>
      </c>
      <c r="D17249">
        <v>109035364</v>
      </c>
      <c r="E17249">
        <v>51</v>
      </c>
      <c r="F17249">
        <v>13</v>
      </c>
      <c r="G17249">
        <v>306011</v>
      </c>
      <c r="H17249">
        <v>-1.1069</v>
      </c>
      <c r="I17249">
        <v>0.86582999999999999</v>
      </c>
    </row>
    <row r="17250" spans="1:9" x14ac:dyDescent="0.2">
      <c r="A17250">
        <v>1768</v>
      </c>
      <c r="B17250">
        <v>2</v>
      </c>
      <c r="C17250">
        <v>84743579</v>
      </c>
      <c r="D17250">
        <v>85046713</v>
      </c>
      <c r="E17250">
        <v>704</v>
      </c>
      <c r="F17250">
        <v>20</v>
      </c>
      <c r="G17250">
        <v>306011</v>
      </c>
      <c r="H17250">
        <v>-1.1075999999999999</v>
      </c>
      <c r="I17250">
        <v>0.86597000000000002</v>
      </c>
    </row>
    <row r="17251" spans="1:9" x14ac:dyDescent="0.2">
      <c r="A17251">
        <v>8804</v>
      </c>
      <c r="B17251">
        <v>1</v>
      </c>
      <c r="C17251">
        <v>167510250</v>
      </c>
      <c r="D17251">
        <v>167523056</v>
      </c>
      <c r="E17251">
        <v>45</v>
      </c>
      <c r="F17251">
        <v>9</v>
      </c>
      <c r="G17251">
        <v>306011</v>
      </c>
      <c r="H17251">
        <v>-1.1079000000000001</v>
      </c>
      <c r="I17251">
        <v>0.86604000000000003</v>
      </c>
    </row>
    <row r="17252" spans="1:9" x14ac:dyDescent="0.2">
      <c r="A17252">
        <v>91179</v>
      </c>
      <c r="B17252">
        <v>22</v>
      </c>
      <c r="C17252">
        <v>20778874</v>
      </c>
      <c r="D17252">
        <v>20792146</v>
      </c>
      <c r="E17252">
        <v>43</v>
      </c>
      <c r="F17252">
        <v>9</v>
      </c>
      <c r="G17252">
        <v>306011</v>
      </c>
      <c r="H17252">
        <v>-1.1079000000000001</v>
      </c>
      <c r="I17252">
        <v>0.86604000000000003</v>
      </c>
    </row>
    <row r="17253" spans="1:9" x14ac:dyDescent="0.2">
      <c r="A17253">
        <v>28511</v>
      </c>
      <c r="B17253">
        <v>17</v>
      </c>
      <c r="C17253">
        <v>40169594</v>
      </c>
      <c r="D17253">
        <v>40177659</v>
      </c>
      <c r="E17253">
        <v>10</v>
      </c>
      <c r="F17253">
        <v>3</v>
      </c>
      <c r="G17253">
        <v>306011</v>
      </c>
      <c r="H17253">
        <v>-1.1082000000000001</v>
      </c>
      <c r="I17253">
        <v>0.86612</v>
      </c>
    </row>
    <row r="17254" spans="1:9" x14ac:dyDescent="0.2">
      <c r="A17254">
        <v>23484</v>
      </c>
      <c r="B17254">
        <v>8</v>
      </c>
      <c r="C17254">
        <v>29952922</v>
      </c>
      <c r="D17254">
        <v>29995222</v>
      </c>
      <c r="E17254">
        <v>86</v>
      </c>
      <c r="F17254">
        <v>10</v>
      </c>
      <c r="G17254">
        <v>306011</v>
      </c>
      <c r="H17254">
        <v>-1.1083000000000001</v>
      </c>
      <c r="I17254">
        <v>0.86612999999999996</v>
      </c>
    </row>
    <row r="17255" spans="1:9" x14ac:dyDescent="0.2">
      <c r="A17255">
        <v>23635</v>
      </c>
      <c r="B17255">
        <v>5</v>
      </c>
      <c r="C17255">
        <v>80713179</v>
      </c>
      <c r="D17255">
        <v>81047072</v>
      </c>
      <c r="E17255">
        <v>636</v>
      </c>
      <c r="F17255">
        <v>34</v>
      </c>
      <c r="G17255">
        <v>306011</v>
      </c>
      <c r="H17255">
        <v>-1.1085</v>
      </c>
      <c r="I17255">
        <v>0.86617</v>
      </c>
    </row>
    <row r="17256" spans="1:9" x14ac:dyDescent="0.2">
      <c r="A17256">
        <v>5861</v>
      </c>
      <c r="B17256">
        <v>2</v>
      </c>
      <c r="C17256">
        <v>65313988</v>
      </c>
      <c r="D17256">
        <v>65357435</v>
      </c>
      <c r="E17256">
        <v>121</v>
      </c>
      <c r="F17256">
        <v>14</v>
      </c>
      <c r="G17256">
        <v>306011</v>
      </c>
      <c r="H17256">
        <v>-1.1091</v>
      </c>
      <c r="I17256">
        <v>0.86629999999999996</v>
      </c>
    </row>
    <row r="17257" spans="1:9" x14ac:dyDescent="0.2">
      <c r="A17257">
        <v>10299</v>
      </c>
      <c r="B17257">
        <v>5</v>
      </c>
      <c r="C17257">
        <v>10353751</v>
      </c>
      <c r="D17257">
        <v>10440500</v>
      </c>
      <c r="E17257">
        <v>98</v>
      </c>
      <c r="F17257">
        <v>10</v>
      </c>
      <c r="G17257">
        <v>306011</v>
      </c>
      <c r="H17257">
        <v>-1.1091</v>
      </c>
      <c r="I17257">
        <v>0.86631000000000002</v>
      </c>
    </row>
    <row r="17258" spans="1:9" x14ac:dyDescent="0.2">
      <c r="A17258">
        <v>27341</v>
      </c>
      <c r="B17258">
        <v>22</v>
      </c>
      <c r="C17258">
        <v>42904341</v>
      </c>
      <c r="D17258">
        <v>42915829</v>
      </c>
      <c r="E17258">
        <v>47</v>
      </c>
      <c r="F17258">
        <v>8</v>
      </c>
      <c r="G17258">
        <v>306011</v>
      </c>
      <c r="H17258">
        <v>-1.1095999999999999</v>
      </c>
      <c r="I17258">
        <v>0.86641000000000001</v>
      </c>
    </row>
    <row r="17259" spans="1:9" x14ac:dyDescent="0.2">
      <c r="A17259">
        <v>23139</v>
      </c>
      <c r="B17259">
        <v>1</v>
      </c>
      <c r="C17259">
        <v>46269269</v>
      </c>
      <c r="D17259">
        <v>46501796</v>
      </c>
      <c r="E17259">
        <v>440</v>
      </c>
      <c r="F17259">
        <v>12</v>
      </c>
      <c r="G17259">
        <v>306011</v>
      </c>
      <c r="H17259">
        <v>-1.1104000000000001</v>
      </c>
      <c r="I17259">
        <v>0.86658000000000002</v>
      </c>
    </row>
    <row r="17260" spans="1:9" x14ac:dyDescent="0.2">
      <c r="A17260">
        <v>55330</v>
      </c>
      <c r="B17260">
        <v>4</v>
      </c>
      <c r="C17260">
        <v>6717842</v>
      </c>
      <c r="D17260">
        <v>6719387</v>
      </c>
      <c r="E17260">
        <v>2</v>
      </c>
      <c r="F17260">
        <v>1</v>
      </c>
      <c r="G17260">
        <v>306011</v>
      </c>
      <c r="H17260">
        <v>-1.1105</v>
      </c>
      <c r="I17260">
        <v>0.86660999999999999</v>
      </c>
    </row>
    <row r="17261" spans="1:9" x14ac:dyDescent="0.2">
      <c r="A17261">
        <v>55776</v>
      </c>
      <c r="B17261">
        <v>6</v>
      </c>
      <c r="C17261">
        <v>39071840</v>
      </c>
      <c r="D17261">
        <v>39082865</v>
      </c>
      <c r="E17261">
        <v>26</v>
      </c>
      <c r="F17261">
        <v>9</v>
      </c>
      <c r="G17261">
        <v>306011</v>
      </c>
      <c r="H17261">
        <v>-1.1111</v>
      </c>
      <c r="I17261">
        <v>0.86673</v>
      </c>
    </row>
    <row r="17262" spans="1:9" x14ac:dyDescent="0.2">
      <c r="A17262">
        <v>81607</v>
      </c>
      <c r="B17262">
        <v>1</v>
      </c>
      <c r="C17262">
        <v>161040781</v>
      </c>
      <c r="D17262">
        <v>161059385</v>
      </c>
      <c r="E17262">
        <v>38</v>
      </c>
      <c r="F17262">
        <v>10</v>
      </c>
      <c r="G17262">
        <v>306011</v>
      </c>
      <c r="H17262">
        <v>-1.1127</v>
      </c>
      <c r="I17262">
        <v>0.86707999999999996</v>
      </c>
    </row>
    <row r="17263" spans="1:9" x14ac:dyDescent="0.2">
      <c r="A17263">
        <v>53916</v>
      </c>
      <c r="B17263">
        <v>19</v>
      </c>
      <c r="C17263">
        <v>41283670</v>
      </c>
      <c r="D17263">
        <v>41302849</v>
      </c>
      <c r="E17263">
        <v>62</v>
      </c>
      <c r="F17263">
        <v>12</v>
      </c>
      <c r="G17263">
        <v>306011</v>
      </c>
      <c r="H17263">
        <v>-1.1129</v>
      </c>
      <c r="I17263">
        <v>0.86712999999999996</v>
      </c>
    </row>
    <row r="17264" spans="1:9" x14ac:dyDescent="0.2">
      <c r="A17264">
        <v>26958</v>
      </c>
      <c r="B17264">
        <v>7</v>
      </c>
      <c r="C17264">
        <v>130146079</v>
      </c>
      <c r="D17264">
        <v>130353598</v>
      </c>
      <c r="E17264">
        <v>220</v>
      </c>
      <c r="F17264">
        <v>22</v>
      </c>
      <c r="G17264">
        <v>306011</v>
      </c>
      <c r="H17264">
        <v>-1.1148</v>
      </c>
      <c r="I17264">
        <v>0.86753000000000002</v>
      </c>
    </row>
    <row r="17265" spans="1:9" x14ac:dyDescent="0.2">
      <c r="A17265">
        <v>57050</v>
      </c>
      <c r="B17265">
        <v>4</v>
      </c>
      <c r="C17265">
        <v>71554196</v>
      </c>
      <c r="D17265">
        <v>71556268</v>
      </c>
      <c r="E17265">
        <v>4</v>
      </c>
      <c r="F17265">
        <v>2</v>
      </c>
      <c r="G17265">
        <v>306011</v>
      </c>
      <c r="H17265">
        <v>-1.1149</v>
      </c>
      <c r="I17265">
        <v>0.86755000000000004</v>
      </c>
    </row>
    <row r="17266" spans="1:9" x14ac:dyDescent="0.2">
      <c r="A17266">
        <v>119548</v>
      </c>
      <c r="B17266">
        <v>10</v>
      </c>
      <c r="C17266">
        <v>118187424</v>
      </c>
      <c r="D17266">
        <v>118237469</v>
      </c>
      <c r="E17266">
        <v>135</v>
      </c>
      <c r="F17266">
        <v>15</v>
      </c>
      <c r="G17266">
        <v>306011</v>
      </c>
      <c r="H17266">
        <v>-1.1152</v>
      </c>
      <c r="I17266">
        <v>0.86760999999999999</v>
      </c>
    </row>
    <row r="17267" spans="1:9" x14ac:dyDescent="0.2">
      <c r="A17267">
        <v>160728</v>
      </c>
      <c r="B17267">
        <v>12</v>
      </c>
      <c r="C17267">
        <v>101549994</v>
      </c>
      <c r="D17267">
        <v>101604016</v>
      </c>
      <c r="E17267">
        <v>140</v>
      </c>
      <c r="F17267">
        <v>16</v>
      </c>
      <c r="G17267">
        <v>306011</v>
      </c>
      <c r="H17267">
        <v>-1.1155999999999999</v>
      </c>
      <c r="I17267">
        <v>0.86770000000000003</v>
      </c>
    </row>
    <row r="17268" spans="1:9" x14ac:dyDescent="0.2">
      <c r="A17268">
        <v>57643</v>
      </c>
      <c r="B17268">
        <v>1</v>
      </c>
      <c r="C17268">
        <v>45482071</v>
      </c>
      <c r="D17268">
        <v>45672250</v>
      </c>
      <c r="E17268">
        <v>301</v>
      </c>
      <c r="F17268">
        <v>19</v>
      </c>
      <c r="G17268">
        <v>306011</v>
      </c>
      <c r="H17268">
        <v>-1.1164000000000001</v>
      </c>
      <c r="I17268">
        <v>0.86787999999999998</v>
      </c>
    </row>
    <row r="17269" spans="1:9" x14ac:dyDescent="0.2">
      <c r="A17269">
        <v>201965</v>
      </c>
      <c r="B17269">
        <v>4</v>
      </c>
      <c r="C17269">
        <v>184560789</v>
      </c>
      <c r="D17269">
        <v>184580331</v>
      </c>
      <c r="E17269">
        <v>85</v>
      </c>
      <c r="F17269">
        <v>18</v>
      </c>
      <c r="G17269">
        <v>306011</v>
      </c>
      <c r="H17269">
        <v>-1.1164000000000001</v>
      </c>
      <c r="I17269">
        <v>0.86787999999999998</v>
      </c>
    </row>
    <row r="17270" spans="1:9" x14ac:dyDescent="0.2">
      <c r="A17270">
        <v>8989</v>
      </c>
      <c r="B17270">
        <v>8</v>
      </c>
      <c r="C17270">
        <v>72933486</v>
      </c>
      <c r="D17270">
        <v>72987819</v>
      </c>
      <c r="E17270">
        <v>224</v>
      </c>
      <c r="F17270">
        <v>19</v>
      </c>
      <c r="G17270">
        <v>306011</v>
      </c>
      <c r="H17270">
        <v>-1.1176999999999999</v>
      </c>
      <c r="I17270">
        <v>0.86814999999999998</v>
      </c>
    </row>
    <row r="17271" spans="1:9" x14ac:dyDescent="0.2">
      <c r="A17271">
        <v>22903</v>
      </c>
      <c r="B17271">
        <v>20</v>
      </c>
      <c r="C17271">
        <v>11871377</v>
      </c>
      <c r="D17271">
        <v>11907243</v>
      </c>
      <c r="E17271">
        <v>76</v>
      </c>
      <c r="F17271">
        <v>7</v>
      </c>
      <c r="G17271">
        <v>306011</v>
      </c>
      <c r="H17271">
        <v>-1.1181000000000001</v>
      </c>
      <c r="I17271">
        <v>0.86824000000000001</v>
      </c>
    </row>
    <row r="17272" spans="1:9" x14ac:dyDescent="0.2">
      <c r="A17272">
        <v>3316</v>
      </c>
      <c r="B17272">
        <v>11</v>
      </c>
      <c r="C17272">
        <v>111783460</v>
      </c>
      <c r="D17272">
        <v>111784817</v>
      </c>
      <c r="E17272">
        <v>2</v>
      </c>
      <c r="F17272">
        <v>1</v>
      </c>
      <c r="G17272">
        <v>306011</v>
      </c>
      <c r="H17272">
        <v>-1.1182000000000001</v>
      </c>
      <c r="I17272">
        <v>0.86826000000000003</v>
      </c>
    </row>
    <row r="17273" spans="1:9" x14ac:dyDescent="0.2">
      <c r="A17273">
        <v>2926</v>
      </c>
      <c r="B17273">
        <v>4</v>
      </c>
      <c r="C17273">
        <v>71681499</v>
      </c>
      <c r="D17273">
        <v>71705627</v>
      </c>
      <c r="E17273">
        <v>71</v>
      </c>
      <c r="F17273">
        <v>7</v>
      </c>
      <c r="G17273">
        <v>306011</v>
      </c>
      <c r="H17273">
        <v>-1.1187</v>
      </c>
      <c r="I17273">
        <v>0.86836000000000002</v>
      </c>
    </row>
    <row r="17274" spans="1:9" x14ac:dyDescent="0.2">
      <c r="A17274">
        <v>2939</v>
      </c>
      <c r="B17274">
        <v>6</v>
      </c>
      <c r="C17274">
        <v>52614885</v>
      </c>
      <c r="D17274">
        <v>52628361</v>
      </c>
      <c r="E17274">
        <v>41</v>
      </c>
      <c r="F17274">
        <v>5</v>
      </c>
      <c r="G17274">
        <v>306011</v>
      </c>
      <c r="H17274">
        <v>-1.1197999999999999</v>
      </c>
      <c r="I17274">
        <v>0.86858999999999997</v>
      </c>
    </row>
    <row r="17275" spans="1:9" x14ac:dyDescent="0.2">
      <c r="A17275">
        <v>26737</v>
      </c>
      <c r="B17275">
        <v>9</v>
      </c>
      <c r="C17275">
        <v>125423995</v>
      </c>
      <c r="D17275">
        <v>125424927</v>
      </c>
      <c r="E17275">
        <v>1</v>
      </c>
      <c r="F17275">
        <v>1</v>
      </c>
      <c r="G17275">
        <v>306011</v>
      </c>
      <c r="H17275">
        <v>-1.1207</v>
      </c>
      <c r="I17275">
        <v>0.86880000000000002</v>
      </c>
    </row>
    <row r="17276" spans="1:9" x14ac:dyDescent="0.2">
      <c r="A17276">
        <v>11157</v>
      </c>
      <c r="B17276">
        <v>4</v>
      </c>
      <c r="C17276">
        <v>147096835</v>
      </c>
      <c r="D17276">
        <v>147111213</v>
      </c>
      <c r="E17276">
        <v>45</v>
      </c>
      <c r="F17276">
        <v>4</v>
      </c>
      <c r="G17276">
        <v>306011</v>
      </c>
      <c r="H17276">
        <v>-1.1214999999999999</v>
      </c>
      <c r="I17276">
        <v>0.86895999999999995</v>
      </c>
    </row>
    <row r="17277" spans="1:9" x14ac:dyDescent="0.2">
      <c r="A17277">
        <v>84920</v>
      </c>
      <c r="B17277">
        <v>12</v>
      </c>
      <c r="C17277">
        <v>34175216</v>
      </c>
      <c r="D17277">
        <v>34181237</v>
      </c>
      <c r="E17277">
        <v>15</v>
      </c>
      <c r="F17277">
        <v>4</v>
      </c>
      <c r="G17277">
        <v>306011</v>
      </c>
      <c r="H17277">
        <v>-1.123</v>
      </c>
      <c r="I17277">
        <v>0.86926999999999999</v>
      </c>
    </row>
    <row r="17278" spans="1:9" x14ac:dyDescent="0.2">
      <c r="A17278">
        <v>5585</v>
      </c>
      <c r="B17278">
        <v>19</v>
      </c>
      <c r="C17278">
        <v>14544166</v>
      </c>
      <c r="D17278">
        <v>14582679</v>
      </c>
      <c r="E17278">
        <v>96</v>
      </c>
      <c r="F17278">
        <v>21</v>
      </c>
      <c r="G17278">
        <v>306011</v>
      </c>
      <c r="H17278">
        <v>-1.123</v>
      </c>
      <c r="I17278">
        <v>0.86929000000000001</v>
      </c>
    </row>
    <row r="17279" spans="1:9" x14ac:dyDescent="0.2">
      <c r="A17279">
        <v>10462</v>
      </c>
      <c r="B17279">
        <v>17</v>
      </c>
      <c r="C17279">
        <v>6977856</v>
      </c>
      <c r="D17279">
        <v>6983626</v>
      </c>
      <c r="E17279">
        <v>17</v>
      </c>
      <c r="F17279">
        <v>5</v>
      </c>
      <c r="G17279">
        <v>306011</v>
      </c>
      <c r="H17279">
        <v>-1.1235999999999999</v>
      </c>
      <c r="I17279">
        <v>0.86939999999999995</v>
      </c>
    </row>
    <row r="17280" spans="1:9" x14ac:dyDescent="0.2">
      <c r="A17280">
        <v>401265</v>
      </c>
      <c r="B17280">
        <v>6</v>
      </c>
      <c r="C17280">
        <v>53512699</v>
      </c>
      <c r="D17280">
        <v>53530506</v>
      </c>
      <c r="E17280">
        <v>68</v>
      </c>
      <c r="F17280">
        <v>9</v>
      </c>
      <c r="G17280">
        <v>306011</v>
      </c>
      <c r="H17280">
        <v>-1.1240000000000001</v>
      </c>
      <c r="I17280">
        <v>0.86948000000000003</v>
      </c>
    </row>
    <row r="17281" spans="1:9" x14ac:dyDescent="0.2">
      <c r="A17281">
        <v>1844</v>
      </c>
      <c r="B17281">
        <v>2</v>
      </c>
      <c r="C17281">
        <v>96808908</v>
      </c>
      <c r="D17281">
        <v>96811206</v>
      </c>
      <c r="E17281">
        <v>2</v>
      </c>
      <c r="F17281">
        <v>1</v>
      </c>
      <c r="G17281">
        <v>306011</v>
      </c>
      <c r="H17281">
        <v>-1.1240000000000001</v>
      </c>
      <c r="I17281">
        <v>0.86950000000000005</v>
      </c>
    </row>
    <row r="17282" spans="1:9" x14ac:dyDescent="0.2">
      <c r="A17282">
        <v>64327</v>
      </c>
      <c r="B17282">
        <v>7</v>
      </c>
      <c r="C17282">
        <v>156470537</v>
      </c>
      <c r="D17282">
        <v>156685902</v>
      </c>
      <c r="E17282">
        <v>694</v>
      </c>
      <c r="F17282">
        <v>26</v>
      </c>
      <c r="G17282">
        <v>306011</v>
      </c>
      <c r="H17282">
        <v>-1.1241000000000001</v>
      </c>
      <c r="I17282">
        <v>0.86951999999999996</v>
      </c>
    </row>
    <row r="17283" spans="1:9" x14ac:dyDescent="0.2">
      <c r="A17283">
        <v>5265</v>
      </c>
      <c r="B17283">
        <v>14</v>
      </c>
      <c r="C17283">
        <v>94843084</v>
      </c>
      <c r="D17283">
        <v>94857029</v>
      </c>
      <c r="E17283">
        <v>64</v>
      </c>
      <c r="F17283">
        <v>16</v>
      </c>
      <c r="G17283">
        <v>306011</v>
      </c>
      <c r="H17283">
        <v>-1.1243000000000001</v>
      </c>
      <c r="I17283">
        <v>0.86956</v>
      </c>
    </row>
    <row r="17284" spans="1:9" x14ac:dyDescent="0.2">
      <c r="A17284">
        <v>103910</v>
      </c>
      <c r="B17284">
        <v>18</v>
      </c>
      <c r="C17284">
        <v>3262111</v>
      </c>
      <c r="D17284">
        <v>3278282</v>
      </c>
      <c r="E17284">
        <v>83</v>
      </c>
      <c r="F17284">
        <v>5</v>
      </c>
      <c r="G17284">
        <v>306011</v>
      </c>
      <c r="H17284">
        <v>-1.1245000000000001</v>
      </c>
      <c r="I17284">
        <v>0.86960000000000004</v>
      </c>
    </row>
    <row r="17285" spans="1:9" x14ac:dyDescent="0.2">
      <c r="A17285">
        <v>400120</v>
      </c>
      <c r="B17285">
        <v>13</v>
      </c>
      <c r="C17285">
        <v>37248049</v>
      </c>
      <c r="D17285">
        <v>37271976</v>
      </c>
      <c r="E17285">
        <v>57</v>
      </c>
      <c r="F17285">
        <v>12</v>
      </c>
      <c r="G17285">
        <v>306011</v>
      </c>
      <c r="H17285">
        <v>-1.1256999999999999</v>
      </c>
      <c r="I17285">
        <v>0.86985000000000001</v>
      </c>
    </row>
    <row r="17286" spans="1:9" x14ac:dyDescent="0.2">
      <c r="A17286">
        <v>7066</v>
      </c>
      <c r="B17286">
        <v>3</v>
      </c>
      <c r="C17286">
        <v>184089773</v>
      </c>
      <c r="D17286">
        <v>184097368</v>
      </c>
      <c r="E17286">
        <v>22</v>
      </c>
      <c r="F17286">
        <v>7</v>
      </c>
      <c r="G17286">
        <v>306011</v>
      </c>
      <c r="H17286">
        <v>-1.1257999999999999</v>
      </c>
      <c r="I17286">
        <v>0.86987000000000003</v>
      </c>
    </row>
    <row r="17287" spans="1:9" x14ac:dyDescent="0.2">
      <c r="A17287">
        <v>7716</v>
      </c>
      <c r="B17287">
        <v>17</v>
      </c>
      <c r="C17287">
        <v>56048908</v>
      </c>
      <c r="D17287">
        <v>56065615</v>
      </c>
      <c r="E17287">
        <v>23</v>
      </c>
      <c r="F17287">
        <v>5</v>
      </c>
      <c r="G17287">
        <v>306011</v>
      </c>
      <c r="H17287">
        <v>-1.1265000000000001</v>
      </c>
      <c r="I17287">
        <v>0.87002000000000002</v>
      </c>
    </row>
    <row r="17288" spans="1:9" x14ac:dyDescent="0.2">
      <c r="A17288">
        <v>10746</v>
      </c>
      <c r="B17288">
        <v>2</v>
      </c>
      <c r="C17288">
        <v>128056245</v>
      </c>
      <c r="D17288">
        <v>128100805</v>
      </c>
      <c r="E17288">
        <v>88</v>
      </c>
      <c r="F17288">
        <v>14</v>
      </c>
      <c r="G17288">
        <v>306011</v>
      </c>
      <c r="H17288">
        <v>-1.1266</v>
      </c>
      <c r="I17288">
        <v>0.87004999999999999</v>
      </c>
    </row>
    <row r="17289" spans="1:9" x14ac:dyDescent="0.2">
      <c r="A17289">
        <v>22801</v>
      </c>
      <c r="B17289">
        <v>15</v>
      </c>
      <c r="C17289">
        <v>68591128</v>
      </c>
      <c r="D17289">
        <v>68724502</v>
      </c>
      <c r="E17289">
        <v>493</v>
      </c>
      <c r="F17289">
        <v>52</v>
      </c>
      <c r="G17289">
        <v>306011</v>
      </c>
      <c r="H17289">
        <v>-1.1272</v>
      </c>
      <c r="I17289">
        <v>0.87016000000000004</v>
      </c>
    </row>
    <row r="17290" spans="1:9" x14ac:dyDescent="0.2">
      <c r="A17290">
        <v>4242</v>
      </c>
      <c r="B17290">
        <v>22</v>
      </c>
      <c r="C17290">
        <v>37865101</v>
      </c>
      <c r="D17290">
        <v>37882499</v>
      </c>
      <c r="E17290">
        <v>23</v>
      </c>
      <c r="F17290">
        <v>7</v>
      </c>
      <c r="G17290">
        <v>306011</v>
      </c>
      <c r="H17290">
        <v>-1.1285000000000001</v>
      </c>
      <c r="I17290">
        <v>0.87043999999999999</v>
      </c>
    </row>
    <row r="17291" spans="1:9" x14ac:dyDescent="0.2">
      <c r="A17291">
        <v>56344</v>
      </c>
      <c r="B17291">
        <v>19</v>
      </c>
      <c r="C17291">
        <v>48532640</v>
      </c>
      <c r="D17291">
        <v>48547311</v>
      </c>
      <c r="E17291">
        <v>85</v>
      </c>
      <c r="F17291">
        <v>7</v>
      </c>
      <c r="G17291">
        <v>306011</v>
      </c>
      <c r="H17291">
        <v>-1.1286</v>
      </c>
      <c r="I17291">
        <v>0.87046999999999997</v>
      </c>
    </row>
    <row r="17292" spans="1:9" x14ac:dyDescent="0.2">
      <c r="A17292">
        <v>10050750</v>
      </c>
      <c r="B17292" t="s">
        <v>116</v>
      </c>
      <c r="C17292">
        <v>143076248</v>
      </c>
      <c r="D17292">
        <v>143078295</v>
      </c>
      <c r="E17292">
        <v>2</v>
      </c>
      <c r="F17292">
        <v>1</v>
      </c>
      <c r="G17292">
        <v>306011</v>
      </c>
      <c r="H17292">
        <v>-1.1295999999999999</v>
      </c>
      <c r="I17292">
        <v>0.87068000000000001</v>
      </c>
    </row>
    <row r="17293" spans="1:9" x14ac:dyDescent="0.2">
      <c r="A17293">
        <v>84217</v>
      </c>
      <c r="B17293">
        <v>1</v>
      </c>
      <c r="C17293">
        <v>42896000</v>
      </c>
      <c r="D17293">
        <v>42921938</v>
      </c>
      <c r="E17293">
        <v>83</v>
      </c>
      <c r="F17293">
        <v>8</v>
      </c>
      <c r="G17293">
        <v>306011</v>
      </c>
      <c r="H17293">
        <v>-1.1303000000000001</v>
      </c>
      <c r="I17293">
        <v>0.87082000000000004</v>
      </c>
    </row>
    <row r="17294" spans="1:9" x14ac:dyDescent="0.2">
      <c r="A17294">
        <v>79788</v>
      </c>
      <c r="B17294">
        <v>19</v>
      </c>
      <c r="C17294">
        <v>53666552</v>
      </c>
      <c r="D17294">
        <v>53696619</v>
      </c>
      <c r="E17294">
        <v>96</v>
      </c>
      <c r="F17294">
        <v>14</v>
      </c>
      <c r="G17294">
        <v>306011</v>
      </c>
      <c r="H17294">
        <v>-1.1311</v>
      </c>
      <c r="I17294">
        <v>0.87099000000000004</v>
      </c>
    </row>
    <row r="17295" spans="1:9" x14ac:dyDescent="0.2">
      <c r="A17295">
        <v>9382</v>
      </c>
      <c r="B17295">
        <v>17</v>
      </c>
      <c r="C17295">
        <v>71189070</v>
      </c>
      <c r="D17295">
        <v>71204646</v>
      </c>
      <c r="E17295">
        <v>36</v>
      </c>
      <c r="F17295">
        <v>6</v>
      </c>
      <c r="G17295">
        <v>306011</v>
      </c>
      <c r="H17295">
        <v>-1.1312</v>
      </c>
      <c r="I17295">
        <v>0.87102000000000002</v>
      </c>
    </row>
    <row r="17296" spans="1:9" x14ac:dyDescent="0.2">
      <c r="A17296">
        <v>391109</v>
      </c>
      <c r="B17296">
        <v>1</v>
      </c>
      <c r="C17296">
        <v>158435352</v>
      </c>
      <c r="D17296">
        <v>158436293</v>
      </c>
      <c r="E17296">
        <v>1</v>
      </c>
      <c r="F17296">
        <v>1</v>
      </c>
      <c r="G17296">
        <v>306011</v>
      </c>
      <c r="H17296">
        <v>-1.133</v>
      </c>
      <c r="I17296">
        <v>0.87139999999999995</v>
      </c>
    </row>
    <row r="17297" spans="1:9" x14ac:dyDescent="0.2">
      <c r="A17297">
        <v>988</v>
      </c>
      <c r="B17297">
        <v>6</v>
      </c>
      <c r="C17297">
        <v>44355251</v>
      </c>
      <c r="D17297">
        <v>44418161</v>
      </c>
      <c r="E17297">
        <v>110</v>
      </c>
      <c r="F17297">
        <v>15</v>
      </c>
      <c r="G17297">
        <v>306011</v>
      </c>
      <c r="H17297">
        <v>-1.1339999999999999</v>
      </c>
      <c r="I17297">
        <v>0.87160000000000004</v>
      </c>
    </row>
    <row r="17298" spans="1:9" x14ac:dyDescent="0.2">
      <c r="A17298">
        <v>2832</v>
      </c>
      <c r="B17298">
        <v>20</v>
      </c>
      <c r="C17298">
        <v>62737183</v>
      </c>
      <c r="D17298">
        <v>62738184</v>
      </c>
      <c r="E17298">
        <v>4</v>
      </c>
      <c r="F17298">
        <v>2</v>
      </c>
      <c r="G17298">
        <v>306011</v>
      </c>
      <c r="H17298">
        <v>-1.1365000000000001</v>
      </c>
      <c r="I17298">
        <v>0.87212000000000001</v>
      </c>
    </row>
    <row r="17299" spans="1:9" x14ac:dyDescent="0.2">
      <c r="A17299">
        <v>57535</v>
      </c>
      <c r="B17299">
        <v>1</v>
      </c>
      <c r="C17299">
        <v>109656585</v>
      </c>
      <c r="D17299">
        <v>109749403</v>
      </c>
      <c r="E17299">
        <v>325</v>
      </c>
      <c r="F17299">
        <v>33</v>
      </c>
      <c r="G17299">
        <v>306011</v>
      </c>
      <c r="H17299">
        <v>-1.1376999999999999</v>
      </c>
      <c r="I17299">
        <v>0.87238000000000004</v>
      </c>
    </row>
    <row r="17300" spans="1:9" x14ac:dyDescent="0.2">
      <c r="A17300">
        <v>125061</v>
      </c>
      <c r="B17300">
        <v>17</v>
      </c>
      <c r="C17300">
        <v>76183398</v>
      </c>
      <c r="D17300">
        <v>76203782</v>
      </c>
      <c r="E17300">
        <v>112</v>
      </c>
      <c r="F17300">
        <v>23</v>
      </c>
      <c r="G17300">
        <v>306011</v>
      </c>
      <c r="H17300">
        <v>-1.1387</v>
      </c>
      <c r="I17300">
        <v>0.87258999999999998</v>
      </c>
    </row>
    <row r="17301" spans="1:9" x14ac:dyDescent="0.2">
      <c r="A17301">
        <v>2916</v>
      </c>
      <c r="B17301">
        <v>5</v>
      </c>
      <c r="C17301">
        <v>178405328</v>
      </c>
      <c r="D17301">
        <v>178422124</v>
      </c>
      <c r="E17301">
        <v>85</v>
      </c>
      <c r="F17301">
        <v>9</v>
      </c>
      <c r="G17301">
        <v>306011</v>
      </c>
      <c r="H17301">
        <v>-1.1389</v>
      </c>
      <c r="I17301">
        <v>0.87263000000000002</v>
      </c>
    </row>
    <row r="17302" spans="1:9" x14ac:dyDescent="0.2">
      <c r="A17302">
        <v>22852</v>
      </c>
      <c r="B17302">
        <v>10</v>
      </c>
      <c r="C17302">
        <v>27284054</v>
      </c>
      <c r="D17302">
        <v>27389427</v>
      </c>
      <c r="E17302">
        <v>350</v>
      </c>
      <c r="F17302">
        <v>18</v>
      </c>
      <c r="G17302">
        <v>306011</v>
      </c>
      <c r="H17302">
        <v>-1.1393</v>
      </c>
      <c r="I17302">
        <v>0.87270999999999999</v>
      </c>
    </row>
    <row r="17303" spans="1:9" x14ac:dyDescent="0.2">
      <c r="A17303">
        <v>1347</v>
      </c>
      <c r="B17303">
        <v>6</v>
      </c>
      <c r="C17303">
        <v>75947391</v>
      </c>
      <c r="D17303">
        <v>75953644</v>
      </c>
      <c r="E17303">
        <v>9</v>
      </c>
      <c r="F17303">
        <v>2</v>
      </c>
      <c r="G17303">
        <v>306011</v>
      </c>
      <c r="H17303">
        <v>-1.1400999999999999</v>
      </c>
      <c r="I17303">
        <v>0.87287999999999999</v>
      </c>
    </row>
    <row r="17304" spans="1:9" x14ac:dyDescent="0.2">
      <c r="A17304">
        <v>542767</v>
      </c>
      <c r="B17304">
        <v>13</v>
      </c>
      <c r="C17304">
        <v>24463028</v>
      </c>
      <c r="D17304">
        <v>24466242</v>
      </c>
      <c r="E17304">
        <v>5</v>
      </c>
      <c r="F17304">
        <v>2</v>
      </c>
      <c r="G17304">
        <v>306011</v>
      </c>
      <c r="H17304">
        <v>-1.1405000000000001</v>
      </c>
      <c r="I17304">
        <v>0.87295999999999996</v>
      </c>
    </row>
    <row r="17305" spans="1:9" x14ac:dyDescent="0.2">
      <c r="A17305">
        <v>27136</v>
      </c>
      <c r="B17305">
        <v>3</v>
      </c>
      <c r="C17305">
        <v>108676814</v>
      </c>
      <c r="D17305">
        <v>108836993</v>
      </c>
      <c r="E17305">
        <v>466</v>
      </c>
      <c r="F17305">
        <v>17</v>
      </c>
      <c r="G17305">
        <v>306011</v>
      </c>
      <c r="H17305">
        <v>-1.1414</v>
      </c>
      <c r="I17305">
        <v>0.87316000000000005</v>
      </c>
    </row>
    <row r="17306" spans="1:9" x14ac:dyDescent="0.2">
      <c r="A17306">
        <v>284434</v>
      </c>
      <c r="B17306">
        <v>19</v>
      </c>
      <c r="C17306">
        <v>16830787</v>
      </c>
      <c r="D17306">
        <v>16928774</v>
      </c>
      <c r="E17306">
        <v>253</v>
      </c>
      <c r="F17306">
        <v>30</v>
      </c>
      <c r="G17306">
        <v>306011</v>
      </c>
      <c r="H17306">
        <v>-1.1415999999999999</v>
      </c>
      <c r="I17306">
        <v>0.87319000000000002</v>
      </c>
    </row>
    <row r="17307" spans="1:9" x14ac:dyDescent="0.2">
      <c r="A17307">
        <v>6718</v>
      </c>
      <c r="B17307">
        <v>7</v>
      </c>
      <c r="C17307">
        <v>137761178</v>
      </c>
      <c r="D17307">
        <v>137803050</v>
      </c>
      <c r="E17307">
        <v>117</v>
      </c>
      <c r="F17307">
        <v>14</v>
      </c>
      <c r="G17307">
        <v>306011</v>
      </c>
      <c r="H17307">
        <v>-1.1417999999999999</v>
      </c>
      <c r="I17307">
        <v>0.87322999999999995</v>
      </c>
    </row>
    <row r="17308" spans="1:9" x14ac:dyDescent="0.2">
      <c r="A17308">
        <v>9607</v>
      </c>
      <c r="B17308">
        <v>5</v>
      </c>
      <c r="C17308">
        <v>71014990</v>
      </c>
      <c r="D17308">
        <v>71016875</v>
      </c>
      <c r="E17308">
        <v>3</v>
      </c>
      <c r="F17308">
        <v>2</v>
      </c>
      <c r="G17308">
        <v>306011</v>
      </c>
      <c r="H17308">
        <v>-1.1420999999999999</v>
      </c>
      <c r="I17308">
        <v>0.87329000000000001</v>
      </c>
    </row>
    <row r="17309" spans="1:9" x14ac:dyDescent="0.2">
      <c r="A17309">
        <v>7515</v>
      </c>
      <c r="B17309">
        <v>19</v>
      </c>
      <c r="C17309">
        <v>44047464</v>
      </c>
      <c r="D17309">
        <v>44079730</v>
      </c>
      <c r="E17309">
        <v>106</v>
      </c>
      <c r="F17309">
        <v>18</v>
      </c>
      <c r="G17309">
        <v>306011</v>
      </c>
      <c r="H17309">
        <v>-1.1424000000000001</v>
      </c>
      <c r="I17309">
        <v>0.87336000000000003</v>
      </c>
    </row>
    <row r="17310" spans="1:9" x14ac:dyDescent="0.2">
      <c r="A17310">
        <v>83860</v>
      </c>
      <c r="B17310">
        <v>10</v>
      </c>
      <c r="C17310">
        <v>7860467</v>
      </c>
      <c r="D17310">
        <v>8057016</v>
      </c>
      <c r="E17310">
        <v>582</v>
      </c>
      <c r="F17310">
        <v>35</v>
      </c>
      <c r="G17310">
        <v>306011</v>
      </c>
      <c r="H17310">
        <v>-1.1431</v>
      </c>
      <c r="I17310">
        <v>0.87351000000000001</v>
      </c>
    </row>
    <row r="17311" spans="1:9" x14ac:dyDescent="0.2">
      <c r="A17311">
        <v>55748</v>
      </c>
      <c r="B17311">
        <v>18</v>
      </c>
      <c r="C17311">
        <v>72163500</v>
      </c>
      <c r="D17311">
        <v>72190689</v>
      </c>
      <c r="E17311">
        <v>98</v>
      </c>
      <c r="F17311">
        <v>16</v>
      </c>
      <c r="G17311">
        <v>306011</v>
      </c>
      <c r="H17311">
        <v>-1.1445000000000001</v>
      </c>
      <c r="I17311">
        <v>0.87380000000000002</v>
      </c>
    </row>
    <row r="17312" spans="1:9" x14ac:dyDescent="0.2">
      <c r="A17312">
        <v>390063</v>
      </c>
      <c r="B17312">
        <v>11</v>
      </c>
      <c r="C17312">
        <v>5461772</v>
      </c>
      <c r="D17312">
        <v>5462783</v>
      </c>
      <c r="E17312">
        <v>6</v>
      </c>
      <c r="F17312">
        <v>2</v>
      </c>
      <c r="G17312">
        <v>306011</v>
      </c>
      <c r="H17312">
        <v>-1.1446000000000001</v>
      </c>
      <c r="I17312">
        <v>0.87382000000000004</v>
      </c>
    </row>
    <row r="17313" spans="1:9" x14ac:dyDescent="0.2">
      <c r="A17313">
        <v>79165</v>
      </c>
      <c r="B17313">
        <v>19</v>
      </c>
      <c r="C17313">
        <v>54659377</v>
      </c>
      <c r="D17313">
        <v>54663446</v>
      </c>
      <c r="E17313">
        <v>9</v>
      </c>
      <c r="F17313">
        <v>6</v>
      </c>
      <c r="G17313">
        <v>306011</v>
      </c>
      <c r="H17313">
        <v>-1.1487000000000001</v>
      </c>
      <c r="I17313">
        <v>0.87465000000000004</v>
      </c>
    </row>
    <row r="17314" spans="1:9" x14ac:dyDescent="0.2">
      <c r="A17314">
        <v>114791</v>
      </c>
      <c r="B17314">
        <v>15</v>
      </c>
      <c r="C17314">
        <v>22833395</v>
      </c>
      <c r="D17314">
        <v>22873891</v>
      </c>
      <c r="E17314">
        <v>97</v>
      </c>
      <c r="F17314">
        <v>9</v>
      </c>
      <c r="G17314">
        <v>306011</v>
      </c>
      <c r="H17314">
        <v>-1.1499999999999999</v>
      </c>
      <c r="I17314">
        <v>0.87494000000000005</v>
      </c>
    </row>
    <row r="17315" spans="1:9" x14ac:dyDescent="0.2">
      <c r="A17315">
        <v>148229</v>
      </c>
      <c r="B17315">
        <v>19</v>
      </c>
      <c r="C17315">
        <v>1782074</v>
      </c>
      <c r="D17315">
        <v>1812275</v>
      </c>
      <c r="E17315">
        <v>91</v>
      </c>
      <c r="F17315">
        <v>21</v>
      </c>
      <c r="G17315">
        <v>306011</v>
      </c>
      <c r="H17315">
        <v>-1.1504000000000001</v>
      </c>
      <c r="I17315">
        <v>0.875</v>
      </c>
    </row>
    <row r="17316" spans="1:9" x14ac:dyDescent="0.2">
      <c r="A17316">
        <v>7638</v>
      </c>
      <c r="B17316">
        <v>19</v>
      </c>
      <c r="C17316">
        <v>44455375</v>
      </c>
      <c r="D17316">
        <v>44471752</v>
      </c>
      <c r="E17316">
        <v>44</v>
      </c>
      <c r="F17316">
        <v>9</v>
      </c>
      <c r="G17316">
        <v>306011</v>
      </c>
      <c r="H17316">
        <v>-1.1505000000000001</v>
      </c>
      <c r="I17316">
        <v>0.87502999999999997</v>
      </c>
    </row>
    <row r="17317" spans="1:9" x14ac:dyDescent="0.2">
      <c r="A17317">
        <v>23645</v>
      </c>
      <c r="B17317">
        <v>19</v>
      </c>
      <c r="C17317">
        <v>49375649</v>
      </c>
      <c r="D17317">
        <v>49379319</v>
      </c>
      <c r="E17317">
        <v>23</v>
      </c>
      <c r="F17317">
        <v>4</v>
      </c>
      <c r="G17317">
        <v>306011</v>
      </c>
      <c r="H17317">
        <v>-1.1507000000000001</v>
      </c>
      <c r="I17317">
        <v>0.87507000000000001</v>
      </c>
    </row>
    <row r="17318" spans="1:9" x14ac:dyDescent="0.2">
      <c r="A17318">
        <v>26146</v>
      </c>
      <c r="B17318">
        <v>2</v>
      </c>
      <c r="C17318">
        <v>239229185</v>
      </c>
      <c r="D17318">
        <v>239309541</v>
      </c>
      <c r="E17318">
        <v>216</v>
      </c>
      <c r="F17318">
        <v>19</v>
      </c>
      <c r="G17318">
        <v>306011</v>
      </c>
      <c r="H17318">
        <v>-1.1524000000000001</v>
      </c>
      <c r="I17318">
        <v>0.87543000000000004</v>
      </c>
    </row>
    <row r="17319" spans="1:9" x14ac:dyDescent="0.2">
      <c r="A17319">
        <v>3310</v>
      </c>
      <c r="B17319">
        <v>1</v>
      </c>
      <c r="C17319">
        <v>161494036</v>
      </c>
      <c r="D17319">
        <v>161496687</v>
      </c>
      <c r="E17319">
        <v>8</v>
      </c>
      <c r="F17319">
        <v>3</v>
      </c>
      <c r="G17319">
        <v>306011</v>
      </c>
      <c r="H17319">
        <v>-1.1534</v>
      </c>
      <c r="I17319">
        <v>0.87563999999999997</v>
      </c>
    </row>
    <row r="17320" spans="1:9" x14ac:dyDescent="0.2">
      <c r="A17320">
        <v>57655</v>
      </c>
      <c r="B17320">
        <v>19</v>
      </c>
      <c r="C17320">
        <v>35485688</v>
      </c>
      <c r="D17320">
        <v>35517375</v>
      </c>
      <c r="E17320">
        <v>100</v>
      </c>
      <c r="F17320">
        <v>10</v>
      </c>
      <c r="G17320">
        <v>306011</v>
      </c>
      <c r="H17320">
        <v>-1.1555</v>
      </c>
      <c r="I17320">
        <v>0.87605999999999995</v>
      </c>
    </row>
    <row r="17321" spans="1:9" x14ac:dyDescent="0.2">
      <c r="A17321">
        <v>255877</v>
      </c>
      <c r="B17321">
        <v>17</v>
      </c>
      <c r="C17321">
        <v>6926368</v>
      </c>
      <c r="D17321">
        <v>6933609</v>
      </c>
      <c r="E17321">
        <v>8</v>
      </c>
      <c r="F17321">
        <v>3</v>
      </c>
      <c r="G17321">
        <v>306011</v>
      </c>
      <c r="H17321">
        <v>-1.1559999999999999</v>
      </c>
      <c r="I17321">
        <v>0.87616000000000005</v>
      </c>
    </row>
    <row r="17322" spans="1:9" x14ac:dyDescent="0.2">
      <c r="A17322">
        <v>9721</v>
      </c>
      <c r="B17322">
        <v>10</v>
      </c>
      <c r="C17322">
        <v>46993003</v>
      </c>
      <c r="D17322">
        <v>47005654</v>
      </c>
      <c r="E17322">
        <v>1</v>
      </c>
      <c r="F17322">
        <v>1</v>
      </c>
      <c r="G17322">
        <v>306011</v>
      </c>
      <c r="H17322">
        <v>-1.1561999999999999</v>
      </c>
      <c r="I17322">
        <v>0.87619999999999998</v>
      </c>
    </row>
    <row r="17323" spans="1:9" x14ac:dyDescent="0.2">
      <c r="A17323">
        <v>9319</v>
      </c>
      <c r="B17323">
        <v>5</v>
      </c>
      <c r="C17323">
        <v>892764</v>
      </c>
      <c r="D17323">
        <v>918164</v>
      </c>
      <c r="E17323">
        <v>53</v>
      </c>
      <c r="F17323">
        <v>4</v>
      </c>
      <c r="G17323">
        <v>306011</v>
      </c>
      <c r="H17323">
        <v>-1.1563000000000001</v>
      </c>
      <c r="I17323">
        <v>0.87622999999999995</v>
      </c>
    </row>
    <row r="17324" spans="1:9" x14ac:dyDescent="0.2">
      <c r="A17324">
        <v>3142</v>
      </c>
      <c r="B17324">
        <v>1</v>
      </c>
      <c r="C17324">
        <v>221052743</v>
      </c>
      <c r="D17324">
        <v>221058401</v>
      </c>
      <c r="E17324">
        <v>13</v>
      </c>
      <c r="F17324">
        <v>4</v>
      </c>
      <c r="G17324">
        <v>306011</v>
      </c>
      <c r="H17324">
        <v>-1.1568000000000001</v>
      </c>
      <c r="I17324">
        <v>0.87631999999999999</v>
      </c>
    </row>
    <row r="17325" spans="1:9" x14ac:dyDescent="0.2">
      <c r="A17325">
        <v>2633</v>
      </c>
      <c r="B17325">
        <v>1</v>
      </c>
      <c r="C17325">
        <v>89517987</v>
      </c>
      <c r="D17325">
        <v>89531043</v>
      </c>
      <c r="E17325">
        <v>41</v>
      </c>
      <c r="F17325">
        <v>8</v>
      </c>
      <c r="G17325">
        <v>306011</v>
      </c>
      <c r="H17325">
        <v>-1.1578999999999999</v>
      </c>
      <c r="I17325">
        <v>0.87653999999999999</v>
      </c>
    </row>
    <row r="17326" spans="1:9" x14ac:dyDescent="0.2">
      <c r="A17326">
        <v>1447</v>
      </c>
      <c r="B17326">
        <v>4</v>
      </c>
      <c r="C17326">
        <v>70820974</v>
      </c>
      <c r="D17326">
        <v>70826726</v>
      </c>
      <c r="E17326">
        <v>13</v>
      </c>
      <c r="F17326">
        <v>3</v>
      </c>
      <c r="G17326">
        <v>306011</v>
      </c>
      <c r="H17326">
        <v>-1.1580999999999999</v>
      </c>
      <c r="I17326">
        <v>0.87658999999999998</v>
      </c>
    </row>
    <row r="17327" spans="1:9" x14ac:dyDescent="0.2">
      <c r="A17327">
        <v>8438</v>
      </c>
      <c r="B17327">
        <v>1</v>
      </c>
      <c r="C17327">
        <v>46713367</v>
      </c>
      <c r="D17327">
        <v>46744145</v>
      </c>
      <c r="E17327">
        <v>34</v>
      </c>
      <c r="F17327">
        <v>10</v>
      </c>
      <c r="G17327">
        <v>306011</v>
      </c>
      <c r="H17327">
        <v>-1.1581999999999999</v>
      </c>
      <c r="I17327">
        <v>0.87660000000000005</v>
      </c>
    </row>
    <row r="17328" spans="1:9" x14ac:dyDescent="0.2">
      <c r="A17328">
        <v>27202</v>
      </c>
      <c r="B17328">
        <v>19</v>
      </c>
      <c r="C17328">
        <v>47835404</v>
      </c>
      <c r="D17328">
        <v>47845272</v>
      </c>
      <c r="E17328">
        <v>27</v>
      </c>
      <c r="F17328">
        <v>3</v>
      </c>
      <c r="G17328">
        <v>306011</v>
      </c>
      <c r="H17328">
        <v>-1.1596</v>
      </c>
      <c r="I17328">
        <v>0.87690000000000001</v>
      </c>
    </row>
    <row r="17329" spans="1:9" x14ac:dyDescent="0.2">
      <c r="A17329">
        <v>91977</v>
      </c>
      <c r="B17329">
        <v>5</v>
      </c>
      <c r="C17329">
        <v>150040403</v>
      </c>
      <c r="D17329">
        <v>150058930</v>
      </c>
      <c r="E17329">
        <v>44</v>
      </c>
      <c r="F17329">
        <v>2</v>
      </c>
      <c r="G17329">
        <v>306011</v>
      </c>
      <c r="H17329">
        <v>-1.1598999999999999</v>
      </c>
      <c r="I17329">
        <v>0.87695999999999996</v>
      </c>
    </row>
    <row r="17330" spans="1:9" x14ac:dyDescent="0.2">
      <c r="A17330">
        <v>57835</v>
      </c>
      <c r="B17330">
        <v>2</v>
      </c>
      <c r="C17330">
        <v>74441997</v>
      </c>
      <c r="D17330">
        <v>74570534</v>
      </c>
      <c r="E17330">
        <v>198</v>
      </c>
      <c r="F17330">
        <v>29</v>
      </c>
      <c r="G17330">
        <v>306011</v>
      </c>
      <c r="H17330">
        <v>-1.1614</v>
      </c>
      <c r="I17330">
        <v>0.87724999999999997</v>
      </c>
    </row>
    <row r="17331" spans="1:9" x14ac:dyDescent="0.2">
      <c r="A17331">
        <v>84665</v>
      </c>
      <c r="B17331">
        <v>10</v>
      </c>
      <c r="C17331">
        <v>69865874</v>
      </c>
      <c r="D17331">
        <v>69971774</v>
      </c>
      <c r="E17331">
        <v>425</v>
      </c>
      <c r="F17331">
        <v>28</v>
      </c>
      <c r="G17331">
        <v>306011</v>
      </c>
      <c r="H17331">
        <v>-1.1613</v>
      </c>
      <c r="I17331">
        <v>0.87724999999999997</v>
      </c>
    </row>
    <row r="17332" spans="1:9" x14ac:dyDescent="0.2">
      <c r="A17332">
        <v>5345</v>
      </c>
      <c r="B17332">
        <v>17</v>
      </c>
      <c r="C17332">
        <v>1646015</v>
      </c>
      <c r="D17332">
        <v>1658562</v>
      </c>
      <c r="E17332">
        <v>46</v>
      </c>
      <c r="F17332">
        <v>7</v>
      </c>
      <c r="G17332">
        <v>306011</v>
      </c>
      <c r="H17332">
        <v>-1.1617</v>
      </c>
      <c r="I17332">
        <v>0.87733000000000005</v>
      </c>
    </row>
    <row r="17333" spans="1:9" x14ac:dyDescent="0.2">
      <c r="A17333">
        <v>284756</v>
      </c>
      <c r="B17333">
        <v>20</v>
      </c>
      <c r="C17333">
        <v>58630980</v>
      </c>
      <c r="D17333">
        <v>58648008</v>
      </c>
      <c r="E17333">
        <v>38</v>
      </c>
      <c r="F17333">
        <v>6</v>
      </c>
      <c r="G17333">
        <v>306011</v>
      </c>
      <c r="H17333">
        <v>-1.1618999999999999</v>
      </c>
      <c r="I17333">
        <v>0.87734999999999996</v>
      </c>
    </row>
    <row r="17334" spans="1:9" x14ac:dyDescent="0.2">
      <c r="A17334">
        <v>10468</v>
      </c>
      <c r="B17334">
        <v>5</v>
      </c>
      <c r="C17334">
        <v>52776183</v>
      </c>
      <c r="D17334">
        <v>52782964</v>
      </c>
      <c r="E17334">
        <v>11</v>
      </c>
      <c r="F17334">
        <v>5</v>
      </c>
      <c r="G17334">
        <v>306011</v>
      </c>
      <c r="H17334">
        <v>-1.1637</v>
      </c>
      <c r="I17334">
        <v>0.87773000000000001</v>
      </c>
    </row>
    <row r="17335" spans="1:9" x14ac:dyDescent="0.2">
      <c r="A17335">
        <v>10166</v>
      </c>
      <c r="B17335">
        <v>13</v>
      </c>
      <c r="C17335">
        <v>41363547</v>
      </c>
      <c r="D17335">
        <v>41386601</v>
      </c>
      <c r="E17335">
        <v>70</v>
      </c>
      <c r="F17335">
        <v>8</v>
      </c>
      <c r="G17335">
        <v>306011</v>
      </c>
      <c r="H17335">
        <v>-1.1638999999999999</v>
      </c>
      <c r="I17335">
        <v>0.87778</v>
      </c>
    </row>
    <row r="17336" spans="1:9" x14ac:dyDescent="0.2">
      <c r="A17336">
        <v>641654</v>
      </c>
      <c r="B17336">
        <v>11</v>
      </c>
      <c r="C17336">
        <v>124789146</v>
      </c>
      <c r="D17336">
        <v>124790573</v>
      </c>
      <c r="E17336">
        <v>2</v>
      </c>
      <c r="F17336">
        <v>1</v>
      </c>
      <c r="G17336">
        <v>306011</v>
      </c>
      <c r="H17336">
        <v>-1.1642999999999999</v>
      </c>
      <c r="I17336">
        <v>0.87785000000000002</v>
      </c>
    </row>
    <row r="17337" spans="1:9" x14ac:dyDescent="0.2">
      <c r="A17337">
        <v>120406</v>
      </c>
      <c r="B17337">
        <v>11</v>
      </c>
      <c r="C17337">
        <v>114549200</v>
      </c>
      <c r="D17337">
        <v>114579357</v>
      </c>
      <c r="E17337">
        <v>99</v>
      </c>
      <c r="F17337">
        <v>16</v>
      </c>
      <c r="G17337">
        <v>306011</v>
      </c>
      <c r="H17337">
        <v>-1.1649</v>
      </c>
      <c r="I17337">
        <v>0.87797000000000003</v>
      </c>
    </row>
    <row r="17338" spans="1:9" x14ac:dyDescent="0.2">
      <c r="A17338">
        <v>114960</v>
      </c>
      <c r="B17338">
        <v>7</v>
      </c>
      <c r="C17338">
        <v>130353486</v>
      </c>
      <c r="D17338">
        <v>130372268</v>
      </c>
      <c r="E17338">
        <v>47</v>
      </c>
      <c r="F17338">
        <v>10</v>
      </c>
      <c r="G17338">
        <v>306011</v>
      </c>
      <c r="H17338">
        <v>-1.1652</v>
      </c>
      <c r="I17338">
        <v>0.87802999999999998</v>
      </c>
    </row>
    <row r="17339" spans="1:9" x14ac:dyDescent="0.2">
      <c r="A17339">
        <v>64805</v>
      </c>
      <c r="B17339">
        <v>3</v>
      </c>
      <c r="C17339">
        <v>151054631</v>
      </c>
      <c r="D17339">
        <v>151102600</v>
      </c>
      <c r="E17339">
        <v>136</v>
      </c>
      <c r="F17339">
        <v>18</v>
      </c>
      <c r="G17339">
        <v>306011</v>
      </c>
      <c r="H17339">
        <v>-1.167</v>
      </c>
      <c r="I17339">
        <v>0.87839999999999996</v>
      </c>
    </row>
    <row r="17340" spans="1:9" x14ac:dyDescent="0.2">
      <c r="A17340">
        <v>115273</v>
      </c>
      <c r="B17340">
        <v>1</v>
      </c>
      <c r="C17340">
        <v>28918712</v>
      </c>
      <c r="D17340">
        <v>28921098</v>
      </c>
      <c r="E17340">
        <v>6</v>
      </c>
      <c r="F17340">
        <v>3</v>
      </c>
      <c r="G17340">
        <v>306011</v>
      </c>
      <c r="H17340">
        <v>-1.1675</v>
      </c>
      <c r="I17340">
        <v>0.87849999999999995</v>
      </c>
    </row>
    <row r="17341" spans="1:9" x14ac:dyDescent="0.2">
      <c r="A17341">
        <v>220064</v>
      </c>
      <c r="B17341">
        <v>11</v>
      </c>
      <c r="C17341">
        <v>69480331</v>
      </c>
      <c r="D17341">
        <v>69490165</v>
      </c>
      <c r="E17341">
        <v>19</v>
      </c>
      <c r="F17341">
        <v>6</v>
      </c>
      <c r="G17341">
        <v>306011</v>
      </c>
      <c r="H17341">
        <v>-1.1691</v>
      </c>
      <c r="I17341">
        <v>0.87882000000000005</v>
      </c>
    </row>
    <row r="17342" spans="1:9" x14ac:dyDescent="0.2">
      <c r="A17342">
        <v>675</v>
      </c>
      <c r="B17342">
        <v>13</v>
      </c>
      <c r="C17342">
        <v>32889617</v>
      </c>
      <c r="D17342">
        <v>32973809</v>
      </c>
      <c r="E17342">
        <v>168</v>
      </c>
      <c r="F17342">
        <v>18</v>
      </c>
      <c r="G17342">
        <v>306011</v>
      </c>
      <c r="H17342">
        <v>-1.1693</v>
      </c>
      <c r="I17342">
        <v>0.87885000000000002</v>
      </c>
    </row>
    <row r="17343" spans="1:9" x14ac:dyDescent="0.2">
      <c r="A17343">
        <v>4763</v>
      </c>
      <c r="B17343">
        <v>17</v>
      </c>
      <c r="C17343">
        <v>29421945</v>
      </c>
      <c r="D17343">
        <v>29704695</v>
      </c>
      <c r="E17343">
        <v>344</v>
      </c>
      <c r="F17343">
        <v>9</v>
      </c>
      <c r="G17343">
        <v>306011</v>
      </c>
      <c r="H17343">
        <v>-1.1698999999999999</v>
      </c>
      <c r="I17343">
        <v>0.87897000000000003</v>
      </c>
    </row>
    <row r="17344" spans="1:9" x14ac:dyDescent="0.2">
      <c r="A17344">
        <v>3858</v>
      </c>
      <c r="B17344">
        <v>17</v>
      </c>
      <c r="C17344">
        <v>38974369</v>
      </c>
      <c r="D17344">
        <v>38978863</v>
      </c>
      <c r="E17344">
        <v>8</v>
      </c>
      <c r="F17344">
        <v>3</v>
      </c>
      <c r="G17344">
        <v>306011</v>
      </c>
      <c r="H17344">
        <v>-1.1714</v>
      </c>
      <c r="I17344">
        <v>0.87927999999999995</v>
      </c>
    </row>
    <row r="17345" spans="1:9" x14ac:dyDescent="0.2">
      <c r="A17345">
        <v>387914</v>
      </c>
      <c r="B17345">
        <v>13</v>
      </c>
      <c r="C17345">
        <v>26618735</v>
      </c>
      <c r="D17345">
        <v>26625198</v>
      </c>
      <c r="E17345">
        <v>23</v>
      </c>
      <c r="F17345">
        <v>7</v>
      </c>
      <c r="G17345">
        <v>306011</v>
      </c>
      <c r="H17345">
        <v>-1.1714</v>
      </c>
      <c r="I17345">
        <v>0.87929000000000002</v>
      </c>
    </row>
    <row r="17346" spans="1:9" x14ac:dyDescent="0.2">
      <c r="A17346">
        <v>51111</v>
      </c>
      <c r="B17346">
        <v>11</v>
      </c>
      <c r="C17346">
        <v>67922330</v>
      </c>
      <c r="D17346">
        <v>67981250</v>
      </c>
      <c r="E17346">
        <v>93</v>
      </c>
      <c r="F17346">
        <v>11</v>
      </c>
      <c r="G17346">
        <v>306011</v>
      </c>
      <c r="H17346">
        <v>-1.1718999999999999</v>
      </c>
      <c r="I17346">
        <v>0.87936999999999999</v>
      </c>
    </row>
    <row r="17347" spans="1:9" x14ac:dyDescent="0.2">
      <c r="A17347">
        <v>1392</v>
      </c>
      <c r="B17347">
        <v>8</v>
      </c>
      <c r="C17347">
        <v>67088612</v>
      </c>
      <c r="D17347">
        <v>67090846</v>
      </c>
      <c r="E17347">
        <v>2</v>
      </c>
      <c r="F17347">
        <v>1</v>
      </c>
      <c r="G17347">
        <v>306011</v>
      </c>
      <c r="H17347">
        <v>-1.1727000000000001</v>
      </c>
      <c r="I17347">
        <v>0.87953999999999999</v>
      </c>
    </row>
    <row r="17348" spans="1:9" x14ac:dyDescent="0.2">
      <c r="A17348">
        <v>1824</v>
      </c>
      <c r="B17348">
        <v>18</v>
      </c>
      <c r="C17348">
        <v>28645938</v>
      </c>
      <c r="D17348">
        <v>28682388</v>
      </c>
      <c r="E17348">
        <v>50</v>
      </c>
      <c r="F17348">
        <v>12</v>
      </c>
      <c r="G17348">
        <v>306011</v>
      </c>
      <c r="H17348">
        <v>-1.1740999999999999</v>
      </c>
      <c r="I17348">
        <v>0.87983</v>
      </c>
    </row>
    <row r="17349" spans="1:9" x14ac:dyDescent="0.2">
      <c r="A17349">
        <v>79603</v>
      </c>
      <c r="B17349">
        <v>19</v>
      </c>
      <c r="C17349">
        <v>8274217</v>
      </c>
      <c r="D17349">
        <v>8327305</v>
      </c>
      <c r="E17349">
        <v>208</v>
      </c>
      <c r="F17349">
        <v>39</v>
      </c>
      <c r="G17349">
        <v>306011</v>
      </c>
      <c r="H17349">
        <v>-1.1744000000000001</v>
      </c>
      <c r="I17349">
        <v>0.87988999999999995</v>
      </c>
    </row>
    <row r="17350" spans="1:9" x14ac:dyDescent="0.2">
      <c r="A17350">
        <v>441457</v>
      </c>
      <c r="B17350">
        <v>9</v>
      </c>
      <c r="C17350">
        <v>99691286</v>
      </c>
      <c r="D17350">
        <v>99704572</v>
      </c>
      <c r="E17350">
        <v>4</v>
      </c>
      <c r="F17350">
        <v>2</v>
      </c>
      <c r="G17350">
        <v>306011</v>
      </c>
      <c r="H17350">
        <v>-1.1746000000000001</v>
      </c>
      <c r="I17350">
        <v>0.87992999999999999</v>
      </c>
    </row>
    <row r="17351" spans="1:9" x14ac:dyDescent="0.2">
      <c r="A17351">
        <v>391107</v>
      </c>
      <c r="B17351">
        <v>1</v>
      </c>
      <c r="C17351">
        <v>158389718</v>
      </c>
      <c r="D17351">
        <v>158390656</v>
      </c>
      <c r="E17351">
        <v>2</v>
      </c>
      <c r="F17351">
        <v>1</v>
      </c>
      <c r="G17351">
        <v>306011</v>
      </c>
      <c r="H17351">
        <v>-1.1751</v>
      </c>
      <c r="I17351">
        <v>0.88002000000000002</v>
      </c>
    </row>
    <row r="17352" spans="1:9" x14ac:dyDescent="0.2">
      <c r="A17352">
        <v>3001</v>
      </c>
      <c r="B17352">
        <v>5</v>
      </c>
      <c r="C17352">
        <v>54398474</v>
      </c>
      <c r="D17352">
        <v>54406080</v>
      </c>
      <c r="E17352">
        <v>11</v>
      </c>
      <c r="F17352">
        <v>3</v>
      </c>
      <c r="G17352">
        <v>306011</v>
      </c>
      <c r="H17352">
        <v>-1.1753</v>
      </c>
      <c r="I17352">
        <v>0.88005999999999995</v>
      </c>
    </row>
    <row r="17353" spans="1:9" x14ac:dyDescent="0.2">
      <c r="A17353">
        <v>162461</v>
      </c>
      <c r="B17353">
        <v>17</v>
      </c>
      <c r="C17353">
        <v>48348767</v>
      </c>
      <c r="D17353">
        <v>48358846</v>
      </c>
      <c r="E17353">
        <v>32</v>
      </c>
      <c r="F17353">
        <v>12</v>
      </c>
      <c r="G17353">
        <v>306011</v>
      </c>
      <c r="H17353">
        <v>-1.1757</v>
      </c>
      <c r="I17353">
        <v>0.88014000000000003</v>
      </c>
    </row>
    <row r="17354" spans="1:9" x14ac:dyDescent="0.2">
      <c r="A17354">
        <v>23348</v>
      </c>
      <c r="B17354">
        <v>13</v>
      </c>
      <c r="C17354">
        <v>99445741</v>
      </c>
      <c r="D17354">
        <v>99738660</v>
      </c>
      <c r="E17354">
        <v>857</v>
      </c>
      <c r="F17354">
        <v>29</v>
      </c>
      <c r="G17354">
        <v>306011</v>
      </c>
      <c r="H17354">
        <v>-1.1765000000000001</v>
      </c>
      <c r="I17354">
        <v>0.88029999999999997</v>
      </c>
    </row>
    <row r="17355" spans="1:9" x14ac:dyDescent="0.2">
      <c r="A17355">
        <v>26175</v>
      </c>
      <c r="B17355">
        <v>14</v>
      </c>
      <c r="C17355">
        <v>93651296</v>
      </c>
      <c r="D17355">
        <v>93653431</v>
      </c>
      <c r="E17355">
        <v>3</v>
      </c>
      <c r="F17355">
        <v>2</v>
      </c>
      <c r="G17355">
        <v>306011</v>
      </c>
      <c r="H17355">
        <v>-1.1773</v>
      </c>
      <c r="I17355">
        <v>0.88046999999999997</v>
      </c>
    </row>
    <row r="17356" spans="1:9" x14ac:dyDescent="0.2">
      <c r="A17356">
        <v>259292</v>
      </c>
      <c r="B17356">
        <v>12</v>
      </c>
      <c r="C17356">
        <v>11213964</v>
      </c>
      <c r="D17356">
        <v>11214893</v>
      </c>
      <c r="E17356">
        <v>3</v>
      </c>
      <c r="F17356">
        <v>1</v>
      </c>
      <c r="G17356">
        <v>306011</v>
      </c>
      <c r="H17356">
        <v>-1.1777</v>
      </c>
      <c r="I17356">
        <v>0.88055000000000005</v>
      </c>
    </row>
    <row r="17357" spans="1:9" x14ac:dyDescent="0.2">
      <c r="A17357">
        <v>25984</v>
      </c>
      <c r="B17357">
        <v>17</v>
      </c>
      <c r="C17357">
        <v>39078948</v>
      </c>
      <c r="D17357">
        <v>39093895</v>
      </c>
      <c r="E17357">
        <v>61</v>
      </c>
      <c r="F17357">
        <v>9</v>
      </c>
      <c r="G17357">
        <v>306011</v>
      </c>
      <c r="H17357">
        <v>-1.1791</v>
      </c>
      <c r="I17357">
        <v>0.88082000000000005</v>
      </c>
    </row>
    <row r="17358" spans="1:9" x14ac:dyDescent="0.2">
      <c r="A17358">
        <v>9023</v>
      </c>
      <c r="B17358">
        <v>10</v>
      </c>
      <c r="C17358">
        <v>90965694</v>
      </c>
      <c r="D17358">
        <v>90967071</v>
      </c>
      <c r="E17358">
        <v>5</v>
      </c>
      <c r="F17358">
        <v>2</v>
      </c>
      <c r="G17358">
        <v>306011</v>
      </c>
      <c r="H17358">
        <v>-1.1793</v>
      </c>
      <c r="I17358">
        <v>0.88085999999999998</v>
      </c>
    </row>
    <row r="17359" spans="1:9" x14ac:dyDescent="0.2">
      <c r="A17359">
        <v>26212</v>
      </c>
      <c r="B17359">
        <v>6</v>
      </c>
      <c r="C17359">
        <v>27925019</v>
      </c>
      <c r="D17359">
        <v>27925960</v>
      </c>
      <c r="E17359">
        <v>3</v>
      </c>
      <c r="F17359">
        <v>1</v>
      </c>
      <c r="G17359">
        <v>306011</v>
      </c>
      <c r="H17359">
        <v>-1.1813</v>
      </c>
      <c r="I17359">
        <v>0.88126000000000004</v>
      </c>
    </row>
    <row r="17360" spans="1:9" x14ac:dyDescent="0.2">
      <c r="A17360">
        <v>57475</v>
      </c>
      <c r="B17360">
        <v>14</v>
      </c>
      <c r="C17360">
        <v>67999916</v>
      </c>
      <c r="D17360">
        <v>68056255</v>
      </c>
      <c r="E17360">
        <v>165</v>
      </c>
      <c r="F17360">
        <v>31</v>
      </c>
      <c r="G17360">
        <v>306011</v>
      </c>
      <c r="H17360">
        <v>-1.1817</v>
      </c>
      <c r="I17360">
        <v>0.88134000000000001</v>
      </c>
    </row>
    <row r="17361" spans="1:9" x14ac:dyDescent="0.2">
      <c r="A17361">
        <v>10791</v>
      </c>
      <c r="B17361">
        <v>2</v>
      </c>
      <c r="C17361">
        <v>85811531</v>
      </c>
      <c r="D17361">
        <v>85820511</v>
      </c>
      <c r="E17361">
        <v>22</v>
      </c>
      <c r="F17361">
        <v>6</v>
      </c>
      <c r="G17361">
        <v>306011</v>
      </c>
      <c r="H17361">
        <v>-1.1835</v>
      </c>
      <c r="I17361">
        <v>0.88170000000000004</v>
      </c>
    </row>
    <row r="17362" spans="1:9" x14ac:dyDescent="0.2">
      <c r="A17362">
        <v>51497</v>
      </c>
      <c r="B17362">
        <v>20</v>
      </c>
      <c r="C17362">
        <v>57556263</v>
      </c>
      <c r="D17362">
        <v>57570400</v>
      </c>
      <c r="E17362">
        <v>30</v>
      </c>
      <c r="F17362">
        <v>5</v>
      </c>
      <c r="G17362">
        <v>306011</v>
      </c>
      <c r="H17362">
        <v>-1.1855</v>
      </c>
      <c r="I17362">
        <v>0.8821</v>
      </c>
    </row>
    <row r="17363" spans="1:9" x14ac:dyDescent="0.2">
      <c r="A17363">
        <v>3814</v>
      </c>
      <c r="B17363">
        <v>1</v>
      </c>
      <c r="C17363">
        <v>204159469</v>
      </c>
      <c r="D17363">
        <v>204165619</v>
      </c>
      <c r="E17363">
        <v>19</v>
      </c>
      <c r="F17363">
        <v>4</v>
      </c>
      <c r="G17363">
        <v>306011</v>
      </c>
      <c r="H17363">
        <v>-1.1856</v>
      </c>
      <c r="I17363">
        <v>0.88210999999999995</v>
      </c>
    </row>
    <row r="17364" spans="1:9" x14ac:dyDescent="0.2">
      <c r="A17364">
        <v>644041</v>
      </c>
      <c r="B17364">
        <v>18</v>
      </c>
      <c r="C17364">
        <v>71983110</v>
      </c>
      <c r="D17364">
        <v>72026422</v>
      </c>
      <c r="E17364">
        <v>108</v>
      </c>
      <c r="F17364">
        <v>10</v>
      </c>
      <c r="G17364">
        <v>306011</v>
      </c>
      <c r="H17364">
        <v>-1.1867000000000001</v>
      </c>
      <c r="I17364">
        <v>0.88231999999999999</v>
      </c>
    </row>
    <row r="17365" spans="1:9" x14ac:dyDescent="0.2">
      <c r="A17365">
        <v>144108</v>
      </c>
      <c r="B17365">
        <v>11</v>
      </c>
      <c r="C17365">
        <v>18627948</v>
      </c>
      <c r="D17365">
        <v>18656020</v>
      </c>
      <c r="E17365">
        <v>80</v>
      </c>
      <c r="F17365">
        <v>13</v>
      </c>
      <c r="G17365">
        <v>306011</v>
      </c>
      <c r="H17365">
        <v>-1.1867000000000001</v>
      </c>
      <c r="I17365">
        <v>0.88232999999999995</v>
      </c>
    </row>
    <row r="17366" spans="1:9" x14ac:dyDescent="0.2">
      <c r="A17366">
        <v>495</v>
      </c>
      <c r="B17366">
        <v>19</v>
      </c>
      <c r="C17366">
        <v>36041095</v>
      </c>
      <c r="D17366">
        <v>36054560</v>
      </c>
      <c r="E17366">
        <v>28</v>
      </c>
      <c r="F17366">
        <v>10</v>
      </c>
      <c r="G17366">
        <v>306011</v>
      </c>
      <c r="H17366">
        <v>-1.1871</v>
      </c>
      <c r="I17366">
        <v>0.88239999999999996</v>
      </c>
    </row>
    <row r="17367" spans="1:9" x14ac:dyDescent="0.2">
      <c r="A17367">
        <v>7062</v>
      </c>
      <c r="B17367">
        <v>1</v>
      </c>
      <c r="C17367">
        <v>152078793</v>
      </c>
      <c r="D17367">
        <v>152087930</v>
      </c>
      <c r="E17367">
        <v>8</v>
      </c>
      <c r="F17367">
        <v>3</v>
      </c>
      <c r="G17367">
        <v>306011</v>
      </c>
      <c r="H17367">
        <v>-1.1884999999999999</v>
      </c>
      <c r="I17367">
        <v>0.88268000000000002</v>
      </c>
    </row>
    <row r="17368" spans="1:9" x14ac:dyDescent="0.2">
      <c r="A17368">
        <v>341277</v>
      </c>
      <c r="B17368">
        <v>11</v>
      </c>
      <c r="C17368">
        <v>7710669</v>
      </c>
      <c r="D17368">
        <v>7728001</v>
      </c>
      <c r="E17368">
        <v>79</v>
      </c>
      <c r="F17368">
        <v>18</v>
      </c>
      <c r="G17368">
        <v>306011</v>
      </c>
      <c r="H17368">
        <v>-1.1893</v>
      </c>
      <c r="I17368">
        <v>0.88285000000000002</v>
      </c>
    </row>
    <row r="17369" spans="1:9" x14ac:dyDescent="0.2">
      <c r="A17369">
        <v>81796</v>
      </c>
      <c r="B17369">
        <v>8</v>
      </c>
      <c r="C17369">
        <v>70584110</v>
      </c>
      <c r="D17369">
        <v>70747299</v>
      </c>
      <c r="E17369">
        <v>403</v>
      </c>
      <c r="F17369">
        <v>38</v>
      </c>
      <c r="G17369">
        <v>306011</v>
      </c>
      <c r="H17369">
        <v>-1.1904999999999999</v>
      </c>
      <c r="I17369">
        <v>0.88307999999999998</v>
      </c>
    </row>
    <row r="17370" spans="1:9" x14ac:dyDescent="0.2">
      <c r="A17370">
        <v>90233</v>
      </c>
      <c r="B17370">
        <v>19</v>
      </c>
      <c r="C17370">
        <v>58193337</v>
      </c>
      <c r="D17370">
        <v>58201179</v>
      </c>
      <c r="E17370">
        <v>10</v>
      </c>
      <c r="F17370">
        <v>4</v>
      </c>
      <c r="G17370">
        <v>306011</v>
      </c>
      <c r="H17370">
        <v>-1.1907000000000001</v>
      </c>
      <c r="I17370">
        <v>0.88312000000000002</v>
      </c>
    </row>
    <row r="17371" spans="1:9" x14ac:dyDescent="0.2">
      <c r="A17371">
        <v>375061</v>
      </c>
      <c r="B17371">
        <v>1</v>
      </c>
      <c r="C17371">
        <v>231154704</v>
      </c>
      <c r="D17371">
        <v>231175995</v>
      </c>
      <c r="E17371">
        <v>113</v>
      </c>
      <c r="F17371">
        <v>22</v>
      </c>
      <c r="G17371">
        <v>306011</v>
      </c>
      <c r="H17371">
        <v>-1.1916</v>
      </c>
      <c r="I17371">
        <v>0.88327999999999995</v>
      </c>
    </row>
    <row r="17372" spans="1:9" x14ac:dyDescent="0.2">
      <c r="A17372">
        <v>79624</v>
      </c>
      <c r="B17372">
        <v>6</v>
      </c>
      <c r="C17372">
        <v>151773422</v>
      </c>
      <c r="D17372">
        <v>151791236</v>
      </c>
      <c r="E17372">
        <v>46</v>
      </c>
      <c r="F17372">
        <v>8</v>
      </c>
      <c r="G17372">
        <v>306011</v>
      </c>
      <c r="H17372">
        <v>-1.1916</v>
      </c>
      <c r="I17372">
        <v>0.88327999999999995</v>
      </c>
    </row>
    <row r="17373" spans="1:9" x14ac:dyDescent="0.2">
      <c r="A17373">
        <v>161502</v>
      </c>
      <c r="B17373">
        <v>15</v>
      </c>
      <c r="C17373">
        <v>81391749</v>
      </c>
      <c r="D17373">
        <v>81441516</v>
      </c>
      <c r="E17373">
        <v>138</v>
      </c>
      <c r="F17373">
        <v>11</v>
      </c>
      <c r="G17373">
        <v>306011</v>
      </c>
      <c r="H17373">
        <v>-1.1931</v>
      </c>
      <c r="I17373">
        <v>0.88358000000000003</v>
      </c>
    </row>
    <row r="17374" spans="1:9" x14ac:dyDescent="0.2">
      <c r="A17374">
        <v>25980</v>
      </c>
      <c r="B17374">
        <v>20</v>
      </c>
      <c r="C17374">
        <v>34824339</v>
      </c>
      <c r="D17374">
        <v>34844863</v>
      </c>
      <c r="E17374">
        <v>16</v>
      </c>
      <c r="F17374">
        <v>7</v>
      </c>
      <c r="G17374">
        <v>306011</v>
      </c>
      <c r="H17374">
        <v>-1.1936</v>
      </c>
      <c r="I17374">
        <v>0.88368999999999998</v>
      </c>
    </row>
    <row r="17375" spans="1:9" x14ac:dyDescent="0.2">
      <c r="A17375">
        <v>90624</v>
      </c>
      <c r="B17375">
        <v>5</v>
      </c>
      <c r="C17375">
        <v>130506641</v>
      </c>
      <c r="D17375">
        <v>130541119</v>
      </c>
      <c r="E17375">
        <v>65</v>
      </c>
      <c r="F17375">
        <v>6</v>
      </c>
      <c r="G17375">
        <v>306011</v>
      </c>
      <c r="H17375">
        <v>-1.1941999999999999</v>
      </c>
      <c r="I17375">
        <v>0.88380000000000003</v>
      </c>
    </row>
    <row r="17376" spans="1:9" x14ac:dyDescent="0.2">
      <c r="A17376">
        <v>94235</v>
      </c>
      <c r="B17376">
        <v>19</v>
      </c>
      <c r="C17376">
        <v>47137333</v>
      </c>
      <c r="D17376">
        <v>47137939</v>
      </c>
      <c r="E17376">
        <v>1</v>
      </c>
      <c r="F17376">
        <v>1</v>
      </c>
      <c r="G17376">
        <v>306011</v>
      </c>
      <c r="H17376">
        <v>-1.1952</v>
      </c>
      <c r="I17376">
        <v>0.88400000000000001</v>
      </c>
    </row>
    <row r="17377" spans="1:9" x14ac:dyDescent="0.2">
      <c r="A17377">
        <v>387522</v>
      </c>
      <c r="B17377">
        <v>20</v>
      </c>
      <c r="C17377">
        <v>48697661</v>
      </c>
      <c r="D17377">
        <v>48770335</v>
      </c>
      <c r="E17377">
        <v>118</v>
      </c>
      <c r="F17377">
        <v>13</v>
      </c>
      <c r="G17377">
        <v>306011</v>
      </c>
      <c r="H17377">
        <v>-1.1954</v>
      </c>
      <c r="I17377">
        <v>0.88404000000000005</v>
      </c>
    </row>
    <row r="17378" spans="1:9" x14ac:dyDescent="0.2">
      <c r="A17378">
        <v>83890</v>
      </c>
      <c r="B17378">
        <v>5</v>
      </c>
      <c r="C17378">
        <v>94987885</v>
      </c>
      <c r="D17378">
        <v>95018885</v>
      </c>
      <c r="E17378">
        <v>62</v>
      </c>
      <c r="F17378">
        <v>13</v>
      </c>
      <c r="G17378">
        <v>306011</v>
      </c>
      <c r="H17378">
        <v>-1.1969000000000001</v>
      </c>
      <c r="I17378">
        <v>0.88431999999999999</v>
      </c>
    </row>
    <row r="17379" spans="1:9" x14ac:dyDescent="0.2">
      <c r="A17379">
        <v>22908</v>
      </c>
      <c r="B17379">
        <v>3</v>
      </c>
      <c r="C17379">
        <v>45730754</v>
      </c>
      <c r="D17379">
        <v>45786901</v>
      </c>
      <c r="E17379">
        <v>191</v>
      </c>
      <c r="F17379">
        <v>9</v>
      </c>
      <c r="G17379">
        <v>306011</v>
      </c>
      <c r="H17379">
        <v>-1.1969000000000001</v>
      </c>
      <c r="I17379">
        <v>0.88432999999999995</v>
      </c>
    </row>
    <row r="17380" spans="1:9" x14ac:dyDescent="0.2">
      <c r="A17380">
        <v>220042</v>
      </c>
      <c r="B17380">
        <v>11</v>
      </c>
      <c r="C17380">
        <v>82611017</v>
      </c>
      <c r="D17380">
        <v>82645701</v>
      </c>
      <c r="E17380">
        <v>80</v>
      </c>
      <c r="F17380">
        <v>12</v>
      </c>
      <c r="G17380">
        <v>306011</v>
      </c>
      <c r="H17380">
        <v>-1.1973</v>
      </c>
      <c r="I17380">
        <v>0.88441000000000003</v>
      </c>
    </row>
    <row r="17381" spans="1:9" x14ac:dyDescent="0.2">
      <c r="A17381">
        <v>54585</v>
      </c>
      <c r="B17381">
        <v>3</v>
      </c>
      <c r="C17381">
        <v>45864808</v>
      </c>
      <c r="D17381">
        <v>45957216</v>
      </c>
      <c r="E17381">
        <v>181</v>
      </c>
      <c r="F17381">
        <v>27</v>
      </c>
      <c r="G17381">
        <v>306011</v>
      </c>
      <c r="H17381">
        <v>-1.1978</v>
      </c>
      <c r="I17381">
        <v>0.88449999999999995</v>
      </c>
    </row>
    <row r="17382" spans="1:9" x14ac:dyDescent="0.2">
      <c r="A17382">
        <v>55722</v>
      </c>
      <c r="B17382">
        <v>5</v>
      </c>
      <c r="C17382">
        <v>612405</v>
      </c>
      <c r="D17382">
        <v>655807</v>
      </c>
      <c r="E17382">
        <v>142</v>
      </c>
      <c r="F17382">
        <v>15</v>
      </c>
      <c r="G17382">
        <v>306011</v>
      </c>
      <c r="H17382">
        <v>-1.1983999999999999</v>
      </c>
      <c r="I17382">
        <v>0.88461000000000001</v>
      </c>
    </row>
    <row r="17383" spans="1:9" x14ac:dyDescent="0.2">
      <c r="A17383">
        <v>54704</v>
      </c>
      <c r="B17383">
        <v>8</v>
      </c>
      <c r="C17383">
        <v>94929083</v>
      </c>
      <c r="D17383">
        <v>94938296</v>
      </c>
      <c r="E17383">
        <v>6</v>
      </c>
      <c r="F17383">
        <v>1</v>
      </c>
      <c r="G17383">
        <v>306011</v>
      </c>
      <c r="H17383">
        <v>-1.1987000000000001</v>
      </c>
      <c r="I17383">
        <v>0.88466999999999996</v>
      </c>
    </row>
    <row r="17384" spans="1:9" x14ac:dyDescent="0.2">
      <c r="A17384">
        <v>9332</v>
      </c>
      <c r="B17384">
        <v>12</v>
      </c>
      <c r="C17384">
        <v>7623412</v>
      </c>
      <c r="D17384">
        <v>7656414</v>
      </c>
      <c r="E17384">
        <v>67</v>
      </c>
      <c r="F17384">
        <v>16</v>
      </c>
      <c r="G17384">
        <v>306011</v>
      </c>
      <c r="H17384">
        <v>-1.1989000000000001</v>
      </c>
      <c r="I17384">
        <v>0.88471</v>
      </c>
    </row>
    <row r="17385" spans="1:9" x14ac:dyDescent="0.2">
      <c r="A17385">
        <v>55297</v>
      </c>
      <c r="B17385">
        <v>12</v>
      </c>
      <c r="C17385">
        <v>28343360</v>
      </c>
      <c r="D17385">
        <v>28703099</v>
      </c>
      <c r="E17385">
        <v>832</v>
      </c>
      <c r="F17385">
        <v>17</v>
      </c>
      <c r="G17385">
        <v>306011</v>
      </c>
      <c r="H17385">
        <v>-1.1990000000000001</v>
      </c>
      <c r="I17385">
        <v>0.88473999999999997</v>
      </c>
    </row>
    <row r="17386" spans="1:9" x14ac:dyDescent="0.2">
      <c r="A17386">
        <v>6527</v>
      </c>
      <c r="B17386">
        <v>22</v>
      </c>
      <c r="C17386">
        <v>32614463</v>
      </c>
      <c r="D17386">
        <v>32651318</v>
      </c>
      <c r="E17386">
        <v>129</v>
      </c>
      <c r="F17386">
        <v>22</v>
      </c>
      <c r="G17386">
        <v>306011</v>
      </c>
      <c r="H17386">
        <v>-1.1996</v>
      </c>
      <c r="I17386">
        <v>0.88483999999999996</v>
      </c>
    </row>
    <row r="17387" spans="1:9" x14ac:dyDescent="0.2">
      <c r="A17387">
        <v>9263</v>
      </c>
      <c r="B17387">
        <v>7</v>
      </c>
      <c r="C17387">
        <v>43622692</v>
      </c>
      <c r="D17387">
        <v>43666978</v>
      </c>
      <c r="E17387">
        <v>139</v>
      </c>
      <c r="F17387">
        <v>11</v>
      </c>
      <c r="G17387">
        <v>306011</v>
      </c>
      <c r="H17387">
        <v>-1.1996</v>
      </c>
      <c r="I17387">
        <v>0.88485000000000003</v>
      </c>
    </row>
    <row r="17388" spans="1:9" x14ac:dyDescent="0.2">
      <c r="A17388">
        <v>9636</v>
      </c>
      <c r="B17388">
        <v>1</v>
      </c>
      <c r="C17388">
        <v>948847</v>
      </c>
      <c r="D17388">
        <v>949920</v>
      </c>
      <c r="E17388">
        <v>5</v>
      </c>
      <c r="F17388">
        <v>1</v>
      </c>
      <c r="G17388">
        <v>306011</v>
      </c>
      <c r="H17388">
        <v>-1.1998</v>
      </c>
      <c r="I17388">
        <v>0.88488</v>
      </c>
    </row>
    <row r="17389" spans="1:9" x14ac:dyDescent="0.2">
      <c r="A17389">
        <v>119504</v>
      </c>
      <c r="B17389">
        <v>10</v>
      </c>
      <c r="C17389">
        <v>73975758</v>
      </c>
      <c r="D17389">
        <v>73995618</v>
      </c>
      <c r="E17389">
        <v>39</v>
      </c>
      <c r="F17389">
        <v>6</v>
      </c>
      <c r="G17389">
        <v>306011</v>
      </c>
      <c r="H17389">
        <v>-1.2004999999999999</v>
      </c>
      <c r="I17389">
        <v>0.88502000000000003</v>
      </c>
    </row>
    <row r="17390" spans="1:9" x14ac:dyDescent="0.2">
      <c r="A17390">
        <v>10013312</v>
      </c>
      <c r="B17390" t="s">
        <v>87</v>
      </c>
      <c r="C17390">
        <v>9400867</v>
      </c>
      <c r="D17390">
        <v>9405291</v>
      </c>
      <c r="E17390">
        <v>35</v>
      </c>
      <c r="F17390">
        <v>6</v>
      </c>
      <c r="G17390">
        <v>306011</v>
      </c>
      <c r="H17390">
        <v>-1.2011000000000001</v>
      </c>
      <c r="I17390">
        <v>0.88514000000000004</v>
      </c>
    </row>
    <row r="17391" spans="1:9" x14ac:dyDescent="0.2">
      <c r="A17391">
        <v>440400</v>
      </c>
      <c r="B17391">
        <v>17</v>
      </c>
      <c r="C17391">
        <v>6915736</v>
      </c>
      <c r="D17391">
        <v>6917852</v>
      </c>
      <c r="E17391">
        <v>4</v>
      </c>
      <c r="F17391">
        <v>2</v>
      </c>
      <c r="G17391">
        <v>306011</v>
      </c>
      <c r="H17391">
        <v>-1.2014</v>
      </c>
      <c r="I17391">
        <v>0.88519999999999999</v>
      </c>
    </row>
    <row r="17392" spans="1:9" x14ac:dyDescent="0.2">
      <c r="A17392">
        <v>160622</v>
      </c>
      <c r="B17392">
        <v>12</v>
      </c>
      <c r="C17392">
        <v>52400729</v>
      </c>
      <c r="D17392">
        <v>52409673</v>
      </c>
      <c r="E17392">
        <v>14</v>
      </c>
      <c r="F17392">
        <v>8</v>
      </c>
      <c r="G17392">
        <v>306011</v>
      </c>
      <c r="H17392">
        <v>-1.2016</v>
      </c>
      <c r="I17392">
        <v>0.88524000000000003</v>
      </c>
    </row>
    <row r="17393" spans="1:9" x14ac:dyDescent="0.2">
      <c r="A17393">
        <v>56246</v>
      </c>
      <c r="B17393">
        <v>21</v>
      </c>
      <c r="C17393">
        <v>33664124</v>
      </c>
      <c r="D17393">
        <v>33687095</v>
      </c>
      <c r="E17393">
        <v>49</v>
      </c>
      <c r="F17393">
        <v>13</v>
      </c>
      <c r="G17393">
        <v>306011</v>
      </c>
      <c r="H17393">
        <v>-1.2017</v>
      </c>
      <c r="I17393">
        <v>0.88524999999999998</v>
      </c>
    </row>
    <row r="17394" spans="1:9" x14ac:dyDescent="0.2">
      <c r="A17394">
        <v>125931</v>
      </c>
      <c r="B17394">
        <v>19</v>
      </c>
      <c r="C17394">
        <v>45010211</v>
      </c>
      <c r="D17394">
        <v>45033548</v>
      </c>
      <c r="E17394">
        <v>80</v>
      </c>
      <c r="F17394">
        <v>17</v>
      </c>
      <c r="G17394">
        <v>306011</v>
      </c>
      <c r="H17394">
        <v>-1.202</v>
      </c>
      <c r="I17394">
        <v>0.88531000000000004</v>
      </c>
    </row>
    <row r="17395" spans="1:9" x14ac:dyDescent="0.2">
      <c r="A17395">
        <v>144423</v>
      </c>
      <c r="B17395">
        <v>12</v>
      </c>
      <c r="C17395">
        <v>129337985</v>
      </c>
      <c r="D17395">
        <v>129469513</v>
      </c>
      <c r="E17395">
        <v>497</v>
      </c>
      <c r="F17395">
        <v>70</v>
      </c>
      <c r="G17395">
        <v>306011</v>
      </c>
      <c r="H17395">
        <v>-1.2020999999999999</v>
      </c>
      <c r="I17395">
        <v>0.88532999999999995</v>
      </c>
    </row>
    <row r="17396" spans="1:9" x14ac:dyDescent="0.2">
      <c r="A17396">
        <v>221393</v>
      </c>
      <c r="B17396">
        <v>6</v>
      </c>
      <c r="C17396">
        <v>47666289</v>
      </c>
      <c r="D17396">
        <v>47689757</v>
      </c>
      <c r="E17396">
        <v>62</v>
      </c>
      <c r="F17396">
        <v>7</v>
      </c>
      <c r="G17396">
        <v>306011</v>
      </c>
      <c r="H17396">
        <v>-1.2021999999999999</v>
      </c>
      <c r="I17396">
        <v>0.88534999999999997</v>
      </c>
    </row>
    <row r="17397" spans="1:9" x14ac:dyDescent="0.2">
      <c r="A17397">
        <v>541468</v>
      </c>
      <c r="B17397">
        <v>1</v>
      </c>
      <c r="C17397">
        <v>46669006</v>
      </c>
      <c r="D17397">
        <v>46686928</v>
      </c>
      <c r="E17397">
        <v>23</v>
      </c>
      <c r="F17397">
        <v>8</v>
      </c>
      <c r="G17397">
        <v>306011</v>
      </c>
      <c r="H17397">
        <v>-1.2036</v>
      </c>
      <c r="I17397">
        <v>0.88561999999999996</v>
      </c>
    </row>
    <row r="17398" spans="1:9" x14ac:dyDescent="0.2">
      <c r="A17398">
        <v>6626</v>
      </c>
      <c r="B17398">
        <v>19</v>
      </c>
      <c r="C17398">
        <v>41256725</v>
      </c>
      <c r="D17398">
        <v>41271297</v>
      </c>
      <c r="E17398">
        <v>30</v>
      </c>
      <c r="F17398">
        <v>8</v>
      </c>
      <c r="G17398">
        <v>306011</v>
      </c>
      <c r="H17398">
        <v>-1.2045999999999999</v>
      </c>
      <c r="I17398">
        <v>0.88582000000000005</v>
      </c>
    </row>
    <row r="17399" spans="1:9" x14ac:dyDescent="0.2">
      <c r="A17399">
        <v>29933</v>
      </c>
      <c r="B17399">
        <v>14</v>
      </c>
      <c r="C17399">
        <v>105515726</v>
      </c>
      <c r="D17399">
        <v>105531887</v>
      </c>
      <c r="E17399">
        <v>27</v>
      </c>
      <c r="F17399">
        <v>4</v>
      </c>
      <c r="G17399">
        <v>306011</v>
      </c>
      <c r="H17399">
        <v>-1.2108000000000001</v>
      </c>
      <c r="I17399">
        <v>0.88700999999999997</v>
      </c>
    </row>
    <row r="17400" spans="1:9" x14ac:dyDescent="0.2">
      <c r="A17400">
        <v>256223</v>
      </c>
      <c r="B17400">
        <v>17</v>
      </c>
      <c r="C17400">
        <v>20483037</v>
      </c>
      <c r="D17400">
        <v>20484224</v>
      </c>
      <c r="E17400">
        <v>1</v>
      </c>
      <c r="F17400">
        <v>1</v>
      </c>
      <c r="G17400">
        <v>306011</v>
      </c>
      <c r="H17400">
        <v>-1.2112000000000001</v>
      </c>
      <c r="I17400">
        <v>0.8871</v>
      </c>
    </row>
    <row r="17401" spans="1:9" x14ac:dyDescent="0.2">
      <c r="A17401">
        <v>254786</v>
      </c>
      <c r="B17401">
        <v>12</v>
      </c>
      <c r="C17401">
        <v>55725485</v>
      </c>
      <c r="D17401">
        <v>55726420</v>
      </c>
      <c r="E17401">
        <v>1</v>
      </c>
      <c r="F17401">
        <v>1</v>
      </c>
      <c r="G17401">
        <v>306011</v>
      </c>
      <c r="H17401">
        <v>-1.2118</v>
      </c>
      <c r="I17401">
        <v>0.88719999999999999</v>
      </c>
    </row>
    <row r="17402" spans="1:9" x14ac:dyDescent="0.2">
      <c r="A17402">
        <v>10013118</v>
      </c>
      <c r="B17402" t="s">
        <v>124</v>
      </c>
      <c r="C17402">
        <v>161007418</v>
      </c>
      <c r="D17402">
        <v>161008887</v>
      </c>
      <c r="E17402">
        <v>3</v>
      </c>
      <c r="F17402">
        <v>2</v>
      </c>
      <c r="G17402">
        <v>306011</v>
      </c>
      <c r="H17402">
        <v>-1.2148000000000001</v>
      </c>
      <c r="I17402">
        <v>0.88778999999999997</v>
      </c>
    </row>
    <row r="17403" spans="1:9" x14ac:dyDescent="0.2">
      <c r="A17403">
        <v>1285</v>
      </c>
      <c r="B17403">
        <v>2</v>
      </c>
      <c r="C17403">
        <v>228029281</v>
      </c>
      <c r="D17403">
        <v>228179508</v>
      </c>
      <c r="E17403">
        <v>734</v>
      </c>
      <c r="F17403">
        <v>62</v>
      </c>
      <c r="G17403">
        <v>306011</v>
      </c>
      <c r="H17403">
        <v>-1.2162999999999999</v>
      </c>
      <c r="I17403">
        <v>0.88805999999999996</v>
      </c>
    </row>
    <row r="17404" spans="1:9" x14ac:dyDescent="0.2">
      <c r="A17404">
        <v>2980</v>
      </c>
      <c r="B17404">
        <v>1</v>
      </c>
      <c r="C17404">
        <v>42628362</v>
      </c>
      <c r="D17404">
        <v>42630395</v>
      </c>
      <c r="E17404">
        <v>4</v>
      </c>
      <c r="F17404">
        <v>2</v>
      </c>
      <c r="G17404">
        <v>306011</v>
      </c>
      <c r="H17404">
        <v>-1.2170000000000001</v>
      </c>
      <c r="I17404">
        <v>0.88819999999999999</v>
      </c>
    </row>
    <row r="17405" spans="1:9" x14ac:dyDescent="0.2">
      <c r="A17405">
        <v>84328</v>
      </c>
      <c r="B17405">
        <v>1</v>
      </c>
      <c r="C17405">
        <v>9982168</v>
      </c>
      <c r="D17405">
        <v>10003460</v>
      </c>
      <c r="E17405">
        <v>38</v>
      </c>
      <c r="F17405">
        <v>7</v>
      </c>
      <c r="G17405">
        <v>306011</v>
      </c>
      <c r="H17405">
        <v>-1.2181</v>
      </c>
      <c r="I17405">
        <v>0.88841000000000003</v>
      </c>
    </row>
    <row r="17406" spans="1:9" x14ac:dyDescent="0.2">
      <c r="A17406">
        <v>4160</v>
      </c>
      <c r="B17406">
        <v>18</v>
      </c>
      <c r="C17406">
        <v>58038564</v>
      </c>
      <c r="D17406">
        <v>58040001</v>
      </c>
      <c r="E17406">
        <v>3</v>
      </c>
      <c r="F17406">
        <v>2</v>
      </c>
      <c r="G17406">
        <v>306011</v>
      </c>
      <c r="H17406">
        <v>-1.2182999999999999</v>
      </c>
      <c r="I17406">
        <v>0.88844999999999996</v>
      </c>
    </row>
    <row r="17407" spans="1:9" x14ac:dyDescent="0.2">
      <c r="A17407">
        <v>7673</v>
      </c>
      <c r="B17407">
        <v>19</v>
      </c>
      <c r="C17407">
        <v>44529494</v>
      </c>
      <c r="D17407">
        <v>44537263</v>
      </c>
      <c r="E17407">
        <v>12</v>
      </c>
      <c r="F17407">
        <v>3</v>
      </c>
      <c r="G17407">
        <v>306011</v>
      </c>
      <c r="H17407">
        <v>-1.2184999999999999</v>
      </c>
      <c r="I17407">
        <v>0.88848000000000005</v>
      </c>
    </row>
    <row r="17408" spans="1:9" x14ac:dyDescent="0.2">
      <c r="A17408">
        <v>6150</v>
      </c>
      <c r="B17408">
        <v>11</v>
      </c>
      <c r="C17408">
        <v>1968502</v>
      </c>
      <c r="D17408">
        <v>2007295</v>
      </c>
      <c r="E17408">
        <v>159</v>
      </c>
      <c r="F17408">
        <v>22</v>
      </c>
      <c r="G17408">
        <v>306011</v>
      </c>
      <c r="H17408">
        <v>-1.2198</v>
      </c>
      <c r="I17408">
        <v>0.88873000000000002</v>
      </c>
    </row>
    <row r="17409" spans="1:9" x14ac:dyDescent="0.2">
      <c r="A17409">
        <v>823</v>
      </c>
      <c r="B17409">
        <v>11</v>
      </c>
      <c r="C17409">
        <v>64948686</v>
      </c>
      <c r="D17409">
        <v>64979477</v>
      </c>
      <c r="E17409">
        <v>56</v>
      </c>
      <c r="F17409">
        <v>10</v>
      </c>
      <c r="G17409">
        <v>306011</v>
      </c>
      <c r="H17409">
        <v>-1.2206999999999999</v>
      </c>
      <c r="I17409">
        <v>0.88890000000000002</v>
      </c>
    </row>
    <row r="17410" spans="1:9" x14ac:dyDescent="0.2">
      <c r="A17410">
        <v>57662</v>
      </c>
      <c r="B17410">
        <v>19</v>
      </c>
      <c r="C17410">
        <v>7660774</v>
      </c>
      <c r="D17410">
        <v>7683196</v>
      </c>
      <c r="E17410">
        <v>46</v>
      </c>
      <c r="F17410">
        <v>7</v>
      </c>
      <c r="G17410">
        <v>306011</v>
      </c>
      <c r="H17410">
        <v>-1.222</v>
      </c>
      <c r="I17410">
        <v>0.88915</v>
      </c>
    </row>
    <row r="17411" spans="1:9" x14ac:dyDescent="0.2">
      <c r="A17411">
        <v>79085</v>
      </c>
      <c r="B17411">
        <v>19</v>
      </c>
      <c r="C17411">
        <v>6436092</v>
      </c>
      <c r="D17411">
        <v>6460232</v>
      </c>
      <c r="E17411">
        <v>96</v>
      </c>
      <c r="F17411">
        <v>14</v>
      </c>
      <c r="G17411">
        <v>306011</v>
      </c>
      <c r="H17411">
        <v>-1.2222999999999999</v>
      </c>
      <c r="I17411">
        <v>0.88919999999999999</v>
      </c>
    </row>
    <row r="17412" spans="1:9" x14ac:dyDescent="0.2">
      <c r="A17412">
        <v>5058</v>
      </c>
      <c r="B17412">
        <v>11</v>
      </c>
      <c r="C17412">
        <v>77033060</v>
      </c>
      <c r="D17412">
        <v>77185108</v>
      </c>
      <c r="E17412">
        <v>313</v>
      </c>
      <c r="F17412">
        <v>14</v>
      </c>
      <c r="G17412">
        <v>306011</v>
      </c>
      <c r="H17412">
        <v>-1.2230000000000001</v>
      </c>
      <c r="I17412">
        <v>0.88934000000000002</v>
      </c>
    </row>
    <row r="17413" spans="1:9" x14ac:dyDescent="0.2">
      <c r="A17413">
        <v>85465</v>
      </c>
      <c r="B17413">
        <v>2</v>
      </c>
      <c r="C17413">
        <v>26568954</v>
      </c>
      <c r="D17413">
        <v>26618759</v>
      </c>
      <c r="E17413">
        <v>103</v>
      </c>
      <c r="F17413">
        <v>12</v>
      </c>
      <c r="G17413">
        <v>306011</v>
      </c>
      <c r="H17413">
        <v>-1.2246999999999999</v>
      </c>
      <c r="I17413">
        <v>0.88965000000000005</v>
      </c>
    </row>
    <row r="17414" spans="1:9" x14ac:dyDescent="0.2">
      <c r="A17414">
        <v>92170</v>
      </c>
      <c r="B17414">
        <v>10</v>
      </c>
      <c r="C17414">
        <v>135207621</v>
      </c>
      <c r="D17414">
        <v>135234174</v>
      </c>
      <c r="E17414">
        <v>74</v>
      </c>
      <c r="F17414">
        <v>10</v>
      </c>
      <c r="G17414">
        <v>306011</v>
      </c>
      <c r="H17414">
        <v>-1.226</v>
      </c>
      <c r="I17414">
        <v>0.88990000000000002</v>
      </c>
    </row>
    <row r="17415" spans="1:9" x14ac:dyDescent="0.2">
      <c r="A17415">
        <v>222662</v>
      </c>
      <c r="B17415">
        <v>6</v>
      </c>
      <c r="C17415">
        <v>35773071</v>
      </c>
      <c r="D17415">
        <v>35791852</v>
      </c>
      <c r="E17415">
        <v>35</v>
      </c>
      <c r="F17415">
        <v>4</v>
      </c>
      <c r="G17415">
        <v>306011</v>
      </c>
      <c r="H17415">
        <v>-1.2273000000000001</v>
      </c>
      <c r="I17415">
        <v>0.89015</v>
      </c>
    </row>
    <row r="17416" spans="1:9" x14ac:dyDescent="0.2">
      <c r="A17416">
        <v>51196</v>
      </c>
      <c r="B17416">
        <v>10</v>
      </c>
      <c r="C17416">
        <v>95753746</v>
      </c>
      <c r="D17416">
        <v>96088149</v>
      </c>
      <c r="E17416">
        <v>631</v>
      </c>
      <c r="F17416">
        <v>51</v>
      </c>
      <c r="G17416">
        <v>306011</v>
      </c>
      <c r="H17416">
        <v>-1.2277</v>
      </c>
      <c r="I17416">
        <v>0.89020999999999995</v>
      </c>
    </row>
    <row r="17417" spans="1:9" x14ac:dyDescent="0.2">
      <c r="A17417">
        <v>2867</v>
      </c>
      <c r="B17417">
        <v>19</v>
      </c>
      <c r="C17417">
        <v>35939185</v>
      </c>
      <c r="D17417">
        <v>35942669</v>
      </c>
      <c r="E17417">
        <v>9</v>
      </c>
      <c r="F17417">
        <v>4</v>
      </c>
      <c r="G17417">
        <v>306011</v>
      </c>
      <c r="H17417">
        <v>-1.2282999999999999</v>
      </c>
      <c r="I17417">
        <v>0.89032999999999995</v>
      </c>
    </row>
    <row r="17418" spans="1:9" x14ac:dyDescent="0.2">
      <c r="A17418">
        <v>219869</v>
      </c>
      <c r="B17418">
        <v>11</v>
      </c>
      <c r="C17418">
        <v>123900330</v>
      </c>
      <c r="D17418">
        <v>123901265</v>
      </c>
      <c r="E17418">
        <v>1</v>
      </c>
      <c r="F17418">
        <v>1</v>
      </c>
      <c r="G17418">
        <v>306011</v>
      </c>
      <c r="H17418">
        <v>-1.2286999999999999</v>
      </c>
      <c r="I17418">
        <v>0.89039999999999997</v>
      </c>
    </row>
    <row r="17419" spans="1:9" x14ac:dyDescent="0.2">
      <c r="A17419">
        <v>2015</v>
      </c>
      <c r="B17419">
        <v>19</v>
      </c>
      <c r="C17419">
        <v>6887560</v>
      </c>
      <c r="D17419">
        <v>6940464</v>
      </c>
      <c r="E17419">
        <v>275</v>
      </c>
      <c r="F17419">
        <v>19</v>
      </c>
      <c r="G17419">
        <v>306011</v>
      </c>
      <c r="H17419">
        <v>-1.2287999999999999</v>
      </c>
      <c r="I17419">
        <v>0.89043000000000005</v>
      </c>
    </row>
    <row r="17420" spans="1:9" x14ac:dyDescent="0.2">
      <c r="A17420">
        <v>11185</v>
      </c>
      <c r="B17420">
        <v>7</v>
      </c>
      <c r="C17420">
        <v>30791689</v>
      </c>
      <c r="D17420">
        <v>30806152</v>
      </c>
      <c r="E17420">
        <v>49</v>
      </c>
      <c r="F17420">
        <v>10</v>
      </c>
      <c r="G17420">
        <v>306011</v>
      </c>
      <c r="H17420">
        <v>-1.2311000000000001</v>
      </c>
      <c r="I17420">
        <v>0.89085999999999999</v>
      </c>
    </row>
    <row r="17421" spans="1:9" x14ac:dyDescent="0.2">
      <c r="A17421">
        <v>1786</v>
      </c>
      <c r="B17421">
        <v>19</v>
      </c>
      <c r="C17421">
        <v>10244021</v>
      </c>
      <c r="D17421">
        <v>10305783</v>
      </c>
      <c r="E17421">
        <v>111</v>
      </c>
      <c r="F17421">
        <v>13</v>
      </c>
      <c r="G17421">
        <v>306011</v>
      </c>
      <c r="H17421">
        <v>-1.2326999999999999</v>
      </c>
      <c r="I17421">
        <v>0.89115</v>
      </c>
    </row>
    <row r="17422" spans="1:9" x14ac:dyDescent="0.2">
      <c r="A17422">
        <v>9467</v>
      </c>
      <c r="B17422">
        <v>3</v>
      </c>
      <c r="C17422">
        <v>15295860</v>
      </c>
      <c r="D17422">
        <v>15382901</v>
      </c>
      <c r="E17422">
        <v>246</v>
      </c>
      <c r="F17422">
        <v>43</v>
      </c>
      <c r="G17422">
        <v>306011</v>
      </c>
      <c r="H17422">
        <v>-1.2327999999999999</v>
      </c>
      <c r="I17422">
        <v>0.89117000000000002</v>
      </c>
    </row>
    <row r="17423" spans="1:9" x14ac:dyDescent="0.2">
      <c r="A17423">
        <v>5547</v>
      </c>
      <c r="B17423">
        <v>11</v>
      </c>
      <c r="C17423">
        <v>82535409</v>
      </c>
      <c r="D17423">
        <v>82612733</v>
      </c>
      <c r="E17423">
        <v>197</v>
      </c>
      <c r="F17423">
        <v>17</v>
      </c>
      <c r="G17423">
        <v>306011</v>
      </c>
      <c r="H17423">
        <v>-1.2330000000000001</v>
      </c>
      <c r="I17423">
        <v>0.89122000000000001</v>
      </c>
    </row>
    <row r="17424" spans="1:9" x14ac:dyDescent="0.2">
      <c r="A17424">
        <v>2841</v>
      </c>
      <c r="B17424">
        <v>13</v>
      </c>
      <c r="C17424">
        <v>99906967</v>
      </c>
      <c r="D17424">
        <v>99910682</v>
      </c>
      <c r="E17424">
        <v>7</v>
      </c>
      <c r="F17424">
        <v>4</v>
      </c>
      <c r="G17424">
        <v>306011</v>
      </c>
      <c r="H17424">
        <v>-1.2331000000000001</v>
      </c>
      <c r="I17424">
        <v>0.89122000000000001</v>
      </c>
    </row>
    <row r="17425" spans="1:9" x14ac:dyDescent="0.2">
      <c r="A17425">
        <v>389257</v>
      </c>
      <c r="B17425">
        <v>5</v>
      </c>
      <c r="C17425">
        <v>191626</v>
      </c>
      <c r="D17425">
        <v>195468</v>
      </c>
      <c r="E17425">
        <v>11</v>
      </c>
      <c r="F17425">
        <v>3</v>
      </c>
      <c r="G17425">
        <v>306011</v>
      </c>
      <c r="H17425">
        <v>-1.2338</v>
      </c>
      <c r="I17425">
        <v>0.89137</v>
      </c>
    </row>
    <row r="17426" spans="1:9" x14ac:dyDescent="0.2">
      <c r="A17426">
        <v>147495</v>
      </c>
      <c r="B17426">
        <v>18</v>
      </c>
      <c r="C17426">
        <v>10454625</v>
      </c>
      <c r="D17426">
        <v>10488698</v>
      </c>
      <c r="E17426">
        <v>109</v>
      </c>
      <c r="F17426">
        <v>16</v>
      </c>
      <c r="G17426">
        <v>306011</v>
      </c>
      <c r="H17426">
        <v>-1.2341</v>
      </c>
      <c r="I17426">
        <v>0.89141999999999999</v>
      </c>
    </row>
    <row r="17427" spans="1:9" x14ac:dyDescent="0.2">
      <c r="A17427">
        <v>129530</v>
      </c>
      <c r="B17427">
        <v>2</v>
      </c>
      <c r="C17427">
        <v>99900701</v>
      </c>
      <c r="D17427">
        <v>99921205</v>
      </c>
      <c r="E17427">
        <v>31</v>
      </c>
      <c r="F17427">
        <v>6</v>
      </c>
      <c r="G17427">
        <v>306011</v>
      </c>
      <c r="H17427">
        <v>-1.2347999999999999</v>
      </c>
      <c r="I17427">
        <v>0.89154999999999995</v>
      </c>
    </row>
    <row r="17428" spans="1:9" x14ac:dyDescent="0.2">
      <c r="A17428">
        <v>64434</v>
      </c>
      <c r="B17428">
        <v>7</v>
      </c>
      <c r="C17428">
        <v>156742417</v>
      </c>
      <c r="D17428">
        <v>156765876</v>
      </c>
      <c r="E17428">
        <v>139</v>
      </c>
      <c r="F17428">
        <v>13</v>
      </c>
      <c r="G17428">
        <v>306011</v>
      </c>
      <c r="H17428">
        <v>-1.2370000000000001</v>
      </c>
      <c r="I17428">
        <v>0.89195999999999998</v>
      </c>
    </row>
    <row r="17429" spans="1:9" x14ac:dyDescent="0.2">
      <c r="A17429">
        <v>148304</v>
      </c>
      <c r="B17429">
        <v>1</v>
      </c>
      <c r="C17429">
        <v>209955662</v>
      </c>
      <c r="D17429">
        <v>209957890</v>
      </c>
      <c r="E17429">
        <v>2</v>
      </c>
      <c r="F17429">
        <v>1</v>
      </c>
      <c r="G17429">
        <v>306011</v>
      </c>
      <c r="H17429">
        <v>-1.2388999999999999</v>
      </c>
      <c r="I17429">
        <v>0.89231000000000005</v>
      </c>
    </row>
    <row r="17430" spans="1:9" x14ac:dyDescent="0.2">
      <c r="A17430">
        <v>80007</v>
      </c>
      <c r="B17430">
        <v>10</v>
      </c>
      <c r="C17430">
        <v>124690419</v>
      </c>
      <c r="D17430">
        <v>124713919</v>
      </c>
      <c r="E17430">
        <v>30</v>
      </c>
      <c r="F17430">
        <v>6</v>
      </c>
      <c r="G17430">
        <v>306011</v>
      </c>
      <c r="H17430">
        <v>-1.2401</v>
      </c>
      <c r="I17430">
        <v>0.89253000000000005</v>
      </c>
    </row>
    <row r="17431" spans="1:9" x14ac:dyDescent="0.2">
      <c r="A17431">
        <v>50624</v>
      </c>
      <c r="B17431">
        <v>10</v>
      </c>
      <c r="C17431">
        <v>124591671</v>
      </c>
      <c r="D17431">
        <v>124605691</v>
      </c>
      <c r="E17431">
        <v>13</v>
      </c>
      <c r="F17431">
        <v>7</v>
      </c>
      <c r="G17431">
        <v>306011</v>
      </c>
      <c r="H17431">
        <v>-1.2402</v>
      </c>
      <c r="I17431">
        <v>0.89254999999999995</v>
      </c>
    </row>
    <row r="17432" spans="1:9" x14ac:dyDescent="0.2">
      <c r="A17432">
        <v>169611</v>
      </c>
      <c r="B17432">
        <v>9</v>
      </c>
      <c r="C17432">
        <v>127539435</v>
      </c>
      <c r="D17432">
        <v>127577161</v>
      </c>
      <c r="E17432">
        <v>53</v>
      </c>
      <c r="F17432">
        <v>12</v>
      </c>
      <c r="G17432">
        <v>306011</v>
      </c>
      <c r="H17432">
        <v>-1.2402</v>
      </c>
      <c r="I17432">
        <v>0.89256000000000002</v>
      </c>
    </row>
    <row r="17433" spans="1:9" x14ac:dyDescent="0.2">
      <c r="A17433">
        <v>26149</v>
      </c>
      <c r="B17433">
        <v>9</v>
      </c>
      <c r="C17433">
        <v>40771188</v>
      </c>
      <c r="D17433">
        <v>40792112</v>
      </c>
      <c r="E17433">
        <v>3</v>
      </c>
      <c r="F17433">
        <v>2</v>
      </c>
      <c r="G17433">
        <v>306011</v>
      </c>
      <c r="H17433">
        <v>-1.2406999999999999</v>
      </c>
      <c r="I17433">
        <v>0.89263999999999999</v>
      </c>
    </row>
    <row r="17434" spans="1:9" x14ac:dyDescent="0.2">
      <c r="A17434">
        <v>388799</v>
      </c>
      <c r="B17434">
        <v>20</v>
      </c>
      <c r="C17434">
        <v>55105960</v>
      </c>
      <c r="D17434">
        <v>55111576</v>
      </c>
      <c r="E17434">
        <v>13</v>
      </c>
      <c r="F17434">
        <v>3</v>
      </c>
      <c r="G17434">
        <v>306011</v>
      </c>
      <c r="H17434">
        <v>-1.2406999999999999</v>
      </c>
      <c r="I17434">
        <v>0.89263999999999999</v>
      </c>
    </row>
    <row r="17435" spans="1:9" x14ac:dyDescent="0.2">
      <c r="A17435">
        <v>144717</v>
      </c>
      <c r="B17435">
        <v>12</v>
      </c>
      <c r="C17435">
        <v>111798455</v>
      </c>
      <c r="D17435">
        <v>111806925</v>
      </c>
      <c r="E17435">
        <v>13</v>
      </c>
      <c r="F17435">
        <v>3</v>
      </c>
      <c r="G17435">
        <v>306011</v>
      </c>
      <c r="H17435">
        <v>-1.2417</v>
      </c>
      <c r="I17435">
        <v>0.89281999999999995</v>
      </c>
    </row>
    <row r="17436" spans="1:9" x14ac:dyDescent="0.2">
      <c r="A17436">
        <v>9609</v>
      </c>
      <c r="B17436">
        <v>22</v>
      </c>
      <c r="C17436">
        <v>23487513</v>
      </c>
      <c r="D17436">
        <v>23506531</v>
      </c>
      <c r="E17436">
        <v>63</v>
      </c>
      <c r="F17436">
        <v>5</v>
      </c>
      <c r="G17436">
        <v>306011</v>
      </c>
      <c r="H17436">
        <v>-1.2443</v>
      </c>
      <c r="I17436">
        <v>0.89329999999999998</v>
      </c>
    </row>
    <row r="17437" spans="1:9" x14ac:dyDescent="0.2">
      <c r="A17437">
        <v>8031</v>
      </c>
      <c r="B17437">
        <v>10</v>
      </c>
      <c r="C17437">
        <v>51565108</v>
      </c>
      <c r="D17437">
        <v>51590734</v>
      </c>
      <c r="E17437">
        <v>29</v>
      </c>
      <c r="F17437">
        <v>7</v>
      </c>
      <c r="G17437">
        <v>306011</v>
      </c>
      <c r="H17437">
        <v>-1.2457</v>
      </c>
      <c r="I17437">
        <v>0.89356000000000002</v>
      </c>
    </row>
    <row r="17438" spans="1:9" x14ac:dyDescent="0.2">
      <c r="A17438">
        <v>4337</v>
      </c>
      <c r="B17438">
        <v>6</v>
      </c>
      <c r="C17438">
        <v>39872034</v>
      </c>
      <c r="D17438">
        <v>39902290</v>
      </c>
      <c r="E17438">
        <v>93</v>
      </c>
      <c r="F17438">
        <v>15</v>
      </c>
      <c r="G17438">
        <v>306011</v>
      </c>
      <c r="H17438">
        <v>-1.2463</v>
      </c>
      <c r="I17438">
        <v>0.89366999999999996</v>
      </c>
    </row>
    <row r="17439" spans="1:9" x14ac:dyDescent="0.2">
      <c r="A17439">
        <v>9414</v>
      </c>
      <c r="B17439">
        <v>9</v>
      </c>
      <c r="C17439">
        <v>71714875</v>
      </c>
      <c r="D17439">
        <v>71870124</v>
      </c>
      <c r="E17439">
        <v>529</v>
      </c>
      <c r="F17439">
        <v>38</v>
      </c>
      <c r="G17439">
        <v>306011</v>
      </c>
      <c r="H17439">
        <v>-1.2463</v>
      </c>
      <c r="I17439">
        <v>0.89368000000000003</v>
      </c>
    </row>
    <row r="17440" spans="1:9" x14ac:dyDescent="0.2">
      <c r="A17440">
        <v>1371</v>
      </c>
      <c r="B17440">
        <v>3</v>
      </c>
      <c r="C17440">
        <v>98296677</v>
      </c>
      <c r="D17440">
        <v>98312470</v>
      </c>
      <c r="E17440">
        <v>54</v>
      </c>
      <c r="F17440">
        <v>11</v>
      </c>
      <c r="G17440">
        <v>306011</v>
      </c>
      <c r="H17440">
        <v>-1.2485999999999999</v>
      </c>
      <c r="I17440">
        <v>0.89409000000000005</v>
      </c>
    </row>
    <row r="17441" spans="1:9" x14ac:dyDescent="0.2">
      <c r="A17441">
        <v>25871</v>
      </c>
      <c r="B17441">
        <v>3</v>
      </c>
      <c r="C17441">
        <v>112721291</v>
      </c>
      <c r="D17441">
        <v>112738555</v>
      </c>
      <c r="E17441">
        <v>34</v>
      </c>
      <c r="F17441">
        <v>8</v>
      </c>
      <c r="G17441">
        <v>306011</v>
      </c>
      <c r="H17441">
        <v>-1.2496</v>
      </c>
      <c r="I17441">
        <v>0.89427000000000001</v>
      </c>
    </row>
    <row r="17442" spans="1:9" x14ac:dyDescent="0.2">
      <c r="A17442">
        <v>201516</v>
      </c>
      <c r="B17442">
        <v>19</v>
      </c>
      <c r="C17442">
        <v>58180303</v>
      </c>
      <c r="D17442">
        <v>58190520</v>
      </c>
      <c r="E17442">
        <v>26</v>
      </c>
      <c r="F17442">
        <v>5</v>
      </c>
      <c r="G17442">
        <v>306011</v>
      </c>
      <c r="H17442">
        <v>-1.2497</v>
      </c>
      <c r="I17442">
        <v>0.89429999999999998</v>
      </c>
    </row>
    <row r="17443" spans="1:9" x14ac:dyDescent="0.2">
      <c r="A17443">
        <v>125893</v>
      </c>
      <c r="B17443">
        <v>19</v>
      </c>
      <c r="C17443">
        <v>53452632</v>
      </c>
      <c r="D17443">
        <v>53466164</v>
      </c>
      <c r="E17443">
        <v>33</v>
      </c>
      <c r="F17443">
        <v>5</v>
      </c>
      <c r="G17443">
        <v>306011</v>
      </c>
      <c r="H17443">
        <v>-1.2508999999999999</v>
      </c>
      <c r="I17443">
        <v>0.89451999999999998</v>
      </c>
    </row>
    <row r="17444" spans="1:9" x14ac:dyDescent="0.2">
      <c r="A17444">
        <v>3601</v>
      </c>
      <c r="B17444">
        <v>10</v>
      </c>
      <c r="C17444">
        <v>5994334</v>
      </c>
      <c r="D17444">
        <v>6020150</v>
      </c>
      <c r="E17444">
        <v>110</v>
      </c>
      <c r="F17444">
        <v>24</v>
      </c>
      <c r="G17444">
        <v>306011</v>
      </c>
      <c r="H17444">
        <v>-1.2521</v>
      </c>
      <c r="I17444">
        <v>0.89473000000000003</v>
      </c>
    </row>
    <row r="17445" spans="1:9" x14ac:dyDescent="0.2">
      <c r="A17445">
        <v>53836</v>
      </c>
      <c r="B17445">
        <v>3</v>
      </c>
      <c r="C17445">
        <v>151011874</v>
      </c>
      <c r="D17445">
        <v>151034636</v>
      </c>
      <c r="E17445">
        <v>44</v>
      </c>
      <c r="F17445">
        <v>8</v>
      </c>
      <c r="G17445">
        <v>306011</v>
      </c>
      <c r="H17445">
        <v>-1.2538</v>
      </c>
      <c r="I17445">
        <v>0.89503999999999995</v>
      </c>
    </row>
    <row r="17446" spans="1:9" x14ac:dyDescent="0.2">
      <c r="A17446">
        <v>63939</v>
      </c>
      <c r="B17446">
        <v>20</v>
      </c>
      <c r="C17446">
        <v>58508819</v>
      </c>
      <c r="D17446">
        <v>58523735</v>
      </c>
      <c r="E17446">
        <v>10</v>
      </c>
      <c r="F17446">
        <v>5</v>
      </c>
      <c r="G17446">
        <v>306011</v>
      </c>
      <c r="H17446">
        <v>-1.2541</v>
      </c>
      <c r="I17446">
        <v>0.89509000000000005</v>
      </c>
    </row>
    <row r="17447" spans="1:9" x14ac:dyDescent="0.2">
      <c r="A17447">
        <v>4843</v>
      </c>
      <c r="B17447">
        <v>17</v>
      </c>
      <c r="C17447">
        <v>26083792</v>
      </c>
      <c r="D17447">
        <v>26127555</v>
      </c>
      <c r="E17447">
        <v>113</v>
      </c>
      <c r="F17447">
        <v>18</v>
      </c>
      <c r="G17447">
        <v>306011</v>
      </c>
      <c r="H17447">
        <v>-1.2567999999999999</v>
      </c>
      <c r="I17447">
        <v>0.89558000000000004</v>
      </c>
    </row>
    <row r="17448" spans="1:9" x14ac:dyDescent="0.2">
      <c r="A17448">
        <v>55680</v>
      </c>
      <c r="B17448">
        <v>10</v>
      </c>
      <c r="C17448">
        <v>70100864</v>
      </c>
      <c r="D17448">
        <v>70167051</v>
      </c>
      <c r="E17448">
        <v>133</v>
      </c>
      <c r="F17448">
        <v>10</v>
      </c>
      <c r="G17448">
        <v>306011</v>
      </c>
      <c r="H17448">
        <v>-1.2573000000000001</v>
      </c>
      <c r="I17448">
        <v>0.89566999999999997</v>
      </c>
    </row>
    <row r="17449" spans="1:9" x14ac:dyDescent="0.2">
      <c r="A17449">
        <v>653720</v>
      </c>
      <c r="B17449">
        <v>15</v>
      </c>
      <c r="C17449">
        <v>28943917</v>
      </c>
      <c r="D17449">
        <v>28964922</v>
      </c>
      <c r="E17449">
        <v>16</v>
      </c>
      <c r="F17449">
        <v>4</v>
      </c>
      <c r="G17449">
        <v>306011</v>
      </c>
      <c r="H17449">
        <v>-1.26</v>
      </c>
      <c r="I17449">
        <v>0.89617000000000002</v>
      </c>
    </row>
    <row r="17450" spans="1:9" x14ac:dyDescent="0.2">
      <c r="A17450">
        <v>1378</v>
      </c>
      <c r="B17450">
        <v>1</v>
      </c>
      <c r="C17450">
        <v>207669473</v>
      </c>
      <c r="D17450">
        <v>207815110</v>
      </c>
      <c r="E17450">
        <v>229</v>
      </c>
      <c r="F17450">
        <v>23</v>
      </c>
      <c r="G17450">
        <v>306011</v>
      </c>
      <c r="H17450">
        <v>-1.2601</v>
      </c>
      <c r="I17450">
        <v>0.89619000000000004</v>
      </c>
    </row>
    <row r="17451" spans="1:9" x14ac:dyDescent="0.2">
      <c r="A17451">
        <v>199713</v>
      </c>
      <c r="B17451">
        <v>19</v>
      </c>
      <c r="C17451">
        <v>55434857</v>
      </c>
      <c r="D17451">
        <v>55477611</v>
      </c>
      <c r="E17451">
        <v>183</v>
      </c>
      <c r="F17451">
        <v>34</v>
      </c>
      <c r="G17451">
        <v>306011</v>
      </c>
      <c r="H17451">
        <v>-1.2607999999999999</v>
      </c>
      <c r="I17451">
        <v>0.89632000000000001</v>
      </c>
    </row>
    <row r="17452" spans="1:9" x14ac:dyDescent="0.2">
      <c r="A17452">
        <v>1397</v>
      </c>
      <c r="B17452">
        <v>14</v>
      </c>
      <c r="C17452">
        <v>105939275</v>
      </c>
      <c r="D17452">
        <v>105946507</v>
      </c>
      <c r="E17452">
        <v>4</v>
      </c>
      <c r="F17452">
        <v>2</v>
      </c>
      <c r="G17452">
        <v>306011</v>
      </c>
      <c r="H17452">
        <v>-1.2619</v>
      </c>
      <c r="I17452">
        <v>0.89651000000000003</v>
      </c>
    </row>
    <row r="17453" spans="1:9" x14ac:dyDescent="0.2">
      <c r="A17453">
        <v>8869</v>
      </c>
      <c r="B17453">
        <v>2</v>
      </c>
      <c r="C17453">
        <v>86066271</v>
      </c>
      <c r="D17453">
        <v>86116157</v>
      </c>
      <c r="E17453">
        <v>146</v>
      </c>
      <c r="F17453">
        <v>14</v>
      </c>
      <c r="G17453">
        <v>306011</v>
      </c>
      <c r="H17453">
        <v>-1.2630999999999999</v>
      </c>
      <c r="I17453">
        <v>0.89671000000000001</v>
      </c>
    </row>
    <row r="17454" spans="1:9" x14ac:dyDescent="0.2">
      <c r="A17454">
        <v>10401</v>
      </c>
      <c r="B17454">
        <v>1</v>
      </c>
      <c r="C17454">
        <v>145575257</v>
      </c>
      <c r="D17454">
        <v>145586546</v>
      </c>
      <c r="E17454">
        <v>5</v>
      </c>
      <c r="F17454">
        <v>3</v>
      </c>
      <c r="G17454">
        <v>306011</v>
      </c>
      <c r="H17454">
        <v>-1.2650999999999999</v>
      </c>
      <c r="I17454">
        <v>0.89709000000000005</v>
      </c>
    </row>
    <row r="17455" spans="1:9" x14ac:dyDescent="0.2">
      <c r="A17455">
        <v>377841</v>
      </c>
      <c r="B17455">
        <v>9</v>
      </c>
      <c r="C17455">
        <v>140328816</v>
      </c>
      <c r="D17455">
        <v>140335901</v>
      </c>
      <c r="E17455">
        <v>14</v>
      </c>
      <c r="F17455">
        <v>6</v>
      </c>
      <c r="G17455">
        <v>306011</v>
      </c>
      <c r="H17455">
        <v>-1.2652000000000001</v>
      </c>
      <c r="I17455">
        <v>0.89709000000000005</v>
      </c>
    </row>
    <row r="17456" spans="1:9" x14ac:dyDescent="0.2">
      <c r="A17456">
        <v>4593</v>
      </c>
      <c r="B17456">
        <v>9</v>
      </c>
      <c r="C17456">
        <v>113430935</v>
      </c>
      <c r="D17456">
        <v>113566386</v>
      </c>
      <c r="E17456">
        <v>363</v>
      </c>
      <c r="F17456">
        <v>42</v>
      </c>
      <c r="G17456">
        <v>306011</v>
      </c>
      <c r="H17456">
        <v>-1.2659</v>
      </c>
      <c r="I17456">
        <v>0.89722000000000002</v>
      </c>
    </row>
    <row r="17457" spans="1:9" x14ac:dyDescent="0.2">
      <c r="A17457">
        <v>145407</v>
      </c>
      <c r="B17457">
        <v>14</v>
      </c>
      <c r="C17457">
        <v>58470808</v>
      </c>
      <c r="D17457">
        <v>58618847</v>
      </c>
      <c r="E17457">
        <v>424</v>
      </c>
      <c r="F17457">
        <v>36</v>
      </c>
      <c r="G17457">
        <v>306011</v>
      </c>
      <c r="H17457">
        <v>-1.2679</v>
      </c>
      <c r="I17457">
        <v>0.89758000000000004</v>
      </c>
    </row>
    <row r="17458" spans="1:9" x14ac:dyDescent="0.2">
      <c r="A17458">
        <v>6167</v>
      </c>
      <c r="B17458">
        <v>5</v>
      </c>
      <c r="C17458">
        <v>40831430</v>
      </c>
      <c r="D17458">
        <v>40835387</v>
      </c>
      <c r="E17458">
        <v>10</v>
      </c>
      <c r="F17458">
        <v>5</v>
      </c>
      <c r="G17458">
        <v>306011</v>
      </c>
      <c r="H17458">
        <v>-1.2688999999999999</v>
      </c>
      <c r="I17458">
        <v>0.89776</v>
      </c>
    </row>
    <row r="17459" spans="1:9" x14ac:dyDescent="0.2">
      <c r="A17459">
        <v>54860</v>
      </c>
      <c r="B17459">
        <v>11</v>
      </c>
      <c r="C17459">
        <v>60260251</v>
      </c>
      <c r="D17459">
        <v>60274903</v>
      </c>
      <c r="E17459">
        <v>60</v>
      </c>
      <c r="F17459">
        <v>4</v>
      </c>
      <c r="G17459">
        <v>306011</v>
      </c>
      <c r="H17459">
        <v>-1.2688999999999999</v>
      </c>
      <c r="I17459">
        <v>0.89776</v>
      </c>
    </row>
    <row r="17460" spans="1:9" x14ac:dyDescent="0.2">
      <c r="A17460">
        <v>2013</v>
      </c>
      <c r="B17460">
        <v>16</v>
      </c>
      <c r="C17460">
        <v>10622279</v>
      </c>
      <c r="D17460">
        <v>10674539</v>
      </c>
      <c r="E17460">
        <v>240</v>
      </c>
      <c r="F17460">
        <v>50</v>
      </c>
      <c r="G17460">
        <v>306011</v>
      </c>
      <c r="H17460">
        <v>-1.2690999999999999</v>
      </c>
      <c r="I17460">
        <v>0.89780000000000004</v>
      </c>
    </row>
    <row r="17461" spans="1:9" x14ac:dyDescent="0.2">
      <c r="A17461">
        <v>5005</v>
      </c>
      <c r="B17461">
        <v>9</v>
      </c>
      <c r="C17461">
        <v>117092069</v>
      </c>
      <c r="D17461">
        <v>117095536</v>
      </c>
      <c r="E17461">
        <v>5</v>
      </c>
      <c r="F17461">
        <v>2</v>
      </c>
      <c r="G17461">
        <v>306011</v>
      </c>
      <c r="H17461">
        <v>-1.27</v>
      </c>
      <c r="I17461">
        <v>0.89795999999999998</v>
      </c>
    </row>
    <row r="17462" spans="1:9" x14ac:dyDescent="0.2">
      <c r="A17462">
        <v>5465</v>
      </c>
      <c r="B17462">
        <v>22</v>
      </c>
      <c r="C17462">
        <v>46546458</v>
      </c>
      <c r="D17462">
        <v>46639653</v>
      </c>
      <c r="E17462">
        <v>197</v>
      </c>
      <c r="F17462">
        <v>29</v>
      </c>
      <c r="G17462">
        <v>306011</v>
      </c>
      <c r="H17462">
        <v>-1.2713000000000001</v>
      </c>
      <c r="I17462">
        <v>0.89817999999999998</v>
      </c>
    </row>
    <row r="17463" spans="1:9" x14ac:dyDescent="0.2">
      <c r="A17463">
        <v>3512</v>
      </c>
      <c r="B17463">
        <v>4</v>
      </c>
      <c r="C17463">
        <v>71521258</v>
      </c>
      <c r="D17463">
        <v>71532348</v>
      </c>
      <c r="E17463">
        <v>8</v>
      </c>
      <c r="F17463">
        <v>3</v>
      </c>
      <c r="G17463">
        <v>306011</v>
      </c>
      <c r="H17463">
        <v>-1.272</v>
      </c>
      <c r="I17463">
        <v>0.89832000000000001</v>
      </c>
    </row>
    <row r="17464" spans="1:9" x14ac:dyDescent="0.2">
      <c r="A17464">
        <v>64318</v>
      </c>
      <c r="B17464">
        <v>10</v>
      </c>
      <c r="C17464">
        <v>96092989</v>
      </c>
      <c r="D17464">
        <v>96122715</v>
      </c>
      <c r="E17464">
        <v>75</v>
      </c>
      <c r="F17464">
        <v>10</v>
      </c>
      <c r="G17464">
        <v>306011</v>
      </c>
      <c r="H17464">
        <v>-1.2729999999999999</v>
      </c>
      <c r="I17464">
        <v>0.89849000000000001</v>
      </c>
    </row>
    <row r="17465" spans="1:9" x14ac:dyDescent="0.2">
      <c r="A17465">
        <v>25759</v>
      </c>
      <c r="B17465">
        <v>19</v>
      </c>
      <c r="C17465">
        <v>416583</v>
      </c>
      <c r="D17465">
        <v>460996</v>
      </c>
      <c r="E17465">
        <v>169</v>
      </c>
      <c r="F17465">
        <v>28</v>
      </c>
      <c r="G17465">
        <v>306011</v>
      </c>
      <c r="H17465">
        <v>-1.2738</v>
      </c>
      <c r="I17465">
        <v>0.89863000000000004</v>
      </c>
    </row>
    <row r="17466" spans="1:9" x14ac:dyDescent="0.2">
      <c r="A17466">
        <v>2166</v>
      </c>
      <c r="B17466">
        <v>1</v>
      </c>
      <c r="C17466">
        <v>46859939</v>
      </c>
      <c r="D17466">
        <v>46879520</v>
      </c>
      <c r="E17466">
        <v>31</v>
      </c>
      <c r="F17466">
        <v>7</v>
      </c>
      <c r="G17466">
        <v>306011</v>
      </c>
      <c r="H17466">
        <v>-1.2743</v>
      </c>
      <c r="I17466">
        <v>0.89871999999999996</v>
      </c>
    </row>
    <row r="17467" spans="1:9" x14ac:dyDescent="0.2">
      <c r="A17467">
        <v>10013240</v>
      </c>
      <c r="B17467" t="s">
        <v>38</v>
      </c>
      <c r="C17467">
        <v>145293371</v>
      </c>
      <c r="D17467">
        <v>145368684</v>
      </c>
      <c r="E17467">
        <v>2</v>
      </c>
      <c r="F17467">
        <v>1</v>
      </c>
      <c r="G17467">
        <v>306011</v>
      </c>
      <c r="H17467">
        <v>-1.2745</v>
      </c>
      <c r="I17467">
        <v>0.89876</v>
      </c>
    </row>
    <row r="17468" spans="1:9" x14ac:dyDescent="0.2">
      <c r="A17468">
        <v>84182</v>
      </c>
      <c r="B17468">
        <v>7</v>
      </c>
      <c r="C17468">
        <v>30811033</v>
      </c>
      <c r="D17468">
        <v>30932408</v>
      </c>
      <c r="E17468">
        <v>448</v>
      </c>
      <c r="F17468">
        <v>31</v>
      </c>
      <c r="G17468">
        <v>306011</v>
      </c>
      <c r="H17468">
        <v>-1.2746</v>
      </c>
      <c r="I17468">
        <v>0.89876999999999996</v>
      </c>
    </row>
    <row r="17469" spans="1:9" x14ac:dyDescent="0.2">
      <c r="A17469">
        <v>7465</v>
      </c>
      <c r="B17469">
        <v>11</v>
      </c>
      <c r="C17469">
        <v>9595197</v>
      </c>
      <c r="D17469">
        <v>9615016</v>
      </c>
      <c r="E17469">
        <v>35</v>
      </c>
      <c r="F17469">
        <v>8</v>
      </c>
      <c r="G17469">
        <v>306011</v>
      </c>
      <c r="H17469">
        <v>-1.2756000000000001</v>
      </c>
      <c r="I17469">
        <v>0.89895000000000003</v>
      </c>
    </row>
    <row r="17470" spans="1:9" x14ac:dyDescent="0.2">
      <c r="A17470">
        <v>5137</v>
      </c>
      <c r="B17470">
        <v>7</v>
      </c>
      <c r="C17470">
        <v>31791666</v>
      </c>
      <c r="D17470">
        <v>32339016</v>
      </c>
      <c r="E17470">
        <v>1922</v>
      </c>
      <c r="F17470">
        <v>113</v>
      </c>
      <c r="G17470">
        <v>306011</v>
      </c>
      <c r="H17470">
        <v>-1.2765</v>
      </c>
      <c r="I17470">
        <v>0.89910999999999996</v>
      </c>
    </row>
    <row r="17471" spans="1:9" x14ac:dyDescent="0.2">
      <c r="A17471">
        <v>4953</v>
      </c>
      <c r="B17471">
        <v>2</v>
      </c>
      <c r="C17471">
        <v>10580507</v>
      </c>
      <c r="D17471">
        <v>10588680</v>
      </c>
      <c r="E17471">
        <v>18</v>
      </c>
      <c r="F17471">
        <v>5</v>
      </c>
      <c r="G17471">
        <v>306011</v>
      </c>
      <c r="H17471">
        <v>-1.2768999999999999</v>
      </c>
      <c r="I17471">
        <v>0.89917999999999998</v>
      </c>
    </row>
    <row r="17472" spans="1:9" x14ac:dyDescent="0.2">
      <c r="A17472">
        <v>440270</v>
      </c>
      <c r="B17472">
        <v>15</v>
      </c>
      <c r="C17472">
        <v>34817296</v>
      </c>
      <c r="D17472">
        <v>34875836</v>
      </c>
      <c r="E17472">
        <v>60</v>
      </c>
      <c r="F17472">
        <v>8</v>
      </c>
      <c r="G17472">
        <v>306011</v>
      </c>
      <c r="H17472">
        <v>-1.2769999999999999</v>
      </c>
      <c r="I17472">
        <v>0.8992</v>
      </c>
    </row>
    <row r="17473" spans="1:9" x14ac:dyDescent="0.2">
      <c r="A17473">
        <v>55769</v>
      </c>
      <c r="B17473">
        <v>19</v>
      </c>
      <c r="C17473">
        <v>53115617</v>
      </c>
      <c r="D17473">
        <v>53193834</v>
      </c>
      <c r="E17473">
        <v>368</v>
      </c>
      <c r="F17473">
        <v>27</v>
      </c>
      <c r="G17473">
        <v>306011</v>
      </c>
      <c r="H17473">
        <v>-1.2773000000000001</v>
      </c>
      <c r="I17473">
        <v>0.89924000000000004</v>
      </c>
    </row>
    <row r="17474" spans="1:9" x14ac:dyDescent="0.2">
      <c r="A17474">
        <v>4097</v>
      </c>
      <c r="B17474">
        <v>17</v>
      </c>
      <c r="C17474">
        <v>79876145</v>
      </c>
      <c r="D17474">
        <v>79885587</v>
      </c>
      <c r="E17474">
        <v>3</v>
      </c>
      <c r="F17474">
        <v>2</v>
      </c>
      <c r="G17474">
        <v>306011</v>
      </c>
      <c r="H17474">
        <v>-1.2788999999999999</v>
      </c>
      <c r="I17474">
        <v>0.89953000000000005</v>
      </c>
    </row>
    <row r="17475" spans="1:9" x14ac:dyDescent="0.2">
      <c r="A17475">
        <v>9491</v>
      </c>
      <c r="B17475">
        <v>20</v>
      </c>
      <c r="C17475">
        <v>1093872</v>
      </c>
      <c r="D17475">
        <v>1149017</v>
      </c>
      <c r="E17475">
        <v>126</v>
      </c>
      <c r="F17475">
        <v>23</v>
      </c>
      <c r="G17475">
        <v>306011</v>
      </c>
      <c r="H17475">
        <v>-1.2790999999999999</v>
      </c>
      <c r="I17475">
        <v>0.89956999999999998</v>
      </c>
    </row>
    <row r="17476" spans="1:9" x14ac:dyDescent="0.2">
      <c r="A17476">
        <v>83732</v>
      </c>
      <c r="B17476">
        <v>6</v>
      </c>
      <c r="C17476">
        <v>7390062</v>
      </c>
      <c r="D17476">
        <v>7418270</v>
      </c>
      <c r="E17476">
        <v>66</v>
      </c>
      <c r="F17476">
        <v>9</v>
      </c>
      <c r="G17476">
        <v>306011</v>
      </c>
      <c r="H17476">
        <v>-1.2794000000000001</v>
      </c>
      <c r="I17476">
        <v>0.89961999999999998</v>
      </c>
    </row>
    <row r="17477" spans="1:9" x14ac:dyDescent="0.2">
      <c r="A17477">
        <v>94274</v>
      </c>
      <c r="B17477">
        <v>19</v>
      </c>
      <c r="C17477">
        <v>38741877</v>
      </c>
      <c r="D17477">
        <v>38747231</v>
      </c>
      <c r="E17477">
        <v>19</v>
      </c>
      <c r="F17477">
        <v>5</v>
      </c>
      <c r="G17477">
        <v>306011</v>
      </c>
      <c r="H17477">
        <v>-1.2801</v>
      </c>
      <c r="I17477">
        <v>0.89973999999999998</v>
      </c>
    </row>
    <row r="17478" spans="1:9" x14ac:dyDescent="0.2">
      <c r="A17478">
        <v>5151</v>
      </c>
      <c r="B17478">
        <v>15</v>
      </c>
      <c r="C17478">
        <v>85523744</v>
      </c>
      <c r="D17478">
        <v>85682376</v>
      </c>
      <c r="E17478">
        <v>503</v>
      </c>
      <c r="F17478">
        <v>21</v>
      </c>
      <c r="G17478">
        <v>306011</v>
      </c>
      <c r="H17478">
        <v>-1.2824</v>
      </c>
      <c r="I17478">
        <v>0.90015999999999996</v>
      </c>
    </row>
    <row r="17479" spans="1:9" x14ac:dyDescent="0.2">
      <c r="A17479">
        <v>2548</v>
      </c>
      <c r="B17479">
        <v>17</v>
      </c>
      <c r="C17479">
        <v>78075339</v>
      </c>
      <c r="D17479">
        <v>78093680</v>
      </c>
      <c r="E17479">
        <v>111</v>
      </c>
      <c r="F17479">
        <v>13</v>
      </c>
      <c r="G17479">
        <v>306011</v>
      </c>
      <c r="H17479">
        <v>-1.2825</v>
      </c>
      <c r="I17479">
        <v>0.90015999999999996</v>
      </c>
    </row>
    <row r="17480" spans="1:9" x14ac:dyDescent="0.2">
      <c r="A17480">
        <v>10105991</v>
      </c>
      <c r="B17480" t="s">
        <v>159</v>
      </c>
      <c r="C17480">
        <v>165850646</v>
      </c>
      <c r="D17480">
        <v>165851778</v>
      </c>
      <c r="E17480">
        <v>7</v>
      </c>
      <c r="F17480">
        <v>2</v>
      </c>
      <c r="G17480">
        <v>306011</v>
      </c>
      <c r="H17480">
        <v>-1.2827999999999999</v>
      </c>
      <c r="I17480">
        <v>0.90020999999999995</v>
      </c>
    </row>
    <row r="17481" spans="1:9" x14ac:dyDescent="0.2">
      <c r="A17481">
        <v>5481</v>
      </c>
      <c r="B17481">
        <v>4</v>
      </c>
      <c r="C17481">
        <v>159630279</v>
      </c>
      <c r="D17481">
        <v>159644552</v>
      </c>
      <c r="E17481">
        <v>18</v>
      </c>
      <c r="F17481">
        <v>3</v>
      </c>
      <c r="G17481">
        <v>306011</v>
      </c>
      <c r="H17481">
        <v>-1.2833000000000001</v>
      </c>
      <c r="I17481">
        <v>0.90031000000000005</v>
      </c>
    </row>
    <row r="17482" spans="1:9" x14ac:dyDescent="0.2">
      <c r="A17482">
        <v>10803</v>
      </c>
      <c r="B17482">
        <v>3</v>
      </c>
      <c r="C17482">
        <v>45927996</v>
      </c>
      <c r="D17482">
        <v>45944667</v>
      </c>
      <c r="E17482">
        <v>39</v>
      </c>
      <c r="F17482">
        <v>9</v>
      </c>
      <c r="G17482">
        <v>306011</v>
      </c>
      <c r="H17482">
        <v>-1.2841</v>
      </c>
      <c r="I17482">
        <v>0.90044999999999997</v>
      </c>
    </row>
    <row r="17483" spans="1:9" x14ac:dyDescent="0.2">
      <c r="A17483">
        <v>147646</v>
      </c>
      <c r="B17483">
        <v>19</v>
      </c>
      <c r="C17483">
        <v>51891543</v>
      </c>
      <c r="D17483">
        <v>51893828</v>
      </c>
      <c r="E17483">
        <v>17</v>
      </c>
      <c r="F17483">
        <v>1</v>
      </c>
      <c r="G17483">
        <v>306011</v>
      </c>
      <c r="H17483">
        <v>-1.2847999999999999</v>
      </c>
      <c r="I17483">
        <v>0.90056999999999998</v>
      </c>
    </row>
    <row r="17484" spans="1:9" x14ac:dyDescent="0.2">
      <c r="A17484">
        <v>93099</v>
      </c>
      <c r="B17484">
        <v>19</v>
      </c>
      <c r="C17484">
        <v>35988119</v>
      </c>
      <c r="D17484">
        <v>36004560</v>
      </c>
      <c r="E17484">
        <v>60</v>
      </c>
      <c r="F17484">
        <v>15</v>
      </c>
      <c r="G17484">
        <v>306011</v>
      </c>
      <c r="H17484">
        <v>-1.2861</v>
      </c>
      <c r="I17484">
        <v>0.90080000000000005</v>
      </c>
    </row>
    <row r="17485" spans="1:9" x14ac:dyDescent="0.2">
      <c r="A17485">
        <v>158062</v>
      </c>
      <c r="B17485">
        <v>9</v>
      </c>
      <c r="C17485">
        <v>139638469</v>
      </c>
      <c r="D17485">
        <v>139642980</v>
      </c>
      <c r="E17485">
        <v>9</v>
      </c>
      <c r="F17485">
        <v>5</v>
      </c>
      <c r="G17485">
        <v>306011</v>
      </c>
      <c r="H17485">
        <v>-1.2864</v>
      </c>
      <c r="I17485">
        <v>0.90085000000000004</v>
      </c>
    </row>
    <row r="17486" spans="1:9" x14ac:dyDescent="0.2">
      <c r="A17486">
        <v>2069</v>
      </c>
      <c r="B17486">
        <v>4</v>
      </c>
      <c r="C17486">
        <v>75230860</v>
      </c>
      <c r="D17486">
        <v>75254477</v>
      </c>
      <c r="E17486">
        <v>73</v>
      </c>
      <c r="F17486">
        <v>7</v>
      </c>
      <c r="G17486">
        <v>306011</v>
      </c>
      <c r="H17486">
        <v>-1.2866</v>
      </c>
      <c r="I17486">
        <v>0.90088999999999997</v>
      </c>
    </row>
    <row r="17487" spans="1:9" x14ac:dyDescent="0.2">
      <c r="A17487">
        <v>51091</v>
      </c>
      <c r="B17487">
        <v>4</v>
      </c>
      <c r="C17487">
        <v>25121627</v>
      </c>
      <c r="D17487">
        <v>25162204</v>
      </c>
      <c r="E17487">
        <v>75</v>
      </c>
      <c r="F17487">
        <v>14</v>
      </c>
      <c r="G17487">
        <v>306011</v>
      </c>
      <c r="H17487">
        <v>-1.2868999999999999</v>
      </c>
      <c r="I17487">
        <v>0.90093999999999996</v>
      </c>
    </row>
    <row r="17488" spans="1:9" x14ac:dyDescent="0.2">
      <c r="A17488">
        <v>5919</v>
      </c>
      <c r="B17488">
        <v>7</v>
      </c>
      <c r="C17488">
        <v>150031033</v>
      </c>
      <c r="D17488">
        <v>150038773</v>
      </c>
      <c r="E17488">
        <v>16</v>
      </c>
      <c r="F17488">
        <v>3</v>
      </c>
      <c r="G17488">
        <v>306011</v>
      </c>
      <c r="H17488">
        <v>-1.2876000000000001</v>
      </c>
      <c r="I17488">
        <v>0.90105999999999997</v>
      </c>
    </row>
    <row r="17489" spans="1:9" x14ac:dyDescent="0.2">
      <c r="A17489">
        <v>91775</v>
      </c>
      <c r="B17489">
        <v>3</v>
      </c>
      <c r="C17489">
        <v>101498029</v>
      </c>
      <c r="D17489">
        <v>101547075</v>
      </c>
      <c r="E17489">
        <v>80</v>
      </c>
      <c r="F17489">
        <v>10</v>
      </c>
      <c r="G17489">
        <v>306011</v>
      </c>
      <c r="H17489">
        <v>-1.2878000000000001</v>
      </c>
      <c r="I17489">
        <v>0.90108999999999995</v>
      </c>
    </row>
    <row r="17490" spans="1:9" x14ac:dyDescent="0.2">
      <c r="A17490">
        <v>79023</v>
      </c>
      <c r="B17490">
        <v>12</v>
      </c>
      <c r="C17490">
        <v>102467967</v>
      </c>
      <c r="D17490">
        <v>102514025</v>
      </c>
      <c r="E17490">
        <v>92</v>
      </c>
      <c r="F17490">
        <v>15</v>
      </c>
      <c r="G17490">
        <v>306011</v>
      </c>
      <c r="H17490">
        <v>-1.2882</v>
      </c>
      <c r="I17490">
        <v>0.90115999999999996</v>
      </c>
    </row>
    <row r="17491" spans="1:9" x14ac:dyDescent="0.2">
      <c r="A17491">
        <v>6416</v>
      </c>
      <c r="B17491">
        <v>17</v>
      </c>
      <c r="C17491">
        <v>11924135</v>
      </c>
      <c r="D17491">
        <v>12047148</v>
      </c>
      <c r="E17491">
        <v>195</v>
      </c>
      <c r="F17491">
        <v>20</v>
      </c>
      <c r="G17491">
        <v>306011</v>
      </c>
      <c r="H17491">
        <v>-1.2882</v>
      </c>
      <c r="I17491">
        <v>0.90115999999999996</v>
      </c>
    </row>
    <row r="17492" spans="1:9" x14ac:dyDescent="0.2">
      <c r="A17492">
        <v>4728</v>
      </c>
      <c r="B17492">
        <v>11</v>
      </c>
      <c r="C17492">
        <v>67798084</v>
      </c>
      <c r="D17492">
        <v>67804114</v>
      </c>
      <c r="E17492">
        <v>12</v>
      </c>
      <c r="F17492">
        <v>4</v>
      </c>
      <c r="G17492">
        <v>306011</v>
      </c>
      <c r="H17492">
        <v>-1.2904</v>
      </c>
      <c r="I17492">
        <v>0.90154000000000001</v>
      </c>
    </row>
    <row r="17493" spans="1:9" x14ac:dyDescent="0.2">
      <c r="A17493">
        <v>23179</v>
      </c>
      <c r="B17493">
        <v>1</v>
      </c>
      <c r="C17493">
        <v>183605208</v>
      </c>
      <c r="D17493">
        <v>183897666</v>
      </c>
      <c r="E17493">
        <v>807</v>
      </c>
      <c r="F17493">
        <v>49</v>
      </c>
      <c r="G17493">
        <v>306011</v>
      </c>
      <c r="H17493">
        <v>-1.2905</v>
      </c>
      <c r="I17493">
        <v>0.90156999999999998</v>
      </c>
    </row>
    <row r="17494" spans="1:9" x14ac:dyDescent="0.2">
      <c r="A17494">
        <v>79730</v>
      </c>
      <c r="B17494">
        <v>4</v>
      </c>
      <c r="C17494">
        <v>40751914</v>
      </c>
      <c r="D17494">
        <v>40812002</v>
      </c>
      <c r="E17494">
        <v>136</v>
      </c>
      <c r="F17494">
        <v>17</v>
      </c>
      <c r="G17494">
        <v>306011</v>
      </c>
      <c r="H17494">
        <v>-1.2910999999999999</v>
      </c>
      <c r="I17494">
        <v>0.90166000000000002</v>
      </c>
    </row>
    <row r="17495" spans="1:9" x14ac:dyDescent="0.2">
      <c r="A17495">
        <v>10013239</v>
      </c>
      <c r="B17495" t="s">
        <v>41</v>
      </c>
      <c r="C17495">
        <v>7783859</v>
      </c>
      <c r="D17495">
        <v>7809935</v>
      </c>
      <c r="E17495">
        <v>1</v>
      </c>
      <c r="F17495">
        <v>1</v>
      </c>
      <c r="G17495">
        <v>306011</v>
      </c>
      <c r="H17495">
        <v>-1.2929999999999999</v>
      </c>
      <c r="I17495">
        <v>0.90200000000000002</v>
      </c>
    </row>
    <row r="17496" spans="1:9" x14ac:dyDescent="0.2">
      <c r="A17496">
        <v>8139</v>
      </c>
      <c r="B17496">
        <v>16</v>
      </c>
      <c r="C17496">
        <v>81348571</v>
      </c>
      <c r="D17496">
        <v>81413803</v>
      </c>
      <c r="E17496">
        <v>246</v>
      </c>
      <c r="F17496">
        <v>26</v>
      </c>
      <c r="G17496">
        <v>306011</v>
      </c>
      <c r="H17496">
        <v>-1.2929999999999999</v>
      </c>
      <c r="I17496">
        <v>0.90200000000000002</v>
      </c>
    </row>
    <row r="17497" spans="1:9" x14ac:dyDescent="0.2">
      <c r="A17497">
        <v>58504</v>
      </c>
      <c r="B17497">
        <v>10</v>
      </c>
      <c r="C17497">
        <v>49654068</v>
      </c>
      <c r="D17497">
        <v>49864310</v>
      </c>
      <c r="E17497">
        <v>703</v>
      </c>
      <c r="F17497">
        <v>53</v>
      </c>
      <c r="G17497">
        <v>306011</v>
      </c>
      <c r="H17497">
        <v>-1.2959000000000001</v>
      </c>
      <c r="I17497">
        <v>0.90249999999999997</v>
      </c>
    </row>
    <row r="17498" spans="1:9" x14ac:dyDescent="0.2">
      <c r="A17498">
        <v>9308</v>
      </c>
      <c r="B17498">
        <v>6</v>
      </c>
      <c r="C17498">
        <v>14117487</v>
      </c>
      <c r="D17498">
        <v>14137149</v>
      </c>
      <c r="E17498">
        <v>54</v>
      </c>
      <c r="F17498">
        <v>11</v>
      </c>
      <c r="G17498">
        <v>306011</v>
      </c>
      <c r="H17498">
        <v>-1.2963</v>
      </c>
      <c r="I17498">
        <v>0.90256000000000003</v>
      </c>
    </row>
    <row r="17499" spans="1:9" x14ac:dyDescent="0.2">
      <c r="A17499">
        <v>341416</v>
      </c>
      <c r="B17499">
        <v>12</v>
      </c>
      <c r="C17499">
        <v>55845998</v>
      </c>
      <c r="D17499">
        <v>55846936</v>
      </c>
      <c r="E17499">
        <v>1</v>
      </c>
      <c r="F17499">
        <v>1</v>
      </c>
      <c r="G17499">
        <v>306011</v>
      </c>
      <c r="H17499">
        <v>-1.2970999999999999</v>
      </c>
      <c r="I17499">
        <v>0.90269999999999995</v>
      </c>
    </row>
    <row r="17500" spans="1:9" x14ac:dyDescent="0.2">
      <c r="A17500">
        <v>284254</v>
      </c>
      <c r="B17500">
        <v>18</v>
      </c>
      <c r="C17500">
        <v>52258390</v>
      </c>
      <c r="D17500">
        <v>52266724</v>
      </c>
      <c r="E17500">
        <v>15</v>
      </c>
      <c r="F17500">
        <v>5</v>
      </c>
      <c r="G17500">
        <v>306011</v>
      </c>
      <c r="H17500">
        <v>-1.2977000000000001</v>
      </c>
      <c r="I17500">
        <v>0.90280000000000005</v>
      </c>
    </row>
    <row r="17501" spans="1:9" x14ac:dyDescent="0.2">
      <c r="A17501">
        <v>23039</v>
      </c>
      <c r="B17501">
        <v>8</v>
      </c>
      <c r="C17501">
        <v>21777180</v>
      </c>
      <c r="D17501">
        <v>21864096</v>
      </c>
      <c r="E17501">
        <v>179</v>
      </c>
      <c r="F17501">
        <v>13</v>
      </c>
      <c r="G17501">
        <v>306011</v>
      </c>
      <c r="H17501">
        <v>-1.2978000000000001</v>
      </c>
      <c r="I17501">
        <v>0.90283000000000002</v>
      </c>
    </row>
    <row r="17502" spans="1:9" x14ac:dyDescent="0.2">
      <c r="A17502">
        <v>716</v>
      </c>
      <c r="B17502">
        <v>12</v>
      </c>
      <c r="C17502">
        <v>7167819</v>
      </c>
      <c r="D17502">
        <v>7178336</v>
      </c>
      <c r="E17502">
        <v>14</v>
      </c>
      <c r="F17502">
        <v>2</v>
      </c>
      <c r="G17502">
        <v>306011</v>
      </c>
      <c r="H17502">
        <v>-1.2999000000000001</v>
      </c>
      <c r="I17502">
        <v>0.90317999999999998</v>
      </c>
    </row>
    <row r="17503" spans="1:9" x14ac:dyDescent="0.2">
      <c r="A17503">
        <v>55092</v>
      </c>
      <c r="B17503">
        <v>1</v>
      </c>
      <c r="C17503">
        <v>15479028</v>
      </c>
      <c r="D17503">
        <v>15546974</v>
      </c>
      <c r="E17503">
        <v>348</v>
      </c>
      <c r="F17503">
        <v>25</v>
      </c>
      <c r="G17503">
        <v>306011</v>
      </c>
      <c r="H17503">
        <v>-1.3001</v>
      </c>
      <c r="I17503">
        <v>0.90322000000000002</v>
      </c>
    </row>
    <row r="17504" spans="1:9" x14ac:dyDescent="0.2">
      <c r="A17504">
        <v>65975</v>
      </c>
      <c r="B17504">
        <v>11</v>
      </c>
      <c r="C17504">
        <v>8413417</v>
      </c>
      <c r="D17504">
        <v>8615836</v>
      </c>
      <c r="E17504">
        <v>569</v>
      </c>
      <c r="F17504">
        <v>23</v>
      </c>
      <c r="G17504">
        <v>306011</v>
      </c>
      <c r="H17504">
        <v>-1.3008</v>
      </c>
      <c r="I17504">
        <v>0.90332999999999997</v>
      </c>
    </row>
    <row r="17505" spans="1:9" x14ac:dyDescent="0.2">
      <c r="A17505">
        <v>390436</v>
      </c>
      <c r="B17505">
        <v>14</v>
      </c>
      <c r="C17505">
        <v>20585566</v>
      </c>
      <c r="D17505">
        <v>20586597</v>
      </c>
      <c r="E17505">
        <v>2</v>
      </c>
      <c r="F17505">
        <v>1</v>
      </c>
      <c r="G17505">
        <v>306011</v>
      </c>
      <c r="H17505">
        <v>-1.3015000000000001</v>
      </c>
      <c r="I17505">
        <v>0.90346000000000004</v>
      </c>
    </row>
    <row r="17506" spans="1:9" x14ac:dyDescent="0.2">
      <c r="A17506">
        <v>55890</v>
      </c>
      <c r="B17506">
        <v>17</v>
      </c>
      <c r="C17506">
        <v>72427480</v>
      </c>
      <c r="D17506">
        <v>72447797</v>
      </c>
      <c r="E17506">
        <v>53</v>
      </c>
      <c r="F17506">
        <v>14</v>
      </c>
      <c r="G17506">
        <v>306011</v>
      </c>
      <c r="H17506">
        <v>-1.3018000000000001</v>
      </c>
      <c r="I17506">
        <v>0.90351000000000004</v>
      </c>
    </row>
    <row r="17507" spans="1:9" x14ac:dyDescent="0.2">
      <c r="A17507">
        <v>3224</v>
      </c>
      <c r="B17507">
        <v>12</v>
      </c>
      <c r="C17507">
        <v>54402890</v>
      </c>
      <c r="D17507">
        <v>54406547</v>
      </c>
      <c r="E17507">
        <v>2</v>
      </c>
      <c r="F17507">
        <v>1</v>
      </c>
      <c r="G17507">
        <v>306011</v>
      </c>
      <c r="H17507">
        <v>-1.3046</v>
      </c>
      <c r="I17507">
        <v>0.90398999999999996</v>
      </c>
    </row>
    <row r="17508" spans="1:9" x14ac:dyDescent="0.2">
      <c r="A17508">
        <v>5157</v>
      </c>
      <c r="B17508">
        <v>8</v>
      </c>
      <c r="C17508">
        <v>17433942</v>
      </c>
      <c r="D17508">
        <v>17500642</v>
      </c>
      <c r="E17508">
        <v>470</v>
      </c>
      <c r="F17508">
        <v>46</v>
      </c>
      <c r="G17508">
        <v>306011</v>
      </c>
      <c r="H17508">
        <v>-1.3056000000000001</v>
      </c>
      <c r="I17508">
        <v>0.90415999999999996</v>
      </c>
    </row>
    <row r="17509" spans="1:9" x14ac:dyDescent="0.2">
      <c r="A17509">
        <v>220382</v>
      </c>
      <c r="B17509">
        <v>11</v>
      </c>
      <c r="C17509">
        <v>82443046</v>
      </c>
      <c r="D17509">
        <v>82444906</v>
      </c>
      <c r="E17509">
        <v>7</v>
      </c>
      <c r="F17509">
        <v>2</v>
      </c>
      <c r="G17509">
        <v>306011</v>
      </c>
      <c r="H17509">
        <v>-1.3058000000000001</v>
      </c>
      <c r="I17509">
        <v>0.90417999999999998</v>
      </c>
    </row>
    <row r="17510" spans="1:9" x14ac:dyDescent="0.2">
      <c r="A17510">
        <v>8676</v>
      </c>
      <c r="B17510">
        <v>6</v>
      </c>
      <c r="C17510">
        <v>144461770</v>
      </c>
      <c r="D17510">
        <v>144513076</v>
      </c>
      <c r="E17510">
        <v>95</v>
      </c>
      <c r="F17510">
        <v>15</v>
      </c>
      <c r="G17510">
        <v>306011</v>
      </c>
      <c r="H17510">
        <v>-1.3062</v>
      </c>
      <c r="I17510">
        <v>0.90425</v>
      </c>
    </row>
    <row r="17511" spans="1:9" x14ac:dyDescent="0.2">
      <c r="A17511">
        <v>3046</v>
      </c>
      <c r="B17511">
        <v>11</v>
      </c>
      <c r="C17511">
        <v>5289580</v>
      </c>
      <c r="D17511">
        <v>5291373</v>
      </c>
      <c r="E17511">
        <v>3</v>
      </c>
      <c r="F17511">
        <v>1</v>
      </c>
      <c r="G17511">
        <v>306011</v>
      </c>
      <c r="H17511">
        <v>-1.3064</v>
      </c>
      <c r="I17511">
        <v>0.90429000000000004</v>
      </c>
    </row>
    <row r="17512" spans="1:9" x14ac:dyDescent="0.2">
      <c r="A17512">
        <v>221092</v>
      </c>
      <c r="B17512">
        <v>11</v>
      </c>
      <c r="C17512">
        <v>62480097</v>
      </c>
      <c r="D17512">
        <v>62494857</v>
      </c>
      <c r="E17512">
        <v>18</v>
      </c>
      <c r="F17512">
        <v>4</v>
      </c>
      <c r="G17512">
        <v>306011</v>
      </c>
      <c r="H17512">
        <v>-1.3086</v>
      </c>
      <c r="I17512">
        <v>0.90466000000000002</v>
      </c>
    </row>
    <row r="17513" spans="1:9" x14ac:dyDescent="0.2">
      <c r="A17513">
        <v>3479</v>
      </c>
      <c r="B17513">
        <v>12</v>
      </c>
      <c r="C17513">
        <v>102789645</v>
      </c>
      <c r="D17513">
        <v>102875563</v>
      </c>
      <c r="E17513">
        <v>138</v>
      </c>
      <c r="F17513">
        <v>20</v>
      </c>
      <c r="G17513">
        <v>306011</v>
      </c>
      <c r="H17513">
        <v>-1.3089999999999999</v>
      </c>
      <c r="I17513">
        <v>0.90473999999999999</v>
      </c>
    </row>
    <row r="17514" spans="1:9" x14ac:dyDescent="0.2">
      <c r="A17514">
        <v>9908</v>
      </c>
      <c r="B17514">
        <v>4</v>
      </c>
      <c r="C17514">
        <v>76567953</v>
      </c>
      <c r="D17514">
        <v>76649709</v>
      </c>
      <c r="E17514">
        <v>193</v>
      </c>
      <c r="F17514">
        <v>18</v>
      </c>
      <c r="G17514">
        <v>306011</v>
      </c>
      <c r="H17514">
        <v>-1.3099000000000001</v>
      </c>
      <c r="I17514">
        <v>0.90488000000000002</v>
      </c>
    </row>
    <row r="17515" spans="1:9" x14ac:dyDescent="0.2">
      <c r="A17515">
        <v>126206</v>
      </c>
      <c r="B17515">
        <v>19</v>
      </c>
      <c r="C17515">
        <v>56511092</v>
      </c>
      <c r="D17515">
        <v>56573176</v>
      </c>
      <c r="E17515">
        <v>402</v>
      </c>
      <c r="F17515">
        <v>55</v>
      </c>
      <c r="G17515">
        <v>306011</v>
      </c>
      <c r="H17515">
        <v>-1.3103</v>
      </c>
      <c r="I17515">
        <v>0.90495999999999999</v>
      </c>
    </row>
    <row r="17516" spans="1:9" x14ac:dyDescent="0.2">
      <c r="A17516">
        <v>375616</v>
      </c>
      <c r="B17516">
        <v>7</v>
      </c>
      <c r="C17516">
        <v>128516919</v>
      </c>
      <c r="D17516">
        <v>128550773</v>
      </c>
      <c r="E17516">
        <v>66</v>
      </c>
      <c r="F17516">
        <v>13</v>
      </c>
      <c r="G17516">
        <v>306011</v>
      </c>
      <c r="H17516">
        <v>-1.3107</v>
      </c>
      <c r="I17516">
        <v>0.90503</v>
      </c>
    </row>
    <row r="17517" spans="1:9" x14ac:dyDescent="0.2">
      <c r="A17517">
        <v>5858</v>
      </c>
      <c r="B17517">
        <v>12</v>
      </c>
      <c r="C17517">
        <v>9301436</v>
      </c>
      <c r="D17517">
        <v>9360966</v>
      </c>
      <c r="E17517">
        <v>140</v>
      </c>
      <c r="F17517">
        <v>19</v>
      </c>
      <c r="G17517">
        <v>306011</v>
      </c>
      <c r="H17517">
        <v>-1.3116000000000001</v>
      </c>
      <c r="I17517">
        <v>0.90517999999999998</v>
      </c>
    </row>
    <row r="17518" spans="1:9" x14ac:dyDescent="0.2">
      <c r="A17518">
        <v>29117</v>
      </c>
      <c r="B17518">
        <v>16</v>
      </c>
      <c r="C17518">
        <v>50352929</v>
      </c>
      <c r="D17518">
        <v>50402845</v>
      </c>
      <c r="E17518">
        <v>104</v>
      </c>
      <c r="F17518">
        <v>12</v>
      </c>
      <c r="G17518">
        <v>306011</v>
      </c>
      <c r="H17518">
        <v>-1.3117000000000001</v>
      </c>
      <c r="I17518">
        <v>0.9052</v>
      </c>
    </row>
    <row r="17519" spans="1:9" x14ac:dyDescent="0.2">
      <c r="A17519">
        <v>157657</v>
      </c>
      <c r="B17519">
        <v>8</v>
      </c>
      <c r="C17519">
        <v>96257141</v>
      </c>
      <c r="D17519">
        <v>96281707</v>
      </c>
      <c r="E17519">
        <v>117</v>
      </c>
      <c r="F17519">
        <v>15</v>
      </c>
      <c r="G17519">
        <v>306011</v>
      </c>
      <c r="H17519">
        <v>-1.3129999999999999</v>
      </c>
      <c r="I17519">
        <v>0.90539999999999998</v>
      </c>
    </row>
    <row r="17520" spans="1:9" x14ac:dyDescent="0.2">
      <c r="A17520">
        <v>81300</v>
      </c>
      <c r="B17520">
        <v>11</v>
      </c>
      <c r="C17520">
        <v>55405834</v>
      </c>
      <c r="D17520">
        <v>55406772</v>
      </c>
      <c r="E17520">
        <v>1</v>
      </c>
      <c r="F17520">
        <v>1</v>
      </c>
      <c r="G17520">
        <v>306011</v>
      </c>
      <c r="H17520">
        <v>-1.3134999999999999</v>
      </c>
      <c r="I17520">
        <v>0.90549999999999997</v>
      </c>
    </row>
    <row r="17521" spans="1:9" x14ac:dyDescent="0.2">
      <c r="A17521">
        <v>761</v>
      </c>
      <c r="B17521">
        <v>8</v>
      </c>
      <c r="C17521">
        <v>86351056</v>
      </c>
      <c r="D17521">
        <v>86361269</v>
      </c>
      <c r="E17521">
        <v>11</v>
      </c>
      <c r="F17521">
        <v>4</v>
      </c>
      <c r="G17521">
        <v>306011</v>
      </c>
      <c r="H17521">
        <v>-1.3146</v>
      </c>
      <c r="I17521">
        <v>0.90568000000000004</v>
      </c>
    </row>
    <row r="17522" spans="1:9" x14ac:dyDescent="0.2">
      <c r="A17522">
        <v>11078</v>
      </c>
      <c r="B17522">
        <v>22</v>
      </c>
      <c r="C17522">
        <v>38092995</v>
      </c>
      <c r="D17522">
        <v>38172563</v>
      </c>
      <c r="E17522">
        <v>189</v>
      </c>
      <c r="F17522">
        <v>20</v>
      </c>
      <c r="G17522">
        <v>306011</v>
      </c>
      <c r="H17522">
        <v>-1.3152999999999999</v>
      </c>
      <c r="I17522">
        <v>0.90580000000000005</v>
      </c>
    </row>
    <row r="17523" spans="1:9" x14ac:dyDescent="0.2">
      <c r="A17523">
        <v>29989</v>
      </c>
      <c r="B17523">
        <v>9</v>
      </c>
      <c r="C17523">
        <v>136080666</v>
      </c>
      <c r="D17523">
        <v>136084714</v>
      </c>
      <c r="E17523">
        <v>12</v>
      </c>
      <c r="F17523">
        <v>5</v>
      </c>
      <c r="G17523">
        <v>306011</v>
      </c>
      <c r="H17523">
        <v>-1.3169999999999999</v>
      </c>
      <c r="I17523">
        <v>0.90608</v>
      </c>
    </row>
    <row r="17524" spans="1:9" x14ac:dyDescent="0.2">
      <c r="A17524">
        <v>201191</v>
      </c>
      <c r="B17524">
        <v>17</v>
      </c>
      <c r="C17524">
        <v>48188673</v>
      </c>
      <c r="D17524">
        <v>48207246</v>
      </c>
      <c r="E17524">
        <v>31</v>
      </c>
      <c r="F17524">
        <v>11</v>
      </c>
      <c r="G17524">
        <v>306011</v>
      </c>
      <c r="H17524">
        <v>-1.3178000000000001</v>
      </c>
      <c r="I17524">
        <v>0.90620999999999996</v>
      </c>
    </row>
    <row r="17525" spans="1:9" x14ac:dyDescent="0.2">
      <c r="A17525">
        <v>9381</v>
      </c>
      <c r="B17525">
        <v>2</v>
      </c>
      <c r="C17525">
        <v>26680071</v>
      </c>
      <c r="D17525">
        <v>26781566</v>
      </c>
      <c r="E17525">
        <v>311</v>
      </c>
      <c r="F17525">
        <v>33</v>
      </c>
      <c r="G17525">
        <v>306011</v>
      </c>
      <c r="H17525">
        <v>-1.32</v>
      </c>
      <c r="I17525">
        <v>0.90658000000000005</v>
      </c>
    </row>
    <row r="17526" spans="1:9" x14ac:dyDescent="0.2">
      <c r="A17526">
        <v>64965</v>
      </c>
      <c r="B17526">
        <v>2</v>
      </c>
      <c r="C17526">
        <v>105654483</v>
      </c>
      <c r="D17526">
        <v>105716418</v>
      </c>
      <c r="E17526">
        <v>209</v>
      </c>
      <c r="F17526">
        <v>7</v>
      </c>
      <c r="G17526">
        <v>306011</v>
      </c>
      <c r="H17526">
        <v>-1.3205</v>
      </c>
      <c r="I17526">
        <v>0.90666000000000002</v>
      </c>
    </row>
    <row r="17527" spans="1:9" x14ac:dyDescent="0.2">
      <c r="A17527">
        <v>657</v>
      </c>
      <c r="B17527">
        <v>10</v>
      </c>
      <c r="C17527">
        <v>88516396</v>
      </c>
      <c r="D17527">
        <v>88684945</v>
      </c>
      <c r="E17527">
        <v>398</v>
      </c>
      <c r="F17527">
        <v>24</v>
      </c>
      <c r="G17527">
        <v>306011</v>
      </c>
      <c r="H17527">
        <v>-1.3231999999999999</v>
      </c>
      <c r="I17527">
        <v>0.90712000000000004</v>
      </c>
    </row>
    <row r="17528" spans="1:9" x14ac:dyDescent="0.2">
      <c r="A17528">
        <v>6545</v>
      </c>
      <c r="B17528">
        <v>22</v>
      </c>
      <c r="C17528">
        <v>21382995</v>
      </c>
      <c r="D17528">
        <v>21387163</v>
      </c>
      <c r="E17528">
        <v>11</v>
      </c>
      <c r="F17528">
        <v>3</v>
      </c>
      <c r="G17528">
        <v>306011</v>
      </c>
      <c r="H17528">
        <v>-1.3249</v>
      </c>
      <c r="I17528">
        <v>0.90739000000000003</v>
      </c>
    </row>
    <row r="17529" spans="1:9" x14ac:dyDescent="0.2">
      <c r="A17529">
        <v>284486</v>
      </c>
      <c r="B17529">
        <v>1</v>
      </c>
      <c r="C17529">
        <v>151818220</v>
      </c>
      <c r="D17529">
        <v>151826173</v>
      </c>
      <c r="E17529">
        <v>13</v>
      </c>
      <c r="F17529">
        <v>2</v>
      </c>
      <c r="G17529">
        <v>306011</v>
      </c>
      <c r="H17529">
        <v>-1.3251999999999999</v>
      </c>
      <c r="I17529">
        <v>0.90744999999999998</v>
      </c>
    </row>
    <row r="17530" spans="1:9" x14ac:dyDescent="0.2">
      <c r="A17530">
        <v>84767</v>
      </c>
      <c r="B17530">
        <v>11</v>
      </c>
      <c r="C17530">
        <v>55650773</v>
      </c>
      <c r="D17530">
        <v>55659286</v>
      </c>
      <c r="E17530">
        <v>19</v>
      </c>
      <c r="F17530">
        <v>7</v>
      </c>
      <c r="G17530">
        <v>306011</v>
      </c>
      <c r="H17530">
        <v>-1.3263</v>
      </c>
      <c r="I17530">
        <v>0.90764</v>
      </c>
    </row>
    <row r="17531" spans="1:9" x14ac:dyDescent="0.2">
      <c r="A17531">
        <v>1892</v>
      </c>
      <c r="B17531">
        <v>10</v>
      </c>
      <c r="C17531">
        <v>135175987</v>
      </c>
      <c r="D17531">
        <v>135186908</v>
      </c>
      <c r="E17531">
        <v>21</v>
      </c>
      <c r="F17531">
        <v>7</v>
      </c>
      <c r="G17531">
        <v>306011</v>
      </c>
      <c r="H17531">
        <v>-1.3275999999999999</v>
      </c>
      <c r="I17531">
        <v>0.90783999999999998</v>
      </c>
    </row>
    <row r="17532" spans="1:9" x14ac:dyDescent="0.2">
      <c r="A17532">
        <v>115330</v>
      </c>
      <c r="B17532">
        <v>7</v>
      </c>
      <c r="C17532">
        <v>1084218</v>
      </c>
      <c r="D17532">
        <v>1098905</v>
      </c>
      <c r="E17532">
        <v>97</v>
      </c>
      <c r="F17532">
        <v>13</v>
      </c>
      <c r="G17532">
        <v>306011</v>
      </c>
      <c r="H17532">
        <v>-1.3294999999999999</v>
      </c>
      <c r="I17532">
        <v>0.90815000000000001</v>
      </c>
    </row>
    <row r="17533" spans="1:9" x14ac:dyDescent="0.2">
      <c r="A17533">
        <v>402381</v>
      </c>
      <c r="B17533">
        <v>9</v>
      </c>
      <c r="C17533">
        <v>138585253</v>
      </c>
      <c r="D17533">
        <v>138591374</v>
      </c>
      <c r="E17533">
        <v>33</v>
      </c>
      <c r="F17533">
        <v>6</v>
      </c>
      <c r="G17533">
        <v>306011</v>
      </c>
      <c r="H17533">
        <v>-1.3299000000000001</v>
      </c>
      <c r="I17533">
        <v>0.90822000000000003</v>
      </c>
    </row>
    <row r="17534" spans="1:9" x14ac:dyDescent="0.2">
      <c r="A17534">
        <v>130</v>
      </c>
      <c r="B17534">
        <v>4</v>
      </c>
      <c r="C17534">
        <v>100123795</v>
      </c>
      <c r="D17534">
        <v>100140403</v>
      </c>
      <c r="E17534">
        <v>33</v>
      </c>
      <c r="F17534">
        <v>7</v>
      </c>
      <c r="G17534">
        <v>306011</v>
      </c>
      <c r="H17534">
        <v>-1.33</v>
      </c>
      <c r="I17534">
        <v>0.90822999999999998</v>
      </c>
    </row>
    <row r="17535" spans="1:9" x14ac:dyDescent="0.2">
      <c r="A17535">
        <v>392399</v>
      </c>
      <c r="B17535">
        <v>9</v>
      </c>
      <c r="C17535">
        <v>138555168</v>
      </c>
      <c r="D17535">
        <v>138562577</v>
      </c>
      <c r="E17535">
        <v>33</v>
      </c>
      <c r="F17535">
        <v>7</v>
      </c>
      <c r="G17535">
        <v>306011</v>
      </c>
      <c r="H17535">
        <v>-1.3309</v>
      </c>
      <c r="I17535">
        <v>0.90839999999999999</v>
      </c>
    </row>
    <row r="17536" spans="1:9" x14ac:dyDescent="0.2">
      <c r="A17536">
        <v>10013070</v>
      </c>
      <c r="B17536" t="s">
        <v>130</v>
      </c>
      <c r="C17536">
        <v>128506464</v>
      </c>
      <c r="D17536">
        <v>128512101</v>
      </c>
      <c r="E17536">
        <v>36</v>
      </c>
      <c r="F17536">
        <v>5</v>
      </c>
      <c r="G17536">
        <v>306011</v>
      </c>
      <c r="H17536">
        <v>-1.3331999999999999</v>
      </c>
      <c r="I17536">
        <v>0.90876000000000001</v>
      </c>
    </row>
    <row r="17537" spans="1:9" x14ac:dyDescent="0.2">
      <c r="A17537">
        <v>339512</v>
      </c>
      <c r="B17537">
        <v>1</v>
      </c>
      <c r="C17537">
        <v>162820766</v>
      </c>
      <c r="D17537">
        <v>162838605</v>
      </c>
      <c r="E17537">
        <v>83</v>
      </c>
      <c r="F17537">
        <v>12</v>
      </c>
      <c r="G17537">
        <v>306011</v>
      </c>
      <c r="H17537">
        <v>-1.3337000000000001</v>
      </c>
      <c r="I17537">
        <v>0.90885000000000005</v>
      </c>
    </row>
    <row r="17538" spans="1:9" x14ac:dyDescent="0.2">
      <c r="A17538">
        <v>767558</v>
      </c>
      <c r="B17538">
        <v>7</v>
      </c>
      <c r="C17538">
        <v>135611503</v>
      </c>
      <c r="D17538">
        <v>135662204</v>
      </c>
      <c r="E17538">
        <v>137</v>
      </c>
      <c r="F17538">
        <v>19</v>
      </c>
      <c r="G17538">
        <v>306011</v>
      </c>
      <c r="H17538">
        <v>-1.3353999999999999</v>
      </c>
      <c r="I17538">
        <v>0.90912000000000004</v>
      </c>
    </row>
    <row r="17539" spans="1:9" x14ac:dyDescent="0.2">
      <c r="A17539">
        <v>136319</v>
      </c>
      <c r="B17539">
        <v>7</v>
      </c>
      <c r="C17539">
        <v>135611503</v>
      </c>
      <c r="D17539">
        <v>135662204</v>
      </c>
      <c r="E17539">
        <v>137</v>
      </c>
      <c r="F17539">
        <v>19</v>
      </c>
      <c r="G17539">
        <v>306011</v>
      </c>
      <c r="H17539">
        <v>-1.3353999999999999</v>
      </c>
      <c r="I17539">
        <v>0.90912000000000004</v>
      </c>
    </row>
    <row r="17540" spans="1:9" x14ac:dyDescent="0.2">
      <c r="A17540">
        <v>64184</v>
      </c>
      <c r="B17540">
        <v>14</v>
      </c>
      <c r="C17540">
        <v>21236586</v>
      </c>
      <c r="D17540">
        <v>21239107</v>
      </c>
      <c r="E17540">
        <v>22</v>
      </c>
      <c r="F17540">
        <v>5</v>
      </c>
      <c r="G17540">
        <v>306011</v>
      </c>
      <c r="H17540">
        <v>-1.337</v>
      </c>
      <c r="I17540">
        <v>0.90937999999999997</v>
      </c>
    </row>
    <row r="17541" spans="1:9" x14ac:dyDescent="0.2">
      <c r="A17541">
        <v>2792</v>
      </c>
      <c r="B17541">
        <v>7</v>
      </c>
      <c r="C17541">
        <v>93535820</v>
      </c>
      <c r="D17541">
        <v>93540485</v>
      </c>
      <c r="E17541">
        <v>19</v>
      </c>
      <c r="F17541">
        <v>5</v>
      </c>
      <c r="G17541">
        <v>306011</v>
      </c>
      <c r="H17541">
        <v>-1.3372999999999999</v>
      </c>
      <c r="I17541">
        <v>0.90944000000000003</v>
      </c>
    </row>
    <row r="17542" spans="1:9" x14ac:dyDescent="0.2">
      <c r="A17542">
        <v>9551</v>
      </c>
      <c r="B17542">
        <v>7</v>
      </c>
      <c r="C17542">
        <v>99055784</v>
      </c>
      <c r="D17542">
        <v>99063824</v>
      </c>
      <c r="E17542">
        <v>14</v>
      </c>
      <c r="F17542">
        <v>4</v>
      </c>
      <c r="G17542">
        <v>306011</v>
      </c>
      <c r="H17542">
        <v>-1.3376999999999999</v>
      </c>
      <c r="I17542">
        <v>0.90949999999999998</v>
      </c>
    </row>
    <row r="17543" spans="1:9" x14ac:dyDescent="0.2">
      <c r="A17543">
        <v>3284</v>
      </c>
      <c r="B17543">
        <v>1</v>
      </c>
      <c r="C17543">
        <v>119957554</v>
      </c>
      <c r="D17543">
        <v>119965662</v>
      </c>
      <c r="E17543">
        <v>15</v>
      </c>
      <c r="F17543">
        <v>2</v>
      </c>
      <c r="G17543">
        <v>306011</v>
      </c>
      <c r="H17543">
        <v>-1.3380000000000001</v>
      </c>
      <c r="I17543">
        <v>0.90954999999999997</v>
      </c>
    </row>
    <row r="17544" spans="1:9" x14ac:dyDescent="0.2">
      <c r="A17544">
        <v>339977</v>
      </c>
      <c r="B17544">
        <v>4</v>
      </c>
      <c r="C17544">
        <v>52859806</v>
      </c>
      <c r="D17544">
        <v>52886477</v>
      </c>
      <c r="E17544">
        <v>27</v>
      </c>
      <c r="F17544">
        <v>7</v>
      </c>
      <c r="G17544">
        <v>306011</v>
      </c>
      <c r="H17544">
        <v>-1.3395999999999999</v>
      </c>
      <c r="I17544">
        <v>0.90981999999999996</v>
      </c>
    </row>
    <row r="17545" spans="1:9" x14ac:dyDescent="0.2">
      <c r="A17545">
        <v>26127</v>
      </c>
      <c r="B17545">
        <v>12</v>
      </c>
      <c r="C17545">
        <v>27091305</v>
      </c>
      <c r="D17545">
        <v>27119581</v>
      </c>
      <c r="E17545">
        <v>68</v>
      </c>
      <c r="F17545">
        <v>14</v>
      </c>
      <c r="G17545">
        <v>306011</v>
      </c>
      <c r="H17545">
        <v>-1.34</v>
      </c>
      <c r="I17545">
        <v>0.90986999999999996</v>
      </c>
    </row>
    <row r="17546" spans="1:9" x14ac:dyDescent="0.2">
      <c r="A17546">
        <v>4320</v>
      </c>
      <c r="B17546">
        <v>22</v>
      </c>
      <c r="C17546">
        <v>24115036</v>
      </c>
      <c r="D17546">
        <v>24126503</v>
      </c>
      <c r="E17546">
        <v>21</v>
      </c>
      <c r="F17546">
        <v>7</v>
      </c>
      <c r="G17546">
        <v>306011</v>
      </c>
      <c r="H17546">
        <v>-1.3403</v>
      </c>
      <c r="I17546">
        <v>0.90991999999999995</v>
      </c>
    </row>
    <row r="17547" spans="1:9" x14ac:dyDescent="0.2">
      <c r="A17547">
        <v>1</v>
      </c>
      <c r="B17547">
        <v>19</v>
      </c>
      <c r="C17547">
        <v>58858172</v>
      </c>
      <c r="D17547">
        <v>58864865</v>
      </c>
      <c r="E17547">
        <v>6</v>
      </c>
      <c r="F17547">
        <v>1</v>
      </c>
      <c r="G17547">
        <v>306011</v>
      </c>
      <c r="H17547">
        <v>-1.3406</v>
      </c>
      <c r="I17547">
        <v>0.90996999999999995</v>
      </c>
    </row>
    <row r="17548" spans="1:9" x14ac:dyDescent="0.2">
      <c r="A17548">
        <v>7511</v>
      </c>
      <c r="B17548">
        <v>10</v>
      </c>
      <c r="C17548">
        <v>111624524</v>
      </c>
      <c r="D17548">
        <v>111683311</v>
      </c>
      <c r="E17548">
        <v>105</v>
      </c>
      <c r="F17548">
        <v>13</v>
      </c>
      <c r="G17548">
        <v>306011</v>
      </c>
      <c r="H17548">
        <v>-1.3407</v>
      </c>
      <c r="I17548">
        <v>0.90998999999999997</v>
      </c>
    </row>
    <row r="17549" spans="1:9" x14ac:dyDescent="0.2">
      <c r="A17549">
        <v>10192876</v>
      </c>
      <c r="B17549" t="s">
        <v>175</v>
      </c>
      <c r="C17549">
        <v>21860557</v>
      </c>
      <c r="D17549">
        <v>21871219</v>
      </c>
      <c r="E17549">
        <v>39</v>
      </c>
      <c r="F17549">
        <v>6</v>
      </c>
      <c r="G17549">
        <v>306011</v>
      </c>
      <c r="H17549">
        <v>-1.3414999999999999</v>
      </c>
      <c r="I17549">
        <v>0.91012000000000004</v>
      </c>
    </row>
    <row r="17550" spans="1:9" x14ac:dyDescent="0.2">
      <c r="A17550">
        <v>27164</v>
      </c>
      <c r="B17550">
        <v>18</v>
      </c>
      <c r="C17550">
        <v>76740275</v>
      </c>
      <c r="D17550">
        <v>76759770</v>
      </c>
      <c r="E17550">
        <v>45</v>
      </c>
      <c r="F17550">
        <v>10</v>
      </c>
      <c r="G17550">
        <v>306011</v>
      </c>
      <c r="H17550">
        <v>-1.3414999999999999</v>
      </c>
      <c r="I17550">
        <v>0.91012999999999999</v>
      </c>
    </row>
    <row r="17551" spans="1:9" x14ac:dyDescent="0.2">
      <c r="A17551">
        <v>2113</v>
      </c>
      <c r="B17551">
        <v>11</v>
      </c>
      <c r="C17551">
        <v>128328656</v>
      </c>
      <c r="D17551">
        <v>128457453</v>
      </c>
      <c r="E17551">
        <v>270</v>
      </c>
      <c r="F17551">
        <v>38</v>
      </c>
      <c r="G17551">
        <v>306011</v>
      </c>
      <c r="H17551">
        <v>-1.3424</v>
      </c>
      <c r="I17551">
        <v>0.91027000000000002</v>
      </c>
    </row>
    <row r="17552" spans="1:9" x14ac:dyDescent="0.2">
      <c r="A17552">
        <v>134145</v>
      </c>
      <c r="B17552">
        <v>5</v>
      </c>
      <c r="C17552">
        <v>10225619</v>
      </c>
      <c r="D17552">
        <v>10250145</v>
      </c>
      <c r="E17552">
        <v>135</v>
      </c>
      <c r="F17552">
        <v>23</v>
      </c>
      <c r="G17552">
        <v>306011</v>
      </c>
      <c r="H17552">
        <v>-1.3433999999999999</v>
      </c>
      <c r="I17552">
        <v>0.91042000000000001</v>
      </c>
    </row>
    <row r="17553" spans="1:9" x14ac:dyDescent="0.2">
      <c r="A17553">
        <v>653319</v>
      </c>
      <c r="B17553">
        <v>16</v>
      </c>
      <c r="C17553">
        <v>67209505</v>
      </c>
      <c r="D17553">
        <v>67217883</v>
      </c>
      <c r="E17553">
        <v>11</v>
      </c>
      <c r="F17553">
        <v>5</v>
      </c>
      <c r="G17553">
        <v>306011</v>
      </c>
      <c r="H17553">
        <v>-1.3436999999999999</v>
      </c>
      <c r="I17553">
        <v>0.91047</v>
      </c>
    </row>
    <row r="17554" spans="1:9" x14ac:dyDescent="0.2">
      <c r="A17554">
        <v>137362</v>
      </c>
      <c r="B17554">
        <v>8</v>
      </c>
      <c r="C17554">
        <v>37791799</v>
      </c>
      <c r="D17554">
        <v>37797664</v>
      </c>
      <c r="E17554">
        <v>9</v>
      </c>
      <c r="F17554">
        <v>3</v>
      </c>
      <c r="G17554">
        <v>306011</v>
      </c>
      <c r="H17554">
        <v>-1.3436999999999999</v>
      </c>
      <c r="I17554">
        <v>0.91047999999999996</v>
      </c>
    </row>
    <row r="17555" spans="1:9" x14ac:dyDescent="0.2">
      <c r="A17555">
        <v>2963</v>
      </c>
      <c r="B17555">
        <v>13</v>
      </c>
      <c r="C17555">
        <v>45694631</v>
      </c>
      <c r="D17555">
        <v>45858240</v>
      </c>
      <c r="E17555">
        <v>272</v>
      </c>
      <c r="F17555">
        <v>10</v>
      </c>
      <c r="G17555">
        <v>306011</v>
      </c>
      <c r="H17555">
        <v>-1.3441000000000001</v>
      </c>
      <c r="I17555">
        <v>0.91054000000000002</v>
      </c>
    </row>
    <row r="17556" spans="1:9" x14ac:dyDescent="0.2">
      <c r="A17556">
        <v>3562</v>
      </c>
      <c r="B17556">
        <v>5</v>
      </c>
      <c r="C17556">
        <v>131396347</v>
      </c>
      <c r="D17556">
        <v>131398896</v>
      </c>
      <c r="E17556">
        <v>2</v>
      </c>
      <c r="F17556">
        <v>1</v>
      </c>
      <c r="G17556">
        <v>306011</v>
      </c>
      <c r="H17556">
        <v>-1.3447</v>
      </c>
      <c r="I17556">
        <v>0.91064000000000001</v>
      </c>
    </row>
    <row r="17557" spans="1:9" x14ac:dyDescent="0.2">
      <c r="A17557">
        <v>10028793</v>
      </c>
      <c r="B17557" t="s">
        <v>106</v>
      </c>
      <c r="C17557">
        <v>51592080</v>
      </c>
      <c r="D17557">
        <v>51623386</v>
      </c>
      <c r="E17557">
        <v>7</v>
      </c>
      <c r="F17557">
        <v>3</v>
      </c>
      <c r="G17557">
        <v>306011</v>
      </c>
      <c r="H17557">
        <v>-1.3451</v>
      </c>
      <c r="I17557">
        <v>0.91069999999999995</v>
      </c>
    </row>
    <row r="17558" spans="1:9" x14ac:dyDescent="0.2">
      <c r="A17558">
        <v>119395</v>
      </c>
      <c r="B17558">
        <v>10</v>
      </c>
      <c r="C17558">
        <v>105232561</v>
      </c>
      <c r="D17558">
        <v>105238997</v>
      </c>
      <c r="E17558">
        <v>9</v>
      </c>
      <c r="F17558">
        <v>3</v>
      </c>
      <c r="G17558">
        <v>306011</v>
      </c>
      <c r="H17558">
        <v>-1.3463000000000001</v>
      </c>
      <c r="I17558">
        <v>0.91090000000000004</v>
      </c>
    </row>
    <row r="17559" spans="1:9" x14ac:dyDescent="0.2">
      <c r="A17559">
        <v>63874</v>
      </c>
      <c r="B17559">
        <v>14</v>
      </c>
      <c r="C17559">
        <v>23067147</v>
      </c>
      <c r="D17559">
        <v>23081265</v>
      </c>
      <c r="E17559">
        <v>49</v>
      </c>
      <c r="F17559">
        <v>11</v>
      </c>
      <c r="G17559">
        <v>306011</v>
      </c>
      <c r="H17559">
        <v>-1.3465</v>
      </c>
      <c r="I17559">
        <v>0.91093999999999997</v>
      </c>
    </row>
    <row r="17560" spans="1:9" x14ac:dyDescent="0.2">
      <c r="A17560">
        <v>348378</v>
      </c>
      <c r="B17560">
        <v>1</v>
      </c>
      <c r="C17560">
        <v>53098961</v>
      </c>
      <c r="D17560">
        <v>53133252</v>
      </c>
      <c r="E17560">
        <v>77</v>
      </c>
      <c r="F17560">
        <v>16</v>
      </c>
      <c r="G17560">
        <v>306011</v>
      </c>
      <c r="H17560">
        <v>-1.3472999999999999</v>
      </c>
      <c r="I17560">
        <v>0.91105999999999998</v>
      </c>
    </row>
    <row r="17561" spans="1:9" x14ac:dyDescent="0.2">
      <c r="A17561">
        <v>11336</v>
      </c>
      <c r="B17561">
        <v>5</v>
      </c>
      <c r="C17561">
        <v>443305</v>
      </c>
      <c r="D17561">
        <v>467414</v>
      </c>
      <c r="E17561">
        <v>98</v>
      </c>
      <c r="F17561">
        <v>12</v>
      </c>
      <c r="G17561">
        <v>306011</v>
      </c>
      <c r="H17561">
        <v>-1.3495999999999999</v>
      </c>
      <c r="I17561">
        <v>0.91142999999999996</v>
      </c>
    </row>
    <row r="17562" spans="1:9" x14ac:dyDescent="0.2">
      <c r="A17562">
        <v>5682</v>
      </c>
      <c r="B17562">
        <v>11</v>
      </c>
      <c r="C17562">
        <v>14526422</v>
      </c>
      <c r="D17562">
        <v>14665180</v>
      </c>
      <c r="E17562">
        <v>167</v>
      </c>
      <c r="F17562">
        <v>26</v>
      </c>
      <c r="G17562">
        <v>306011</v>
      </c>
      <c r="H17562">
        <v>-1.35</v>
      </c>
      <c r="I17562">
        <v>0.91149999999999998</v>
      </c>
    </row>
    <row r="17563" spans="1:9" x14ac:dyDescent="0.2">
      <c r="A17563">
        <v>221044</v>
      </c>
      <c r="B17563">
        <v>10</v>
      </c>
      <c r="C17563">
        <v>13263771</v>
      </c>
      <c r="D17563">
        <v>13276331</v>
      </c>
      <c r="E17563">
        <v>66</v>
      </c>
      <c r="F17563">
        <v>14</v>
      </c>
      <c r="G17563">
        <v>306011</v>
      </c>
      <c r="H17563">
        <v>-1.3512999999999999</v>
      </c>
      <c r="I17563">
        <v>0.91171000000000002</v>
      </c>
    </row>
    <row r="17564" spans="1:9" x14ac:dyDescent="0.2">
      <c r="A17564">
        <v>79933</v>
      </c>
      <c r="B17564">
        <v>10</v>
      </c>
      <c r="C17564">
        <v>75404639</v>
      </c>
      <c r="D17564">
        <v>75415832</v>
      </c>
      <c r="E17564">
        <v>11</v>
      </c>
      <c r="F17564">
        <v>2</v>
      </c>
      <c r="G17564">
        <v>306011</v>
      </c>
      <c r="H17564">
        <v>-1.3517999999999999</v>
      </c>
      <c r="I17564">
        <v>0.91178000000000003</v>
      </c>
    </row>
    <row r="17565" spans="1:9" x14ac:dyDescent="0.2">
      <c r="A17565">
        <v>3667</v>
      </c>
      <c r="B17565">
        <v>2</v>
      </c>
      <c r="C17565">
        <v>227596033</v>
      </c>
      <c r="D17565">
        <v>227664545</v>
      </c>
      <c r="E17565">
        <v>153</v>
      </c>
      <c r="F17565">
        <v>14</v>
      </c>
      <c r="G17565">
        <v>306011</v>
      </c>
      <c r="H17565">
        <v>-1.3528</v>
      </c>
      <c r="I17565">
        <v>0.91193000000000002</v>
      </c>
    </row>
    <row r="17566" spans="1:9" x14ac:dyDescent="0.2">
      <c r="A17566">
        <v>140</v>
      </c>
      <c r="B17566">
        <v>1</v>
      </c>
      <c r="C17566">
        <v>112025970</v>
      </c>
      <c r="D17566">
        <v>112106602</v>
      </c>
      <c r="E17566">
        <v>258</v>
      </c>
      <c r="F17566">
        <v>31</v>
      </c>
      <c r="G17566">
        <v>306011</v>
      </c>
      <c r="H17566">
        <v>-1.353</v>
      </c>
      <c r="I17566">
        <v>0.91196999999999995</v>
      </c>
    </row>
    <row r="17567" spans="1:9" x14ac:dyDescent="0.2">
      <c r="A17567">
        <v>55706</v>
      </c>
      <c r="B17567">
        <v>1</v>
      </c>
      <c r="C17567">
        <v>54231133</v>
      </c>
      <c r="D17567">
        <v>54304225</v>
      </c>
      <c r="E17567">
        <v>111</v>
      </c>
      <c r="F17567">
        <v>9</v>
      </c>
      <c r="G17567">
        <v>306011</v>
      </c>
      <c r="H17567">
        <v>-1.3532999999999999</v>
      </c>
      <c r="I17567">
        <v>0.91200999999999999</v>
      </c>
    </row>
    <row r="17568" spans="1:9" x14ac:dyDescent="0.2">
      <c r="A17568">
        <v>7011</v>
      </c>
      <c r="B17568">
        <v>14</v>
      </c>
      <c r="C17568">
        <v>20833826</v>
      </c>
      <c r="D17568">
        <v>20882331</v>
      </c>
      <c r="E17568">
        <v>179</v>
      </c>
      <c r="F17568">
        <v>26</v>
      </c>
      <c r="G17568">
        <v>306011</v>
      </c>
      <c r="H17568">
        <v>-1.3535999999999999</v>
      </c>
      <c r="I17568">
        <v>0.91205999999999998</v>
      </c>
    </row>
    <row r="17569" spans="1:9" x14ac:dyDescent="0.2">
      <c r="A17569">
        <v>339967</v>
      </c>
      <c r="B17569">
        <v>4</v>
      </c>
      <c r="C17569">
        <v>68776019</v>
      </c>
      <c r="D17569">
        <v>68829232</v>
      </c>
      <c r="E17569">
        <v>147</v>
      </c>
      <c r="F17569">
        <v>20</v>
      </c>
      <c r="G17569">
        <v>306011</v>
      </c>
      <c r="H17569">
        <v>-1.3536999999999999</v>
      </c>
      <c r="I17569">
        <v>0.91208</v>
      </c>
    </row>
    <row r="17570" spans="1:9" x14ac:dyDescent="0.2">
      <c r="A17570">
        <v>390152</v>
      </c>
      <c r="B17570">
        <v>11</v>
      </c>
      <c r="C17570">
        <v>55889849</v>
      </c>
      <c r="D17570">
        <v>55890787</v>
      </c>
      <c r="E17570">
        <v>13</v>
      </c>
      <c r="F17570">
        <v>3</v>
      </c>
      <c r="G17570">
        <v>306011</v>
      </c>
      <c r="H17570">
        <v>-1.3540000000000001</v>
      </c>
      <c r="I17570">
        <v>0.91212000000000004</v>
      </c>
    </row>
    <row r="17571" spans="1:9" x14ac:dyDescent="0.2">
      <c r="A17571">
        <v>7292</v>
      </c>
      <c r="B17571">
        <v>1</v>
      </c>
      <c r="C17571">
        <v>173152870</v>
      </c>
      <c r="D17571">
        <v>173176471</v>
      </c>
      <c r="E17571">
        <v>54</v>
      </c>
      <c r="F17571">
        <v>8</v>
      </c>
      <c r="G17571">
        <v>306011</v>
      </c>
      <c r="H17571">
        <v>-1.3561000000000001</v>
      </c>
      <c r="I17571">
        <v>0.91247</v>
      </c>
    </row>
    <row r="17572" spans="1:9" x14ac:dyDescent="0.2">
      <c r="A17572">
        <v>339366</v>
      </c>
      <c r="B17572">
        <v>19</v>
      </c>
      <c r="C17572">
        <v>1505017</v>
      </c>
      <c r="D17572">
        <v>1513188</v>
      </c>
      <c r="E17572">
        <v>16</v>
      </c>
      <c r="F17572">
        <v>7</v>
      </c>
      <c r="G17572">
        <v>306011</v>
      </c>
      <c r="H17572">
        <v>-1.3564000000000001</v>
      </c>
      <c r="I17572">
        <v>0.91252</v>
      </c>
    </row>
    <row r="17573" spans="1:9" x14ac:dyDescent="0.2">
      <c r="A17573">
        <v>245930</v>
      </c>
      <c r="B17573">
        <v>20</v>
      </c>
      <c r="C17573">
        <v>29891015</v>
      </c>
      <c r="D17573">
        <v>29896388</v>
      </c>
      <c r="E17573">
        <v>11</v>
      </c>
      <c r="F17573">
        <v>3</v>
      </c>
      <c r="G17573">
        <v>306011</v>
      </c>
      <c r="H17573">
        <v>-1.3593999999999999</v>
      </c>
      <c r="I17573">
        <v>0.91298999999999997</v>
      </c>
    </row>
    <row r="17574" spans="1:9" x14ac:dyDescent="0.2">
      <c r="A17574">
        <v>497189</v>
      </c>
      <c r="B17574">
        <v>5</v>
      </c>
      <c r="C17574">
        <v>134784558</v>
      </c>
      <c r="D17574">
        <v>134788089</v>
      </c>
      <c r="E17574">
        <v>9</v>
      </c>
      <c r="F17574">
        <v>3</v>
      </c>
      <c r="G17574">
        <v>306011</v>
      </c>
      <c r="H17574">
        <v>-1.3606</v>
      </c>
      <c r="I17574">
        <v>0.91317999999999999</v>
      </c>
    </row>
    <row r="17575" spans="1:9" x14ac:dyDescent="0.2">
      <c r="A17575">
        <v>79751</v>
      </c>
      <c r="B17575">
        <v>11</v>
      </c>
      <c r="C17575">
        <v>790475</v>
      </c>
      <c r="D17575">
        <v>798269</v>
      </c>
      <c r="E17575">
        <v>9</v>
      </c>
      <c r="F17575">
        <v>4</v>
      </c>
      <c r="G17575">
        <v>306011</v>
      </c>
      <c r="H17575">
        <v>-1.3624000000000001</v>
      </c>
      <c r="I17575">
        <v>0.91346000000000005</v>
      </c>
    </row>
    <row r="17576" spans="1:9" x14ac:dyDescent="0.2">
      <c r="A17576">
        <v>221</v>
      </c>
      <c r="B17576">
        <v>11</v>
      </c>
      <c r="C17576">
        <v>67776048</v>
      </c>
      <c r="D17576">
        <v>67796743</v>
      </c>
      <c r="E17576">
        <v>51</v>
      </c>
      <c r="F17576">
        <v>6</v>
      </c>
      <c r="G17576">
        <v>306011</v>
      </c>
      <c r="H17576">
        <v>-1.3624000000000001</v>
      </c>
      <c r="I17576">
        <v>0.91346000000000005</v>
      </c>
    </row>
    <row r="17577" spans="1:9" x14ac:dyDescent="0.2">
      <c r="A17577">
        <v>952</v>
      </c>
      <c r="B17577">
        <v>4</v>
      </c>
      <c r="C17577">
        <v>15779921</v>
      </c>
      <c r="D17577">
        <v>15850706</v>
      </c>
      <c r="E17577">
        <v>217</v>
      </c>
      <c r="F17577">
        <v>19</v>
      </c>
      <c r="G17577">
        <v>306011</v>
      </c>
      <c r="H17577">
        <v>-1.3633999999999999</v>
      </c>
      <c r="I17577">
        <v>0.91361999999999999</v>
      </c>
    </row>
    <row r="17578" spans="1:9" x14ac:dyDescent="0.2">
      <c r="A17578">
        <v>64779</v>
      </c>
      <c r="B17578">
        <v>16</v>
      </c>
      <c r="C17578">
        <v>86563782</v>
      </c>
      <c r="D17578">
        <v>86588841</v>
      </c>
      <c r="E17578">
        <v>103</v>
      </c>
      <c r="F17578">
        <v>14</v>
      </c>
      <c r="G17578">
        <v>306011</v>
      </c>
      <c r="H17578">
        <v>-1.3633999999999999</v>
      </c>
      <c r="I17578">
        <v>0.91361999999999999</v>
      </c>
    </row>
    <row r="17579" spans="1:9" x14ac:dyDescent="0.2">
      <c r="A17579">
        <v>51193</v>
      </c>
      <c r="B17579">
        <v>3</v>
      </c>
      <c r="C17579">
        <v>179041551</v>
      </c>
      <c r="D17579">
        <v>179053325</v>
      </c>
      <c r="E17579">
        <v>17</v>
      </c>
      <c r="F17579">
        <v>5</v>
      </c>
      <c r="G17579">
        <v>306011</v>
      </c>
      <c r="H17579">
        <v>-1.3635999999999999</v>
      </c>
      <c r="I17579">
        <v>0.91366000000000003</v>
      </c>
    </row>
    <row r="17580" spans="1:9" x14ac:dyDescent="0.2">
      <c r="A17580">
        <v>285971</v>
      </c>
      <c r="B17580">
        <v>7</v>
      </c>
      <c r="C17580">
        <v>150076406</v>
      </c>
      <c r="D17580">
        <v>150095719</v>
      </c>
      <c r="E17580">
        <v>55</v>
      </c>
      <c r="F17580">
        <v>7</v>
      </c>
      <c r="G17580">
        <v>306011</v>
      </c>
      <c r="H17580">
        <v>-1.3637999999999999</v>
      </c>
      <c r="I17580">
        <v>0.91368000000000005</v>
      </c>
    </row>
    <row r="17581" spans="1:9" x14ac:dyDescent="0.2">
      <c r="A17581">
        <v>728621</v>
      </c>
      <c r="B17581">
        <v>1</v>
      </c>
      <c r="C17581">
        <v>43000560</v>
      </c>
      <c r="D17581">
        <v>43120335</v>
      </c>
      <c r="E17581">
        <v>357</v>
      </c>
      <c r="F17581">
        <v>19</v>
      </c>
      <c r="G17581">
        <v>306011</v>
      </c>
      <c r="H17581">
        <v>-1.3648</v>
      </c>
      <c r="I17581">
        <v>0.91383999999999999</v>
      </c>
    </row>
    <row r="17582" spans="1:9" x14ac:dyDescent="0.2">
      <c r="A17582">
        <v>4618</v>
      </c>
      <c r="B17582">
        <v>12</v>
      </c>
      <c r="C17582">
        <v>81101408</v>
      </c>
      <c r="D17582">
        <v>81103257</v>
      </c>
      <c r="E17582">
        <v>5</v>
      </c>
      <c r="F17582">
        <v>2</v>
      </c>
      <c r="G17582">
        <v>306011</v>
      </c>
      <c r="H17582">
        <v>-1.3649</v>
      </c>
      <c r="I17582">
        <v>0.91386000000000001</v>
      </c>
    </row>
    <row r="17583" spans="1:9" x14ac:dyDescent="0.2">
      <c r="A17583">
        <v>1769</v>
      </c>
      <c r="B17583">
        <v>6</v>
      </c>
      <c r="C17583">
        <v>38683117</v>
      </c>
      <c r="D17583">
        <v>38998574</v>
      </c>
      <c r="E17583">
        <v>1128</v>
      </c>
      <c r="F17583">
        <v>55</v>
      </c>
      <c r="G17583">
        <v>306011</v>
      </c>
      <c r="H17583">
        <v>-1.3671</v>
      </c>
      <c r="I17583">
        <v>0.91420000000000001</v>
      </c>
    </row>
    <row r="17584" spans="1:9" x14ac:dyDescent="0.2">
      <c r="A17584">
        <v>10882</v>
      </c>
      <c r="B17584">
        <v>17</v>
      </c>
      <c r="C17584">
        <v>43037061</v>
      </c>
      <c r="D17584">
        <v>43045644</v>
      </c>
      <c r="E17584">
        <v>25</v>
      </c>
      <c r="F17584">
        <v>7</v>
      </c>
      <c r="G17584">
        <v>306011</v>
      </c>
      <c r="H17584">
        <v>-1.3671</v>
      </c>
      <c r="I17584">
        <v>0.91420000000000001</v>
      </c>
    </row>
    <row r="17585" spans="1:9" x14ac:dyDescent="0.2">
      <c r="A17585">
        <v>4495</v>
      </c>
      <c r="B17585">
        <v>16</v>
      </c>
      <c r="C17585">
        <v>56700653</v>
      </c>
      <c r="D17585">
        <v>56701977</v>
      </c>
      <c r="E17585">
        <v>9</v>
      </c>
      <c r="F17585">
        <v>4</v>
      </c>
      <c r="G17585">
        <v>306011</v>
      </c>
      <c r="H17585">
        <v>-1.3673</v>
      </c>
      <c r="I17585">
        <v>0.91422999999999999</v>
      </c>
    </row>
    <row r="17586" spans="1:9" x14ac:dyDescent="0.2">
      <c r="A17586">
        <v>23235</v>
      </c>
      <c r="B17586">
        <v>11</v>
      </c>
      <c r="C17586">
        <v>111473170</v>
      </c>
      <c r="D17586">
        <v>111597635</v>
      </c>
      <c r="E17586">
        <v>150</v>
      </c>
      <c r="F17586">
        <v>8</v>
      </c>
      <c r="G17586">
        <v>306011</v>
      </c>
      <c r="H17586">
        <v>-1.3674999999999999</v>
      </c>
      <c r="I17586">
        <v>0.91425999999999996</v>
      </c>
    </row>
    <row r="17587" spans="1:9" x14ac:dyDescent="0.2">
      <c r="A17587">
        <v>134147</v>
      </c>
      <c r="B17587">
        <v>5</v>
      </c>
      <c r="C17587">
        <v>10277707</v>
      </c>
      <c r="D17587">
        <v>10308168</v>
      </c>
      <c r="E17587">
        <v>109</v>
      </c>
      <c r="F17587">
        <v>14</v>
      </c>
      <c r="G17587">
        <v>306011</v>
      </c>
      <c r="H17587">
        <v>-1.3677999999999999</v>
      </c>
      <c r="I17587">
        <v>0.91432000000000002</v>
      </c>
    </row>
    <row r="17588" spans="1:9" x14ac:dyDescent="0.2">
      <c r="A17588">
        <v>91461</v>
      </c>
      <c r="B17588">
        <v>2</v>
      </c>
      <c r="C17588">
        <v>42275161</v>
      </c>
      <c r="D17588">
        <v>42285668</v>
      </c>
      <c r="E17588">
        <v>34</v>
      </c>
      <c r="F17588">
        <v>5</v>
      </c>
      <c r="G17588">
        <v>306011</v>
      </c>
      <c r="H17588">
        <v>-1.3689</v>
      </c>
      <c r="I17588">
        <v>0.91449000000000003</v>
      </c>
    </row>
    <row r="17589" spans="1:9" x14ac:dyDescent="0.2">
      <c r="A17589">
        <v>3846</v>
      </c>
      <c r="B17589">
        <v>11</v>
      </c>
      <c r="C17589">
        <v>71259466</v>
      </c>
      <c r="D17589">
        <v>71260653</v>
      </c>
      <c r="E17589">
        <v>8</v>
      </c>
      <c r="F17589">
        <v>3</v>
      </c>
      <c r="G17589">
        <v>306011</v>
      </c>
      <c r="H17589">
        <v>-1.3704000000000001</v>
      </c>
      <c r="I17589">
        <v>0.91473000000000004</v>
      </c>
    </row>
    <row r="17590" spans="1:9" x14ac:dyDescent="0.2">
      <c r="A17590">
        <v>10050692</v>
      </c>
      <c r="B17590" t="s">
        <v>18</v>
      </c>
      <c r="C17590">
        <v>128135704</v>
      </c>
      <c r="D17590">
        <v>128146987</v>
      </c>
      <c r="E17590">
        <v>40</v>
      </c>
      <c r="F17590">
        <v>7</v>
      </c>
      <c r="G17590">
        <v>306011</v>
      </c>
      <c r="H17590">
        <v>-1.3712</v>
      </c>
      <c r="I17590">
        <v>0.91483999999999999</v>
      </c>
    </row>
    <row r="17591" spans="1:9" x14ac:dyDescent="0.2">
      <c r="A17591">
        <v>5504</v>
      </c>
      <c r="B17591">
        <v>3</v>
      </c>
      <c r="C17591">
        <v>195241221</v>
      </c>
      <c r="D17591">
        <v>195270224</v>
      </c>
      <c r="E17591">
        <v>80</v>
      </c>
      <c r="F17591">
        <v>11</v>
      </c>
      <c r="G17591">
        <v>306011</v>
      </c>
      <c r="H17591">
        <v>-1.3735999999999999</v>
      </c>
      <c r="I17591">
        <v>0.91522000000000003</v>
      </c>
    </row>
    <row r="17592" spans="1:9" x14ac:dyDescent="0.2">
      <c r="A17592">
        <v>6286</v>
      </c>
      <c r="B17592">
        <v>4</v>
      </c>
      <c r="C17592">
        <v>6695566</v>
      </c>
      <c r="D17592">
        <v>6698897</v>
      </c>
      <c r="E17592">
        <v>14</v>
      </c>
      <c r="F17592">
        <v>3</v>
      </c>
      <c r="G17592">
        <v>306011</v>
      </c>
      <c r="H17592">
        <v>-1.3757999999999999</v>
      </c>
      <c r="I17592">
        <v>0.91556000000000004</v>
      </c>
    </row>
    <row r="17593" spans="1:9" x14ac:dyDescent="0.2">
      <c r="A17593">
        <v>5055</v>
      </c>
      <c r="B17593">
        <v>18</v>
      </c>
      <c r="C17593">
        <v>61554939</v>
      </c>
      <c r="D17593">
        <v>61571124</v>
      </c>
      <c r="E17593">
        <v>76</v>
      </c>
      <c r="F17593">
        <v>2</v>
      </c>
      <c r="G17593">
        <v>306011</v>
      </c>
      <c r="H17593">
        <v>-1.3771</v>
      </c>
      <c r="I17593">
        <v>0.91576000000000002</v>
      </c>
    </row>
    <row r="17594" spans="1:9" x14ac:dyDescent="0.2">
      <c r="A17594">
        <v>149483</v>
      </c>
      <c r="B17594">
        <v>1</v>
      </c>
      <c r="C17594">
        <v>46085716</v>
      </c>
      <c r="D17594">
        <v>46090424</v>
      </c>
      <c r="E17594">
        <v>12</v>
      </c>
      <c r="F17594">
        <v>2</v>
      </c>
      <c r="G17594">
        <v>306011</v>
      </c>
      <c r="H17594">
        <v>-1.3773</v>
      </c>
      <c r="I17594">
        <v>0.91578000000000004</v>
      </c>
    </row>
    <row r="17595" spans="1:9" x14ac:dyDescent="0.2">
      <c r="A17595">
        <v>26338</v>
      </c>
      <c r="B17595">
        <v>11</v>
      </c>
      <c r="C17595">
        <v>55594695</v>
      </c>
      <c r="D17595">
        <v>55595630</v>
      </c>
      <c r="E17595">
        <v>4</v>
      </c>
      <c r="F17595">
        <v>2</v>
      </c>
      <c r="G17595">
        <v>306011</v>
      </c>
      <c r="H17595">
        <v>-1.3784000000000001</v>
      </c>
      <c r="I17595">
        <v>0.91596</v>
      </c>
    </row>
    <row r="17596" spans="1:9" x14ac:dyDescent="0.2">
      <c r="A17596">
        <v>646862</v>
      </c>
      <c r="B17596">
        <v>19</v>
      </c>
      <c r="C17596">
        <v>58907457</v>
      </c>
      <c r="D17596">
        <v>58908446</v>
      </c>
      <c r="E17596">
        <v>2</v>
      </c>
      <c r="F17596">
        <v>1</v>
      </c>
      <c r="G17596">
        <v>306011</v>
      </c>
      <c r="H17596">
        <v>-1.38</v>
      </c>
      <c r="I17596">
        <v>0.91620999999999997</v>
      </c>
    </row>
    <row r="17597" spans="1:9" x14ac:dyDescent="0.2">
      <c r="A17597">
        <v>8190</v>
      </c>
      <c r="B17597">
        <v>19</v>
      </c>
      <c r="C17597">
        <v>41281082</v>
      </c>
      <c r="D17597">
        <v>41283398</v>
      </c>
      <c r="E17597">
        <v>8</v>
      </c>
      <c r="F17597">
        <v>2</v>
      </c>
      <c r="G17597">
        <v>306011</v>
      </c>
      <c r="H17597">
        <v>-1.3802000000000001</v>
      </c>
      <c r="I17597">
        <v>0.91622999999999999</v>
      </c>
    </row>
    <row r="17598" spans="1:9" x14ac:dyDescent="0.2">
      <c r="A17598">
        <v>59271</v>
      </c>
      <c r="B17598">
        <v>21</v>
      </c>
      <c r="C17598">
        <v>33784034</v>
      </c>
      <c r="D17598">
        <v>33887702</v>
      </c>
      <c r="E17598">
        <v>287</v>
      </c>
      <c r="F17598">
        <v>22</v>
      </c>
      <c r="G17598">
        <v>306011</v>
      </c>
      <c r="H17598">
        <v>-1.3804000000000001</v>
      </c>
      <c r="I17598">
        <v>0.91625999999999996</v>
      </c>
    </row>
    <row r="17599" spans="1:9" x14ac:dyDescent="0.2">
      <c r="A17599">
        <v>5396</v>
      </c>
      <c r="B17599">
        <v>1</v>
      </c>
      <c r="C17599">
        <v>170633313</v>
      </c>
      <c r="D17599">
        <v>170708541</v>
      </c>
      <c r="E17599">
        <v>118</v>
      </c>
      <c r="F17599">
        <v>19</v>
      </c>
      <c r="G17599">
        <v>306011</v>
      </c>
      <c r="H17599">
        <v>-1.3809</v>
      </c>
      <c r="I17599">
        <v>0.91634000000000004</v>
      </c>
    </row>
    <row r="17600" spans="1:9" x14ac:dyDescent="0.2">
      <c r="A17600">
        <v>57583</v>
      </c>
      <c r="B17600">
        <v>6</v>
      </c>
      <c r="C17600">
        <v>158957468</v>
      </c>
      <c r="D17600">
        <v>159056467</v>
      </c>
      <c r="E17600">
        <v>300</v>
      </c>
      <c r="F17600">
        <v>22</v>
      </c>
      <c r="G17600">
        <v>306011</v>
      </c>
      <c r="H17600">
        <v>-1.3809</v>
      </c>
      <c r="I17600">
        <v>0.91635</v>
      </c>
    </row>
    <row r="17601" spans="1:9" x14ac:dyDescent="0.2">
      <c r="A17601">
        <v>57018</v>
      </c>
      <c r="B17601">
        <v>3</v>
      </c>
      <c r="C17601">
        <v>156864291</v>
      </c>
      <c r="D17601">
        <v>156878482</v>
      </c>
      <c r="E17601">
        <v>27</v>
      </c>
      <c r="F17601">
        <v>5</v>
      </c>
      <c r="G17601">
        <v>306011</v>
      </c>
      <c r="H17601">
        <v>-1.3825000000000001</v>
      </c>
      <c r="I17601">
        <v>0.91659000000000002</v>
      </c>
    </row>
    <row r="17602" spans="1:9" x14ac:dyDescent="0.2">
      <c r="A17602">
        <v>27097</v>
      </c>
      <c r="B17602">
        <v>1</v>
      </c>
      <c r="C17602">
        <v>229728858</v>
      </c>
      <c r="D17602">
        <v>229761794</v>
      </c>
      <c r="E17602">
        <v>80</v>
      </c>
      <c r="F17602">
        <v>10</v>
      </c>
      <c r="G17602">
        <v>306011</v>
      </c>
      <c r="H17602">
        <v>-1.3826000000000001</v>
      </c>
      <c r="I17602">
        <v>0.91659999999999997</v>
      </c>
    </row>
    <row r="17603" spans="1:9" x14ac:dyDescent="0.2">
      <c r="A17603">
        <v>3652</v>
      </c>
      <c r="B17603">
        <v>1</v>
      </c>
      <c r="C17603">
        <v>46159996</v>
      </c>
      <c r="D17603">
        <v>46216485</v>
      </c>
      <c r="E17603">
        <v>97</v>
      </c>
      <c r="F17603">
        <v>6</v>
      </c>
      <c r="G17603">
        <v>306011</v>
      </c>
      <c r="H17603">
        <v>-1.383</v>
      </c>
      <c r="I17603">
        <v>0.91666000000000003</v>
      </c>
    </row>
    <row r="17604" spans="1:9" x14ac:dyDescent="0.2">
      <c r="A17604">
        <v>1207</v>
      </c>
      <c r="B17604">
        <v>11</v>
      </c>
      <c r="C17604">
        <v>77327196</v>
      </c>
      <c r="D17604">
        <v>77348851</v>
      </c>
      <c r="E17604">
        <v>40</v>
      </c>
      <c r="F17604">
        <v>7</v>
      </c>
      <c r="G17604">
        <v>306011</v>
      </c>
      <c r="H17604">
        <v>-1.385</v>
      </c>
      <c r="I17604">
        <v>0.91696999999999995</v>
      </c>
    </row>
    <row r="17605" spans="1:9" x14ac:dyDescent="0.2">
      <c r="A17605">
        <v>4048</v>
      </c>
      <c r="B17605">
        <v>12</v>
      </c>
      <c r="C17605">
        <v>96394531</v>
      </c>
      <c r="D17605">
        <v>96437298</v>
      </c>
      <c r="E17605">
        <v>118</v>
      </c>
      <c r="F17605">
        <v>13</v>
      </c>
      <c r="G17605">
        <v>306011</v>
      </c>
      <c r="H17605">
        <v>-1.385</v>
      </c>
      <c r="I17605">
        <v>0.91698000000000002</v>
      </c>
    </row>
    <row r="17606" spans="1:9" x14ac:dyDescent="0.2">
      <c r="A17606">
        <v>114880</v>
      </c>
      <c r="B17606">
        <v>2</v>
      </c>
      <c r="C17606">
        <v>179059208</v>
      </c>
      <c r="D17606">
        <v>179264160</v>
      </c>
      <c r="E17606">
        <v>562</v>
      </c>
      <c r="F17606">
        <v>39</v>
      </c>
      <c r="G17606">
        <v>306011</v>
      </c>
      <c r="H17606">
        <v>-1.3852</v>
      </c>
      <c r="I17606">
        <v>0.91700999999999999</v>
      </c>
    </row>
    <row r="17607" spans="1:9" x14ac:dyDescent="0.2">
      <c r="A17607">
        <v>54474</v>
      </c>
      <c r="B17607">
        <v>17</v>
      </c>
      <c r="C17607">
        <v>39032141</v>
      </c>
      <c r="D17607">
        <v>39041495</v>
      </c>
      <c r="E17607">
        <v>29</v>
      </c>
      <c r="F17607">
        <v>7</v>
      </c>
      <c r="G17607">
        <v>306011</v>
      </c>
      <c r="H17607">
        <v>-1.3852</v>
      </c>
      <c r="I17607">
        <v>0.91700999999999999</v>
      </c>
    </row>
    <row r="17608" spans="1:9" x14ac:dyDescent="0.2">
      <c r="A17608">
        <v>26112</v>
      </c>
      <c r="B17608">
        <v>5</v>
      </c>
      <c r="C17608">
        <v>150560613</v>
      </c>
      <c r="D17608">
        <v>150603654</v>
      </c>
      <c r="E17608">
        <v>157</v>
      </c>
      <c r="F17608">
        <v>29</v>
      </c>
      <c r="G17608">
        <v>306011</v>
      </c>
      <c r="H17608">
        <v>-1.3864000000000001</v>
      </c>
      <c r="I17608">
        <v>0.91718999999999995</v>
      </c>
    </row>
    <row r="17609" spans="1:9" x14ac:dyDescent="0.2">
      <c r="A17609">
        <v>729461</v>
      </c>
      <c r="B17609">
        <v>22</v>
      </c>
      <c r="C17609">
        <v>20639647</v>
      </c>
      <c r="D17609">
        <v>20661407</v>
      </c>
      <c r="E17609">
        <v>1</v>
      </c>
      <c r="F17609">
        <v>1</v>
      </c>
      <c r="G17609">
        <v>306011</v>
      </c>
      <c r="H17609">
        <v>-1.3865000000000001</v>
      </c>
      <c r="I17609">
        <v>0.91720000000000002</v>
      </c>
    </row>
    <row r="17610" spans="1:9" x14ac:dyDescent="0.2">
      <c r="A17610">
        <v>138802</v>
      </c>
      <c r="B17610">
        <v>9</v>
      </c>
      <c r="C17610">
        <v>107331449</v>
      </c>
      <c r="D17610">
        <v>107332411</v>
      </c>
      <c r="E17610">
        <v>3</v>
      </c>
      <c r="F17610">
        <v>2</v>
      </c>
      <c r="G17610">
        <v>306011</v>
      </c>
      <c r="H17610">
        <v>-1.3869</v>
      </c>
      <c r="I17610">
        <v>0.91725999999999996</v>
      </c>
    </row>
    <row r="17611" spans="1:9" x14ac:dyDescent="0.2">
      <c r="A17611">
        <v>121129</v>
      </c>
      <c r="B17611">
        <v>12</v>
      </c>
      <c r="C17611">
        <v>55968199</v>
      </c>
      <c r="D17611">
        <v>55969128</v>
      </c>
      <c r="E17611">
        <v>1</v>
      </c>
      <c r="F17611">
        <v>1</v>
      </c>
      <c r="G17611">
        <v>306011</v>
      </c>
      <c r="H17611">
        <v>-1.3885000000000001</v>
      </c>
      <c r="I17611">
        <v>0.91749999999999998</v>
      </c>
    </row>
    <row r="17612" spans="1:9" x14ac:dyDescent="0.2">
      <c r="A17612">
        <v>26689</v>
      </c>
      <c r="B17612">
        <v>17</v>
      </c>
      <c r="C17612">
        <v>56232515</v>
      </c>
      <c r="D17612">
        <v>56233447</v>
      </c>
      <c r="E17612">
        <v>3</v>
      </c>
      <c r="F17612">
        <v>2</v>
      </c>
      <c r="G17612">
        <v>306011</v>
      </c>
      <c r="H17612">
        <v>-1.3892</v>
      </c>
      <c r="I17612">
        <v>0.91761000000000004</v>
      </c>
    </row>
    <row r="17613" spans="1:9" x14ac:dyDescent="0.2">
      <c r="A17613">
        <v>89887</v>
      </c>
      <c r="B17613">
        <v>19</v>
      </c>
      <c r="C17613">
        <v>55987699</v>
      </c>
      <c r="D17613">
        <v>55995854</v>
      </c>
      <c r="E17613">
        <v>27</v>
      </c>
      <c r="F17613">
        <v>7</v>
      </c>
      <c r="G17613">
        <v>306011</v>
      </c>
      <c r="H17613">
        <v>-1.3905000000000001</v>
      </c>
      <c r="I17613">
        <v>0.91781000000000001</v>
      </c>
    </row>
    <row r="17614" spans="1:9" x14ac:dyDescent="0.2">
      <c r="A17614">
        <v>2012</v>
      </c>
      <c r="B17614">
        <v>12</v>
      </c>
      <c r="C17614">
        <v>13349602</v>
      </c>
      <c r="D17614">
        <v>13369708</v>
      </c>
      <c r="E17614">
        <v>46</v>
      </c>
      <c r="F17614">
        <v>12</v>
      </c>
      <c r="G17614">
        <v>306011</v>
      </c>
      <c r="H17614">
        <v>-1.3916999999999999</v>
      </c>
      <c r="I17614">
        <v>0.91798999999999997</v>
      </c>
    </row>
    <row r="17615" spans="1:9" x14ac:dyDescent="0.2">
      <c r="A17615">
        <v>83475</v>
      </c>
      <c r="B17615">
        <v>19</v>
      </c>
      <c r="C17615">
        <v>3490819</v>
      </c>
      <c r="D17615">
        <v>3500938</v>
      </c>
      <c r="E17615">
        <v>22</v>
      </c>
      <c r="F17615">
        <v>5</v>
      </c>
      <c r="G17615">
        <v>306011</v>
      </c>
      <c r="H17615">
        <v>-1.3919999999999999</v>
      </c>
      <c r="I17615">
        <v>0.91803999999999997</v>
      </c>
    </row>
    <row r="17616" spans="1:9" x14ac:dyDescent="0.2">
      <c r="A17616">
        <v>84034</v>
      </c>
      <c r="B17616">
        <v>18</v>
      </c>
      <c r="C17616">
        <v>2846786</v>
      </c>
      <c r="D17616">
        <v>2914090</v>
      </c>
      <c r="E17616">
        <v>198</v>
      </c>
      <c r="F17616">
        <v>49</v>
      </c>
      <c r="G17616">
        <v>306011</v>
      </c>
      <c r="H17616">
        <v>-1.3925000000000001</v>
      </c>
      <c r="I17616">
        <v>0.91812000000000005</v>
      </c>
    </row>
    <row r="17617" spans="1:9" x14ac:dyDescent="0.2">
      <c r="A17617">
        <v>2162</v>
      </c>
      <c r="B17617">
        <v>6</v>
      </c>
      <c r="C17617">
        <v>6144311</v>
      </c>
      <c r="D17617">
        <v>6320924</v>
      </c>
      <c r="E17617">
        <v>608</v>
      </c>
      <c r="F17617">
        <v>89</v>
      </c>
      <c r="G17617">
        <v>306011</v>
      </c>
      <c r="H17617">
        <v>-1.3928</v>
      </c>
      <c r="I17617">
        <v>0.91815000000000002</v>
      </c>
    </row>
    <row r="17618" spans="1:9" x14ac:dyDescent="0.2">
      <c r="A17618">
        <v>445347</v>
      </c>
      <c r="B17618">
        <v>7</v>
      </c>
      <c r="C17618">
        <v>38299243</v>
      </c>
      <c r="D17618">
        <v>38357285</v>
      </c>
      <c r="E17618">
        <v>258</v>
      </c>
      <c r="F17618">
        <v>30</v>
      </c>
      <c r="G17618">
        <v>306011</v>
      </c>
      <c r="H17618">
        <v>-1.3942000000000001</v>
      </c>
      <c r="I17618">
        <v>0.91837000000000002</v>
      </c>
    </row>
    <row r="17619" spans="1:9" x14ac:dyDescent="0.2">
      <c r="A17619">
        <v>135398</v>
      </c>
      <c r="B17619">
        <v>6</v>
      </c>
      <c r="C17619">
        <v>49518113</v>
      </c>
      <c r="D17619">
        <v>49523166</v>
      </c>
      <c r="E17619">
        <v>12</v>
      </c>
      <c r="F17619">
        <v>1</v>
      </c>
      <c r="G17619">
        <v>306011</v>
      </c>
      <c r="H17619">
        <v>-1.3943000000000001</v>
      </c>
      <c r="I17619">
        <v>0.91839000000000004</v>
      </c>
    </row>
    <row r="17620" spans="1:9" x14ac:dyDescent="0.2">
      <c r="A17620">
        <v>10192826</v>
      </c>
      <c r="B17620" t="s">
        <v>98</v>
      </c>
      <c r="C17620">
        <v>30499667</v>
      </c>
      <c r="D17620">
        <v>30509718</v>
      </c>
      <c r="E17620">
        <v>34</v>
      </c>
      <c r="F17620">
        <v>4</v>
      </c>
      <c r="G17620">
        <v>306011</v>
      </c>
      <c r="H17620">
        <v>-1.3944000000000001</v>
      </c>
      <c r="I17620">
        <v>0.91840999999999995</v>
      </c>
    </row>
    <row r="17621" spans="1:9" x14ac:dyDescent="0.2">
      <c r="A17621">
        <v>63917</v>
      </c>
      <c r="B17621">
        <v>7</v>
      </c>
      <c r="C17621">
        <v>151722774</v>
      </c>
      <c r="D17621">
        <v>151819427</v>
      </c>
      <c r="E17621">
        <v>137</v>
      </c>
      <c r="F17621">
        <v>9</v>
      </c>
      <c r="G17621">
        <v>306011</v>
      </c>
      <c r="H17621">
        <v>-1.3953</v>
      </c>
      <c r="I17621">
        <v>0.91852999999999996</v>
      </c>
    </row>
    <row r="17622" spans="1:9" x14ac:dyDescent="0.2">
      <c r="A17622">
        <v>54432</v>
      </c>
      <c r="B17622">
        <v>1</v>
      </c>
      <c r="C17622">
        <v>54317392</v>
      </c>
      <c r="D17622">
        <v>54355487</v>
      </c>
      <c r="E17622">
        <v>113</v>
      </c>
      <c r="F17622">
        <v>10</v>
      </c>
      <c r="G17622">
        <v>306011</v>
      </c>
      <c r="H17622">
        <v>-1.3964000000000001</v>
      </c>
      <c r="I17622">
        <v>0.91869999999999996</v>
      </c>
    </row>
    <row r="17623" spans="1:9" x14ac:dyDescent="0.2">
      <c r="A17623">
        <v>7710</v>
      </c>
      <c r="B17623">
        <v>19</v>
      </c>
      <c r="C17623">
        <v>58208594</v>
      </c>
      <c r="D17623">
        <v>58220579</v>
      </c>
      <c r="E17623">
        <v>31</v>
      </c>
      <c r="F17623">
        <v>7</v>
      </c>
      <c r="G17623">
        <v>306011</v>
      </c>
      <c r="H17623">
        <v>-1.3973</v>
      </c>
      <c r="I17623">
        <v>0.91883999999999999</v>
      </c>
    </row>
    <row r="17624" spans="1:9" x14ac:dyDescent="0.2">
      <c r="A17624">
        <v>9877</v>
      </c>
      <c r="B17624">
        <v>1</v>
      </c>
      <c r="C17624">
        <v>203764665</v>
      </c>
      <c r="D17624">
        <v>203823256</v>
      </c>
      <c r="E17624">
        <v>154</v>
      </c>
      <c r="F17624">
        <v>12</v>
      </c>
      <c r="G17624">
        <v>306011</v>
      </c>
      <c r="H17624">
        <v>-1.4008</v>
      </c>
      <c r="I17624">
        <v>0.91937000000000002</v>
      </c>
    </row>
    <row r="17625" spans="1:9" x14ac:dyDescent="0.2">
      <c r="A17625">
        <v>115352</v>
      </c>
      <c r="B17625">
        <v>1</v>
      </c>
      <c r="C17625">
        <v>157646271</v>
      </c>
      <c r="D17625">
        <v>157670775</v>
      </c>
      <c r="E17625">
        <v>44</v>
      </c>
      <c r="F17625">
        <v>8</v>
      </c>
      <c r="G17625">
        <v>306011</v>
      </c>
      <c r="H17625">
        <v>-1.4031</v>
      </c>
      <c r="I17625">
        <v>0.91971000000000003</v>
      </c>
    </row>
    <row r="17626" spans="1:9" x14ac:dyDescent="0.2">
      <c r="A17626">
        <v>282763</v>
      </c>
      <c r="B17626">
        <v>11</v>
      </c>
      <c r="C17626">
        <v>5362113</v>
      </c>
      <c r="D17626">
        <v>5368140</v>
      </c>
      <c r="E17626">
        <v>30</v>
      </c>
      <c r="F17626">
        <v>4</v>
      </c>
      <c r="G17626">
        <v>306011</v>
      </c>
      <c r="H17626">
        <v>-1.4040999999999999</v>
      </c>
      <c r="I17626">
        <v>0.91984999999999995</v>
      </c>
    </row>
    <row r="17627" spans="1:9" x14ac:dyDescent="0.2">
      <c r="A17627">
        <v>219348</v>
      </c>
      <c r="B17627">
        <v>10</v>
      </c>
      <c r="C17627">
        <v>81892258</v>
      </c>
      <c r="D17627">
        <v>81904784</v>
      </c>
      <c r="E17627">
        <v>70</v>
      </c>
      <c r="F17627">
        <v>13</v>
      </c>
      <c r="G17627">
        <v>306011</v>
      </c>
      <c r="H17627">
        <v>-1.4081999999999999</v>
      </c>
      <c r="I17627">
        <v>0.92047000000000001</v>
      </c>
    </row>
    <row r="17628" spans="1:9" x14ac:dyDescent="0.2">
      <c r="A17628">
        <v>92086</v>
      </c>
      <c r="B17628">
        <v>20</v>
      </c>
      <c r="C17628">
        <v>23965687</v>
      </c>
      <c r="D17628">
        <v>23969475</v>
      </c>
      <c r="E17628">
        <v>7</v>
      </c>
      <c r="F17628">
        <v>3</v>
      </c>
      <c r="G17628">
        <v>306011</v>
      </c>
      <c r="H17628">
        <v>-1.4097999999999999</v>
      </c>
      <c r="I17628">
        <v>0.92069999999999996</v>
      </c>
    </row>
    <row r="17629" spans="1:9" x14ac:dyDescent="0.2">
      <c r="A17629">
        <v>51663</v>
      </c>
      <c r="B17629">
        <v>5</v>
      </c>
      <c r="C17629">
        <v>32354456</v>
      </c>
      <c r="D17629">
        <v>32444844</v>
      </c>
      <c r="E17629">
        <v>229</v>
      </c>
      <c r="F17629">
        <v>23</v>
      </c>
      <c r="G17629">
        <v>306011</v>
      </c>
      <c r="H17629">
        <v>-1.4105000000000001</v>
      </c>
      <c r="I17629">
        <v>0.92079999999999995</v>
      </c>
    </row>
    <row r="17630" spans="1:9" x14ac:dyDescent="0.2">
      <c r="A17630">
        <v>55973</v>
      </c>
      <c r="B17630">
        <v>7</v>
      </c>
      <c r="C17630">
        <v>107220422</v>
      </c>
      <c r="D17630">
        <v>107263762</v>
      </c>
      <c r="E17630">
        <v>65</v>
      </c>
      <c r="F17630">
        <v>9</v>
      </c>
      <c r="G17630">
        <v>306011</v>
      </c>
      <c r="H17630">
        <v>-1.4107000000000001</v>
      </c>
      <c r="I17630">
        <v>0.92083000000000004</v>
      </c>
    </row>
    <row r="17631" spans="1:9" x14ac:dyDescent="0.2">
      <c r="A17631">
        <v>122616</v>
      </c>
      <c r="B17631">
        <v>14</v>
      </c>
      <c r="C17631">
        <v>105452125</v>
      </c>
      <c r="D17631">
        <v>105466056</v>
      </c>
      <c r="E17631">
        <v>41</v>
      </c>
      <c r="F17631">
        <v>8</v>
      </c>
      <c r="G17631">
        <v>306011</v>
      </c>
      <c r="H17631">
        <v>-1.411</v>
      </c>
      <c r="I17631">
        <v>0.92088000000000003</v>
      </c>
    </row>
    <row r="17632" spans="1:9" x14ac:dyDescent="0.2">
      <c r="A17632">
        <v>120379</v>
      </c>
      <c r="B17632">
        <v>11</v>
      </c>
      <c r="C17632">
        <v>111934734</v>
      </c>
      <c r="D17632">
        <v>111944895</v>
      </c>
      <c r="E17632">
        <v>4</v>
      </c>
      <c r="F17632">
        <v>2</v>
      </c>
      <c r="G17632">
        <v>306011</v>
      </c>
      <c r="H17632">
        <v>-1.4128000000000001</v>
      </c>
      <c r="I17632">
        <v>0.92115000000000002</v>
      </c>
    </row>
    <row r="17633" spans="1:9" x14ac:dyDescent="0.2">
      <c r="A17633">
        <v>83850</v>
      </c>
      <c r="B17633">
        <v>3</v>
      </c>
      <c r="C17633">
        <v>138153415</v>
      </c>
      <c r="D17633">
        <v>138197910</v>
      </c>
      <c r="E17633">
        <v>88</v>
      </c>
      <c r="F17633">
        <v>15</v>
      </c>
      <c r="G17633">
        <v>306011</v>
      </c>
      <c r="H17633">
        <v>-1.4135</v>
      </c>
      <c r="I17633">
        <v>0.92123999999999995</v>
      </c>
    </row>
    <row r="17634" spans="1:9" x14ac:dyDescent="0.2">
      <c r="A17634">
        <v>150</v>
      </c>
      <c r="B17634">
        <v>10</v>
      </c>
      <c r="C17634">
        <v>112836790</v>
      </c>
      <c r="D17634">
        <v>112840665</v>
      </c>
      <c r="E17634">
        <v>7</v>
      </c>
      <c r="F17634">
        <v>3</v>
      </c>
      <c r="G17634">
        <v>306011</v>
      </c>
      <c r="H17634">
        <v>-1.4145000000000001</v>
      </c>
      <c r="I17634">
        <v>0.9214</v>
      </c>
    </row>
    <row r="17635" spans="1:9" x14ac:dyDescent="0.2">
      <c r="A17635">
        <v>8605</v>
      </c>
      <c r="B17635">
        <v>19</v>
      </c>
      <c r="C17635">
        <v>48551100</v>
      </c>
      <c r="D17635">
        <v>48614109</v>
      </c>
      <c r="E17635">
        <v>305</v>
      </c>
      <c r="F17635">
        <v>40</v>
      </c>
      <c r="G17635">
        <v>306011</v>
      </c>
      <c r="H17635">
        <v>-1.4148000000000001</v>
      </c>
      <c r="I17635">
        <v>0.92144000000000004</v>
      </c>
    </row>
    <row r="17636" spans="1:9" x14ac:dyDescent="0.2">
      <c r="A17636">
        <v>1653</v>
      </c>
      <c r="B17636">
        <v>2</v>
      </c>
      <c r="C17636">
        <v>15731745</v>
      </c>
      <c r="D17636">
        <v>15771235</v>
      </c>
      <c r="E17636">
        <v>112</v>
      </c>
      <c r="F17636">
        <v>11</v>
      </c>
      <c r="G17636">
        <v>306011</v>
      </c>
      <c r="H17636">
        <v>-1.4151</v>
      </c>
      <c r="I17636">
        <v>0.92147000000000001</v>
      </c>
    </row>
    <row r="17637" spans="1:9" x14ac:dyDescent="0.2">
      <c r="A17637">
        <v>10046297</v>
      </c>
      <c r="B17637" t="s">
        <v>36</v>
      </c>
      <c r="C17637">
        <v>22022437</v>
      </c>
      <c r="D17637">
        <v>22023991</v>
      </c>
      <c r="E17637">
        <v>8</v>
      </c>
      <c r="F17637">
        <v>3</v>
      </c>
      <c r="G17637">
        <v>306011</v>
      </c>
      <c r="H17637">
        <v>-1.4152</v>
      </c>
      <c r="I17637">
        <v>0.92149000000000003</v>
      </c>
    </row>
    <row r="17638" spans="1:9" x14ac:dyDescent="0.2">
      <c r="A17638">
        <v>11062</v>
      </c>
      <c r="B17638">
        <v>7</v>
      </c>
      <c r="C17638">
        <v>107204402</v>
      </c>
      <c r="D17638">
        <v>107218968</v>
      </c>
      <c r="E17638">
        <v>18</v>
      </c>
      <c r="F17638">
        <v>5</v>
      </c>
      <c r="G17638">
        <v>306011</v>
      </c>
      <c r="H17638">
        <v>-1.4157</v>
      </c>
      <c r="I17638">
        <v>0.92157</v>
      </c>
    </row>
    <row r="17639" spans="1:9" x14ac:dyDescent="0.2">
      <c r="A17639">
        <v>387763</v>
      </c>
      <c r="B17639">
        <v>11</v>
      </c>
      <c r="C17639">
        <v>43964106</v>
      </c>
      <c r="D17639">
        <v>43965433</v>
      </c>
      <c r="E17639">
        <v>4</v>
      </c>
      <c r="F17639">
        <v>2</v>
      </c>
      <c r="G17639">
        <v>306011</v>
      </c>
      <c r="H17639">
        <v>-1.4159999999999999</v>
      </c>
      <c r="I17639">
        <v>0.92161000000000004</v>
      </c>
    </row>
    <row r="17640" spans="1:9" x14ac:dyDescent="0.2">
      <c r="A17640">
        <v>97</v>
      </c>
      <c r="B17640">
        <v>14</v>
      </c>
      <c r="C17640">
        <v>75519924</v>
      </c>
      <c r="D17640">
        <v>75536181</v>
      </c>
      <c r="E17640">
        <v>23</v>
      </c>
      <c r="F17640">
        <v>3</v>
      </c>
      <c r="G17640">
        <v>306011</v>
      </c>
      <c r="H17640">
        <v>-1.4159999999999999</v>
      </c>
      <c r="I17640">
        <v>0.92161000000000004</v>
      </c>
    </row>
    <row r="17641" spans="1:9" x14ac:dyDescent="0.2">
      <c r="A17641">
        <v>26262</v>
      </c>
      <c r="B17641">
        <v>5</v>
      </c>
      <c r="C17641">
        <v>176074388</v>
      </c>
      <c r="D17641">
        <v>176086059</v>
      </c>
      <c r="E17641">
        <v>34</v>
      </c>
      <c r="F17641">
        <v>5</v>
      </c>
      <c r="G17641">
        <v>306011</v>
      </c>
      <c r="H17641">
        <v>-1.4164000000000001</v>
      </c>
      <c r="I17641">
        <v>0.92166999999999999</v>
      </c>
    </row>
    <row r="17642" spans="1:9" x14ac:dyDescent="0.2">
      <c r="A17642">
        <v>51605</v>
      </c>
      <c r="B17642">
        <v>20</v>
      </c>
      <c r="C17642">
        <v>5918479</v>
      </c>
      <c r="D17642">
        <v>5931204</v>
      </c>
      <c r="E17642">
        <v>48</v>
      </c>
      <c r="F17642">
        <v>8</v>
      </c>
      <c r="G17642">
        <v>306011</v>
      </c>
      <c r="H17642">
        <v>-1.4173</v>
      </c>
      <c r="I17642">
        <v>0.92181000000000002</v>
      </c>
    </row>
    <row r="17643" spans="1:9" x14ac:dyDescent="0.2">
      <c r="A17643">
        <v>57829</v>
      </c>
      <c r="B17643">
        <v>1</v>
      </c>
      <c r="C17643">
        <v>238041164</v>
      </c>
      <c r="D17643">
        <v>238054222</v>
      </c>
      <c r="E17643">
        <v>55</v>
      </c>
      <c r="F17643">
        <v>10</v>
      </c>
      <c r="G17643">
        <v>306011</v>
      </c>
      <c r="H17643">
        <v>-1.4187000000000001</v>
      </c>
      <c r="I17643">
        <v>0.92200000000000004</v>
      </c>
    </row>
    <row r="17644" spans="1:9" x14ac:dyDescent="0.2">
      <c r="A17644">
        <v>83998</v>
      </c>
      <c r="B17644">
        <v>1</v>
      </c>
      <c r="C17644">
        <v>120336641</v>
      </c>
      <c r="D17644">
        <v>120354203</v>
      </c>
      <c r="E17644">
        <v>51</v>
      </c>
      <c r="F17644">
        <v>8</v>
      </c>
      <c r="G17644">
        <v>306011</v>
      </c>
      <c r="H17644">
        <v>-1.4195</v>
      </c>
      <c r="I17644">
        <v>0.92212000000000005</v>
      </c>
    </row>
    <row r="17645" spans="1:9" x14ac:dyDescent="0.2">
      <c r="A17645">
        <v>2528</v>
      </c>
      <c r="B17645">
        <v>19</v>
      </c>
      <c r="C17645">
        <v>5830637</v>
      </c>
      <c r="D17645">
        <v>5839764</v>
      </c>
      <c r="E17645">
        <v>32</v>
      </c>
      <c r="F17645">
        <v>7</v>
      </c>
      <c r="G17645">
        <v>306011</v>
      </c>
      <c r="H17645">
        <v>-1.4209000000000001</v>
      </c>
      <c r="I17645">
        <v>0.92232999999999998</v>
      </c>
    </row>
    <row r="17646" spans="1:9" x14ac:dyDescent="0.2">
      <c r="A17646">
        <v>6832</v>
      </c>
      <c r="B17646">
        <v>10</v>
      </c>
      <c r="C17646">
        <v>70939993</v>
      </c>
      <c r="D17646">
        <v>70968854</v>
      </c>
      <c r="E17646">
        <v>68</v>
      </c>
      <c r="F17646">
        <v>9</v>
      </c>
      <c r="G17646">
        <v>306011</v>
      </c>
      <c r="H17646">
        <v>-1.4227000000000001</v>
      </c>
      <c r="I17646">
        <v>0.92259000000000002</v>
      </c>
    </row>
    <row r="17647" spans="1:9" x14ac:dyDescent="0.2">
      <c r="A17647">
        <v>27436</v>
      </c>
      <c r="B17647">
        <v>2</v>
      </c>
      <c r="C17647">
        <v>42396490</v>
      </c>
      <c r="D17647">
        <v>42559688</v>
      </c>
      <c r="E17647">
        <v>459</v>
      </c>
      <c r="F17647">
        <v>21</v>
      </c>
      <c r="G17647">
        <v>306011</v>
      </c>
      <c r="H17647">
        <v>-1.4235</v>
      </c>
      <c r="I17647">
        <v>0.92271000000000003</v>
      </c>
    </row>
    <row r="17648" spans="1:9" x14ac:dyDescent="0.2">
      <c r="A17648">
        <v>256356</v>
      </c>
      <c r="B17648">
        <v>3</v>
      </c>
      <c r="C17648">
        <v>141876369</v>
      </c>
      <c r="D17648">
        <v>141944449</v>
      </c>
      <c r="E17648">
        <v>152</v>
      </c>
      <c r="F17648">
        <v>25</v>
      </c>
      <c r="G17648">
        <v>306011</v>
      </c>
      <c r="H17648">
        <v>-1.4244000000000001</v>
      </c>
      <c r="I17648">
        <v>0.92283999999999999</v>
      </c>
    </row>
    <row r="17649" spans="1:9" x14ac:dyDescent="0.2">
      <c r="A17649">
        <v>2208</v>
      </c>
      <c r="B17649">
        <v>19</v>
      </c>
      <c r="C17649">
        <v>7753643</v>
      </c>
      <c r="D17649">
        <v>7767036</v>
      </c>
      <c r="E17649">
        <v>103</v>
      </c>
      <c r="F17649">
        <v>10</v>
      </c>
      <c r="G17649">
        <v>306011</v>
      </c>
      <c r="H17649">
        <v>-1.4255</v>
      </c>
      <c r="I17649">
        <v>0.92300000000000004</v>
      </c>
    </row>
    <row r="17650" spans="1:9" x14ac:dyDescent="0.2">
      <c r="A17650">
        <v>373856</v>
      </c>
      <c r="B17650">
        <v>22</v>
      </c>
      <c r="C17650">
        <v>20704868</v>
      </c>
      <c r="D17650">
        <v>20731544</v>
      </c>
      <c r="E17650">
        <v>30</v>
      </c>
      <c r="F17650">
        <v>11</v>
      </c>
      <c r="G17650">
        <v>306011</v>
      </c>
      <c r="H17650">
        <v>-1.4262999999999999</v>
      </c>
      <c r="I17650">
        <v>0.92310999999999999</v>
      </c>
    </row>
    <row r="17651" spans="1:9" x14ac:dyDescent="0.2">
      <c r="A17651">
        <v>7733</v>
      </c>
      <c r="B17651">
        <v>19</v>
      </c>
      <c r="C17651">
        <v>44978645</v>
      </c>
      <c r="D17651">
        <v>45004574</v>
      </c>
      <c r="E17651">
        <v>112</v>
      </c>
      <c r="F17651">
        <v>12</v>
      </c>
      <c r="G17651">
        <v>306011</v>
      </c>
      <c r="H17651">
        <v>-1.4285000000000001</v>
      </c>
      <c r="I17651">
        <v>0.92342000000000002</v>
      </c>
    </row>
    <row r="17652" spans="1:9" x14ac:dyDescent="0.2">
      <c r="A17652">
        <v>3875</v>
      </c>
      <c r="B17652">
        <v>12</v>
      </c>
      <c r="C17652">
        <v>53342655</v>
      </c>
      <c r="D17652">
        <v>53346690</v>
      </c>
      <c r="E17652">
        <v>5</v>
      </c>
      <c r="F17652">
        <v>3</v>
      </c>
      <c r="G17652">
        <v>306011</v>
      </c>
      <c r="H17652">
        <v>-1.429</v>
      </c>
      <c r="I17652">
        <v>0.92349000000000003</v>
      </c>
    </row>
    <row r="17653" spans="1:9" x14ac:dyDescent="0.2">
      <c r="A17653">
        <v>388282</v>
      </c>
      <c r="B17653">
        <v>16</v>
      </c>
      <c r="C17653">
        <v>57844549</v>
      </c>
      <c r="D17653">
        <v>57850831</v>
      </c>
      <c r="E17653">
        <v>23</v>
      </c>
      <c r="F17653">
        <v>8</v>
      </c>
      <c r="G17653">
        <v>306011</v>
      </c>
      <c r="H17653">
        <v>-1.4314</v>
      </c>
      <c r="I17653">
        <v>0.92383999999999999</v>
      </c>
    </row>
    <row r="17654" spans="1:9" x14ac:dyDescent="0.2">
      <c r="A17654">
        <v>642843</v>
      </c>
      <c r="B17654">
        <v>17</v>
      </c>
      <c r="C17654">
        <v>71244588</v>
      </c>
      <c r="D17654">
        <v>71258019</v>
      </c>
      <c r="E17654">
        <v>28</v>
      </c>
      <c r="F17654">
        <v>8</v>
      </c>
      <c r="G17654">
        <v>306011</v>
      </c>
      <c r="H17654">
        <v>-1.4317</v>
      </c>
      <c r="I17654">
        <v>0.92388999999999999</v>
      </c>
    </row>
    <row r="17655" spans="1:9" x14ac:dyDescent="0.2">
      <c r="A17655">
        <v>10388</v>
      </c>
      <c r="B17655">
        <v>20</v>
      </c>
      <c r="C17655">
        <v>58438612</v>
      </c>
      <c r="D17655">
        <v>58508704</v>
      </c>
      <c r="E17655">
        <v>142</v>
      </c>
      <c r="F17655">
        <v>6</v>
      </c>
      <c r="G17655">
        <v>306011</v>
      </c>
      <c r="H17655">
        <v>-1.4320999999999999</v>
      </c>
      <c r="I17655">
        <v>0.92393999999999998</v>
      </c>
    </row>
    <row r="17656" spans="1:9" x14ac:dyDescent="0.2">
      <c r="A17656">
        <v>728340</v>
      </c>
      <c r="B17656">
        <v>5</v>
      </c>
      <c r="C17656">
        <v>68856001</v>
      </c>
      <c r="D17656">
        <v>68888730</v>
      </c>
      <c r="E17656">
        <v>1</v>
      </c>
      <c r="F17656">
        <v>1</v>
      </c>
      <c r="G17656">
        <v>306011</v>
      </c>
      <c r="H17656">
        <v>-1.4325000000000001</v>
      </c>
      <c r="I17656">
        <v>0.92400000000000004</v>
      </c>
    </row>
    <row r="17657" spans="1:9" x14ac:dyDescent="0.2">
      <c r="A17657">
        <v>353141</v>
      </c>
      <c r="B17657">
        <v>1</v>
      </c>
      <c r="C17657">
        <v>152635887</v>
      </c>
      <c r="D17657">
        <v>152637135</v>
      </c>
      <c r="E17657">
        <v>2</v>
      </c>
      <c r="F17657">
        <v>1</v>
      </c>
      <c r="G17657">
        <v>306011</v>
      </c>
      <c r="H17657">
        <v>-1.4332</v>
      </c>
      <c r="I17657">
        <v>0.92408999999999997</v>
      </c>
    </row>
    <row r="17658" spans="1:9" x14ac:dyDescent="0.2">
      <c r="A17658">
        <v>51202</v>
      </c>
      <c r="B17658">
        <v>12</v>
      </c>
      <c r="C17658">
        <v>12966280</v>
      </c>
      <c r="D17658">
        <v>12982915</v>
      </c>
      <c r="E17658">
        <v>41</v>
      </c>
      <c r="F17658">
        <v>10</v>
      </c>
      <c r="G17658">
        <v>306011</v>
      </c>
      <c r="H17658">
        <v>-1.4338</v>
      </c>
      <c r="I17658">
        <v>0.92418999999999996</v>
      </c>
    </row>
    <row r="17659" spans="1:9" x14ac:dyDescent="0.2">
      <c r="A17659">
        <v>4153</v>
      </c>
      <c r="B17659">
        <v>10</v>
      </c>
      <c r="C17659">
        <v>54525140</v>
      </c>
      <c r="D17659">
        <v>54532578</v>
      </c>
      <c r="E17659">
        <v>38</v>
      </c>
      <c r="F17659">
        <v>9</v>
      </c>
      <c r="G17659">
        <v>306011</v>
      </c>
      <c r="H17659">
        <v>-1.4345000000000001</v>
      </c>
      <c r="I17659">
        <v>0.92428999999999994</v>
      </c>
    </row>
    <row r="17660" spans="1:9" x14ac:dyDescent="0.2">
      <c r="A17660">
        <v>7100</v>
      </c>
      <c r="B17660">
        <v>1</v>
      </c>
      <c r="C17660">
        <v>223282748</v>
      </c>
      <c r="D17660">
        <v>223316624</v>
      </c>
      <c r="E17660">
        <v>101</v>
      </c>
      <c r="F17660">
        <v>9</v>
      </c>
      <c r="G17660">
        <v>306011</v>
      </c>
      <c r="H17660">
        <v>-1.4361999999999999</v>
      </c>
      <c r="I17660">
        <v>0.92452000000000001</v>
      </c>
    </row>
    <row r="17661" spans="1:9" x14ac:dyDescent="0.2">
      <c r="A17661">
        <v>55346</v>
      </c>
      <c r="B17661">
        <v>11</v>
      </c>
      <c r="C17661">
        <v>33060963</v>
      </c>
      <c r="D17661">
        <v>33095109</v>
      </c>
      <c r="E17661">
        <v>185</v>
      </c>
      <c r="F17661">
        <v>9</v>
      </c>
      <c r="G17661">
        <v>306011</v>
      </c>
      <c r="H17661">
        <v>-1.4397</v>
      </c>
      <c r="I17661">
        <v>0.92503000000000002</v>
      </c>
    </row>
    <row r="17662" spans="1:9" x14ac:dyDescent="0.2">
      <c r="A17662">
        <v>653857</v>
      </c>
      <c r="B17662">
        <v>7</v>
      </c>
      <c r="C17662">
        <v>149944301</v>
      </c>
      <c r="D17662">
        <v>150020758</v>
      </c>
      <c r="E17662">
        <v>147</v>
      </c>
      <c r="F17662">
        <v>15</v>
      </c>
      <c r="G17662">
        <v>306011</v>
      </c>
      <c r="H17662">
        <v>-1.4401999999999999</v>
      </c>
      <c r="I17662">
        <v>0.92508999999999997</v>
      </c>
    </row>
    <row r="17663" spans="1:9" x14ac:dyDescent="0.2">
      <c r="A17663">
        <v>51225</v>
      </c>
      <c r="B17663">
        <v>17</v>
      </c>
      <c r="C17663">
        <v>47287589</v>
      </c>
      <c r="D17663">
        <v>47300587</v>
      </c>
      <c r="E17663">
        <v>36</v>
      </c>
      <c r="F17663">
        <v>9</v>
      </c>
      <c r="G17663">
        <v>306011</v>
      </c>
      <c r="H17663">
        <v>-1.4459</v>
      </c>
      <c r="I17663">
        <v>0.92589999999999995</v>
      </c>
    </row>
    <row r="17664" spans="1:9" x14ac:dyDescent="0.2">
      <c r="A17664">
        <v>922</v>
      </c>
      <c r="B17664">
        <v>1</v>
      </c>
      <c r="C17664">
        <v>157796861</v>
      </c>
      <c r="D17664">
        <v>157811634</v>
      </c>
      <c r="E17664">
        <v>25</v>
      </c>
      <c r="F17664">
        <v>5</v>
      </c>
      <c r="G17664">
        <v>306011</v>
      </c>
      <c r="H17664">
        <v>-1.4463999999999999</v>
      </c>
      <c r="I17664">
        <v>0.92596000000000001</v>
      </c>
    </row>
    <row r="17665" spans="1:9" x14ac:dyDescent="0.2">
      <c r="A17665">
        <v>90249</v>
      </c>
      <c r="B17665">
        <v>5</v>
      </c>
      <c r="C17665">
        <v>176237560</v>
      </c>
      <c r="D17665">
        <v>176307899</v>
      </c>
      <c r="E17665">
        <v>135</v>
      </c>
      <c r="F17665">
        <v>31</v>
      </c>
      <c r="G17665">
        <v>306011</v>
      </c>
      <c r="H17665">
        <v>-1.4478</v>
      </c>
      <c r="I17665">
        <v>0.92615999999999998</v>
      </c>
    </row>
    <row r="17666" spans="1:9" x14ac:dyDescent="0.2">
      <c r="A17666">
        <v>220323</v>
      </c>
      <c r="B17666">
        <v>11</v>
      </c>
      <c r="C17666">
        <v>120081747</v>
      </c>
      <c r="D17666">
        <v>120100650</v>
      </c>
      <c r="E17666">
        <v>76</v>
      </c>
      <c r="F17666">
        <v>13</v>
      </c>
      <c r="G17666">
        <v>306011</v>
      </c>
      <c r="H17666">
        <v>-1.4492</v>
      </c>
      <c r="I17666">
        <v>0.92635000000000001</v>
      </c>
    </row>
    <row r="17667" spans="1:9" x14ac:dyDescent="0.2">
      <c r="A17667">
        <v>440503</v>
      </c>
      <c r="B17667">
        <v>19</v>
      </c>
      <c r="C17667">
        <v>4522543</v>
      </c>
      <c r="D17667">
        <v>4535208</v>
      </c>
      <c r="E17667">
        <v>39</v>
      </c>
      <c r="F17667">
        <v>7</v>
      </c>
      <c r="G17667">
        <v>306011</v>
      </c>
      <c r="H17667">
        <v>-1.4505999999999999</v>
      </c>
      <c r="I17667">
        <v>0.92654999999999998</v>
      </c>
    </row>
    <row r="17668" spans="1:9" x14ac:dyDescent="0.2">
      <c r="A17668">
        <v>81282</v>
      </c>
      <c r="B17668">
        <v>11</v>
      </c>
      <c r="C17668">
        <v>4935949</v>
      </c>
      <c r="D17668">
        <v>4936893</v>
      </c>
      <c r="E17668">
        <v>2</v>
      </c>
      <c r="F17668">
        <v>1</v>
      </c>
      <c r="G17668">
        <v>306011</v>
      </c>
      <c r="H17668">
        <v>-1.4516</v>
      </c>
      <c r="I17668">
        <v>0.92669999999999997</v>
      </c>
    </row>
    <row r="17669" spans="1:9" x14ac:dyDescent="0.2">
      <c r="A17669">
        <v>79598</v>
      </c>
      <c r="B17669">
        <v>3</v>
      </c>
      <c r="C17669">
        <v>101443436</v>
      </c>
      <c r="D17669">
        <v>101489404</v>
      </c>
      <c r="E17669">
        <v>61</v>
      </c>
      <c r="F17669">
        <v>10</v>
      </c>
      <c r="G17669">
        <v>306011</v>
      </c>
      <c r="H17669">
        <v>-1.4518</v>
      </c>
      <c r="I17669">
        <v>0.92671999999999999</v>
      </c>
    </row>
    <row r="17670" spans="1:9" x14ac:dyDescent="0.2">
      <c r="A17670">
        <v>79987</v>
      </c>
      <c r="B17670">
        <v>9</v>
      </c>
      <c r="C17670">
        <v>113127528</v>
      </c>
      <c r="D17670">
        <v>113342160</v>
      </c>
      <c r="E17670">
        <v>785</v>
      </c>
      <c r="F17670">
        <v>57</v>
      </c>
      <c r="G17670">
        <v>306011</v>
      </c>
      <c r="H17670">
        <v>-1.452</v>
      </c>
      <c r="I17670">
        <v>0.92674000000000001</v>
      </c>
    </row>
    <row r="17671" spans="1:9" x14ac:dyDescent="0.2">
      <c r="A17671">
        <v>6283</v>
      </c>
      <c r="B17671">
        <v>1</v>
      </c>
      <c r="C17671">
        <v>153346184</v>
      </c>
      <c r="D17671">
        <v>153348075</v>
      </c>
      <c r="E17671">
        <v>1</v>
      </c>
      <c r="F17671">
        <v>1</v>
      </c>
      <c r="G17671">
        <v>306011</v>
      </c>
      <c r="H17671">
        <v>-1.4538</v>
      </c>
      <c r="I17671">
        <v>0.92700000000000005</v>
      </c>
    </row>
    <row r="17672" spans="1:9" x14ac:dyDescent="0.2">
      <c r="A17672">
        <v>2124</v>
      </c>
      <c r="B17672">
        <v>17</v>
      </c>
      <c r="C17672">
        <v>29629888</v>
      </c>
      <c r="D17672">
        <v>29641130</v>
      </c>
      <c r="E17672">
        <v>15</v>
      </c>
      <c r="F17672">
        <v>3</v>
      </c>
      <c r="G17672">
        <v>306011</v>
      </c>
      <c r="H17672">
        <v>-1.4540999999999999</v>
      </c>
      <c r="I17672">
        <v>0.92703000000000002</v>
      </c>
    </row>
    <row r="17673" spans="1:9" x14ac:dyDescent="0.2">
      <c r="A17673">
        <v>81623</v>
      </c>
      <c r="B17673">
        <v>20</v>
      </c>
      <c r="C17673">
        <v>123194</v>
      </c>
      <c r="D17673">
        <v>126392</v>
      </c>
      <c r="E17673">
        <v>6</v>
      </c>
      <c r="F17673">
        <v>2</v>
      </c>
      <c r="G17673">
        <v>306011</v>
      </c>
      <c r="H17673">
        <v>-1.4540999999999999</v>
      </c>
      <c r="I17673">
        <v>0.92703999999999998</v>
      </c>
    </row>
    <row r="17674" spans="1:9" x14ac:dyDescent="0.2">
      <c r="A17674">
        <v>7772</v>
      </c>
      <c r="B17674">
        <v>19</v>
      </c>
      <c r="C17674">
        <v>44930423</v>
      </c>
      <c r="D17674">
        <v>44952766</v>
      </c>
      <c r="E17674">
        <v>92</v>
      </c>
      <c r="F17674">
        <v>15</v>
      </c>
      <c r="G17674">
        <v>306011</v>
      </c>
      <c r="H17674">
        <v>-1.4543999999999999</v>
      </c>
      <c r="I17674">
        <v>0.92708999999999997</v>
      </c>
    </row>
    <row r="17675" spans="1:9" x14ac:dyDescent="0.2">
      <c r="A17675">
        <v>59345</v>
      </c>
      <c r="B17675">
        <v>3</v>
      </c>
      <c r="C17675">
        <v>179113876</v>
      </c>
      <c r="D17675">
        <v>179169371</v>
      </c>
      <c r="E17675">
        <v>92</v>
      </c>
      <c r="F17675">
        <v>13</v>
      </c>
      <c r="G17675">
        <v>306011</v>
      </c>
      <c r="H17675">
        <v>-1.4556</v>
      </c>
      <c r="I17675">
        <v>0.92725000000000002</v>
      </c>
    </row>
    <row r="17676" spans="1:9" x14ac:dyDescent="0.2">
      <c r="A17676">
        <v>6309</v>
      </c>
      <c r="B17676">
        <v>11</v>
      </c>
      <c r="C17676">
        <v>121163388</v>
      </c>
      <c r="D17676">
        <v>121184119</v>
      </c>
      <c r="E17676">
        <v>25</v>
      </c>
      <c r="F17676">
        <v>6</v>
      </c>
      <c r="G17676">
        <v>306011</v>
      </c>
      <c r="H17676">
        <v>-1.4564999999999999</v>
      </c>
      <c r="I17676">
        <v>0.92737999999999998</v>
      </c>
    </row>
    <row r="17677" spans="1:9" x14ac:dyDescent="0.2">
      <c r="A17677">
        <v>83930</v>
      </c>
      <c r="B17677">
        <v>7</v>
      </c>
      <c r="C17677">
        <v>38217808</v>
      </c>
      <c r="D17677">
        <v>38270272</v>
      </c>
      <c r="E17677">
        <v>150</v>
      </c>
      <c r="F17677">
        <v>18</v>
      </c>
      <c r="G17677">
        <v>306011</v>
      </c>
      <c r="H17677">
        <v>-1.4578</v>
      </c>
      <c r="I17677">
        <v>0.92754999999999999</v>
      </c>
    </row>
    <row r="17678" spans="1:9" x14ac:dyDescent="0.2">
      <c r="A17678">
        <v>114883</v>
      </c>
      <c r="B17678">
        <v>1</v>
      </c>
      <c r="C17678">
        <v>52082546</v>
      </c>
      <c r="D17678">
        <v>52254891</v>
      </c>
      <c r="E17678">
        <v>189</v>
      </c>
      <c r="F17678">
        <v>16</v>
      </c>
      <c r="G17678">
        <v>306011</v>
      </c>
      <c r="H17678">
        <v>-1.458</v>
      </c>
      <c r="I17678">
        <v>0.92757999999999996</v>
      </c>
    </row>
    <row r="17679" spans="1:9" x14ac:dyDescent="0.2">
      <c r="A17679">
        <v>51386</v>
      </c>
      <c r="B17679">
        <v>22</v>
      </c>
      <c r="C17679">
        <v>38245379</v>
      </c>
      <c r="D17679">
        <v>38284789</v>
      </c>
      <c r="E17679">
        <v>47</v>
      </c>
      <c r="F17679">
        <v>9</v>
      </c>
      <c r="G17679">
        <v>306011</v>
      </c>
      <c r="H17679">
        <v>-1.4593</v>
      </c>
      <c r="I17679">
        <v>0.92776000000000003</v>
      </c>
    </row>
    <row r="17680" spans="1:9" x14ac:dyDescent="0.2">
      <c r="A17680">
        <v>648</v>
      </c>
      <c r="B17680">
        <v>10</v>
      </c>
      <c r="C17680">
        <v>22610139</v>
      </c>
      <c r="D17680">
        <v>22620414</v>
      </c>
      <c r="E17680">
        <v>3</v>
      </c>
      <c r="F17680">
        <v>1</v>
      </c>
      <c r="G17680">
        <v>306011</v>
      </c>
      <c r="H17680">
        <v>-1.4597</v>
      </c>
      <c r="I17680">
        <v>0.92781999999999998</v>
      </c>
    </row>
    <row r="17681" spans="1:9" x14ac:dyDescent="0.2">
      <c r="A17681">
        <v>4319</v>
      </c>
      <c r="B17681">
        <v>11</v>
      </c>
      <c r="C17681">
        <v>102641233</v>
      </c>
      <c r="D17681">
        <v>102651359</v>
      </c>
      <c r="E17681">
        <v>38</v>
      </c>
      <c r="F17681">
        <v>9</v>
      </c>
      <c r="G17681">
        <v>306011</v>
      </c>
      <c r="H17681">
        <v>-1.4612000000000001</v>
      </c>
      <c r="I17681">
        <v>0.92801</v>
      </c>
    </row>
    <row r="17682" spans="1:9" x14ac:dyDescent="0.2">
      <c r="A17682">
        <v>4600</v>
      </c>
      <c r="B17682">
        <v>21</v>
      </c>
      <c r="C17682">
        <v>42733918</v>
      </c>
      <c r="D17682">
        <v>42780870</v>
      </c>
      <c r="E17682">
        <v>150</v>
      </c>
      <c r="F17682">
        <v>33</v>
      </c>
      <c r="G17682">
        <v>306011</v>
      </c>
      <c r="H17682">
        <v>-1.4655</v>
      </c>
      <c r="I17682">
        <v>0.92861000000000005</v>
      </c>
    </row>
    <row r="17683" spans="1:9" x14ac:dyDescent="0.2">
      <c r="A17683">
        <v>10263</v>
      </c>
      <c r="B17683">
        <v>11</v>
      </c>
      <c r="C17683">
        <v>67273961</v>
      </c>
      <c r="D17683">
        <v>67276199</v>
      </c>
      <c r="E17683">
        <v>3</v>
      </c>
      <c r="F17683">
        <v>1</v>
      </c>
      <c r="G17683">
        <v>306011</v>
      </c>
      <c r="H17683">
        <v>-1.466</v>
      </c>
      <c r="I17683">
        <v>0.92867999999999995</v>
      </c>
    </row>
    <row r="17684" spans="1:9" x14ac:dyDescent="0.2">
      <c r="A17684">
        <v>150677</v>
      </c>
      <c r="B17684">
        <v>2</v>
      </c>
      <c r="C17684">
        <v>241078446</v>
      </c>
      <c r="D17684">
        <v>241080073</v>
      </c>
      <c r="E17684">
        <v>10</v>
      </c>
      <c r="F17684">
        <v>5</v>
      </c>
      <c r="G17684">
        <v>306011</v>
      </c>
      <c r="H17684">
        <v>-1.4669000000000001</v>
      </c>
      <c r="I17684">
        <v>0.92879999999999996</v>
      </c>
    </row>
    <row r="17685" spans="1:9" x14ac:dyDescent="0.2">
      <c r="A17685">
        <v>5036</v>
      </c>
      <c r="B17685">
        <v>12</v>
      </c>
      <c r="C17685">
        <v>56498103</v>
      </c>
      <c r="D17685">
        <v>56507694</v>
      </c>
      <c r="E17685">
        <v>8</v>
      </c>
      <c r="F17685">
        <v>3</v>
      </c>
      <c r="G17685">
        <v>306011</v>
      </c>
      <c r="H17685">
        <v>-1.4669000000000001</v>
      </c>
      <c r="I17685">
        <v>0.92879999999999996</v>
      </c>
    </row>
    <row r="17686" spans="1:9" x14ac:dyDescent="0.2">
      <c r="A17686">
        <v>405754</v>
      </c>
      <c r="B17686">
        <v>6</v>
      </c>
      <c r="C17686">
        <v>11102722</v>
      </c>
      <c r="D17686">
        <v>11112071</v>
      </c>
      <c r="E17686">
        <v>39</v>
      </c>
      <c r="F17686">
        <v>7</v>
      </c>
      <c r="G17686">
        <v>306011</v>
      </c>
      <c r="H17686">
        <v>-1.4674</v>
      </c>
      <c r="I17686">
        <v>0.92886999999999997</v>
      </c>
    </row>
    <row r="17687" spans="1:9" x14ac:dyDescent="0.2">
      <c r="A17687">
        <v>7476</v>
      </c>
      <c r="B17687">
        <v>3</v>
      </c>
      <c r="C17687">
        <v>13860082</v>
      </c>
      <c r="D17687">
        <v>13921618</v>
      </c>
      <c r="E17687">
        <v>200</v>
      </c>
      <c r="F17687">
        <v>32</v>
      </c>
      <c r="G17687">
        <v>306011</v>
      </c>
      <c r="H17687">
        <v>-1.4677</v>
      </c>
      <c r="I17687">
        <v>0.92891000000000001</v>
      </c>
    </row>
    <row r="17688" spans="1:9" x14ac:dyDescent="0.2">
      <c r="A17688">
        <v>390081</v>
      </c>
      <c r="B17688">
        <v>11</v>
      </c>
      <c r="C17688">
        <v>5905523</v>
      </c>
      <c r="D17688">
        <v>5906461</v>
      </c>
      <c r="E17688">
        <v>7</v>
      </c>
      <c r="F17688">
        <v>2</v>
      </c>
      <c r="G17688">
        <v>306011</v>
      </c>
      <c r="H17688">
        <v>-1.4681999999999999</v>
      </c>
      <c r="I17688">
        <v>0.92898000000000003</v>
      </c>
    </row>
    <row r="17689" spans="1:9" x14ac:dyDescent="0.2">
      <c r="A17689">
        <v>2494</v>
      </c>
      <c r="B17689">
        <v>1</v>
      </c>
      <c r="C17689">
        <v>199996730</v>
      </c>
      <c r="D17689">
        <v>200146552</v>
      </c>
      <c r="E17689">
        <v>496</v>
      </c>
      <c r="F17689">
        <v>57</v>
      </c>
      <c r="G17689">
        <v>306011</v>
      </c>
      <c r="H17689">
        <v>-1.4722</v>
      </c>
      <c r="I17689">
        <v>0.92952000000000001</v>
      </c>
    </row>
    <row r="17690" spans="1:9" x14ac:dyDescent="0.2">
      <c r="A17690">
        <v>253582</v>
      </c>
      <c r="B17690">
        <v>6</v>
      </c>
      <c r="C17690">
        <v>130152389</v>
      </c>
      <c r="D17690">
        <v>130182416</v>
      </c>
      <c r="E17690">
        <v>181</v>
      </c>
      <c r="F17690">
        <v>18</v>
      </c>
      <c r="G17690">
        <v>306011</v>
      </c>
      <c r="H17690">
        <v>-1.4723999999999999</v>
      </c>
      <c r="I17690">
        <v>0.92954999999999999</v>
      </c>
    </row>
    <row r="17691" spans="1:9" x14ac:dyDescent="0.2">
      <c r="A17691">
        <v>55300</v>
      </c>
      <c r="B17691">
        <v>4</v>
      </c>
      <c r="C17691">
        <v>25235653</v>
      </c>
      <c r="D17691">
        <v>25280831</v>
      </c>
      <c r="E17691">
        <v>135</v>
      </c>
      <c r="F17691">
        <v>20</v>
      </c>
      <c r="G17691">
        <v>306011</v>
      </c>
      <c r="H17691">
        <v>-1.4750000000000001</v>
      </c>
      <c r="I17691">
        <v>0.92988999999999999</v>
      </c>
    </row>
    <row r="17692" spans="1:9" x14ac:dyDescent="0.2">
      <c r="A17692">
        <v>10312</v>
      </c>
      <c r="B17692">
        <v>11</v>
      </c>
      <c r="C17692">
        <v>67806462</v>
      </c>
      <c r="D17692">
        <v>67818366</v>
      </c>
      <c r="E17692">
        <v>21</v>
      </c>
      <c r="F17692">
        <v>7</v>
      </c>
      <c r="G17692">
        <v>306011</v>
      </c>
      <c r="H17692">
        <v>-1.4752000000000001</v>
      </c>
      <c r="I17692">
        <v>0.92991999999999997</v>
      </c>
    </row>
    <row r="17693" spans="1:9" x14ac:dyDescent="0.2">
      <c r="A17693">
        <v>7417</v>
      </c>
      <c r="B17693">
        <v>10</v>
      </c>
      <c r="C17693">
        <v>76969912</v>
      </c>
      <c r="D17693">
        <v>76991206</v>
      </c>
      <c r="E17693">
        <v>42</v>
      </c>
      <c r="F17693">
        <v>10</v>
      </c>
      <c r="G17693">
        <v>306011</v>
      </c>
      <c r="H17693">
        <v>-1.4767999999999999</v>
      </c>
      <c r="I17693">
        <v>0.93013999999999997</v>
      </c>
    </row>
    <row r="17694" spans="1:9" x14ac:dyDescent="0.2">
      <c r="A17694">
        <v>208</v>
      </c>
      <c r="B17694">
        <v>19</v>
      </c>
      <c r="C17694">
        <v>40736224</v>
      </c>
      <c r="D17694">
        <v>40791443</v>
      </c>
      <c r="E17694">
        <v>102</v>
      </c>
      <c r="F17694">
        <v>14</v>
      </c>
      <c r="G17694">
        <v>306011</v>
      </c>
      <c r="H17694">
        <v>-1.4770000000000001</v>
      </c>
      <c r="I17694">
        <v>0.93015999999999999</v>
      </c>
    </row>
    <row r="17695" spans="1:9" x14ac:dyDescent="0.2">
      <c r="A17695">
        <v>342909</v>
      </c>
      <c r="B17695">
        <v>19</v>
      </c>
      <c r="C17695">
        <v>44576297</v>
      </c>
      <c r="D17695">
        <v>44591623</v>
      </c>
      <c r="E17695">
        <v>31</v>
      </c>
      <c r="F17695">
        <v>4</v>
      </c>
      <c r="G17695">
        <v>306011</v>
      </c>
      <c r="H17695">
        <v>-1.4796</v>
      </c>
      <c r="I17695">
        <v>0.93049999999999999</v>
      </c>
    </row>
    <row r="17696" spans="1:9" x14ac:dyDescent="0.2">
      <c r="A17696">
        <v>942</v>
      </c>
      <c r="B17696">
        <v>3</v>
      </c>
      <c r="C17696">
        <v>121774209</v>
      </c>
      <c r="D17696">
        <v>121839990</v>
      </c>
      <c r="E17696">
        <v>123</v>
      </c>
      <c r="F17696">
        <v>23</v>
      </c>
      <c r="G17696">
        <v>306011</v>
      </c>
      <c r="H17696">
        <v>-1.4798</v>
      </c>
      <c r="I17696">
        <v>0.93052999999999997</v>
      </c>
    </row>
    <row r="17697" spans="1:9" x14ac:dyDescent="0.2">
      <c r="A17697">
        <v>171546</v>
      </c>
      <c r="B17697">
        <v>14</v>
      </c>
      <c r="C17697">
        <v>34902144</v>
      </c>
      <c r="D17697">
        <v>34931468</v>
      </c>
      <c r="E17697">
        <v>90</v>
      </c>
      <c r="F17697">
        <v>9</v>
      </c>
      <c r="G17697">
        <v>306011</v>
      </c>
      <c r="H17697">
        <v>-1.4802</v>
      </c>
      <c r="I17697">
        <v>0.93059000000000003</v>
      </c>
    </row>
    <row r="17698" spans="1:9" x14ac:dyDescent="0.2">
      <c r="A17698">
        <v>5325</v>
      </c>
      <c r="B17698">
        <v>6</v>
      </c>
      <c r="C17698">
        <v>144261437</v>
      </c>
      <c r="D17698">
        <v>144385736</v>
      </c>
      <c r="E17698">
        <v>302</v>
      </c>
      <c r="F17698">
        <v>35</v>
      </c>
      <c r="G17698">
        <v>306011</v>
      </c>
      <c r="H17698">
        <v>-1.4813000000000001</v>
      </c>
      <c r="I17698">
        <v>0.93072999999999995</v>
      </c>
    </row>
    <row r="17699" spans="1:9" x14ac:dyDescent="0.2">
      <c r="A17699">
        <v>122748</v>
      </c>
      <c r="B17699">
        <v>14</v>
      </c>
      <c r="C17699">
        <v>20691869</v>
      </c>
      <c r="D17699">
        <v>20692861</v>
      </c>
      <c r="E17699">
        <v>9</v>
      </c>
      <c r="F17699">
        <v>2</v>
      </c>
      <c r="G17699">
        <v>306011</v>
      </c>
      <c r="H17699">
        <v>-1.4824999999999999</v>
      </c>
      <c r="I17699">
        <v>0.93089</v>
      </c>
    </row>
    <row r="17700" spans="1:9" x14ac:dyDescent="0.2">
      <c r="A17700">
        <v>154790</v>
      </c>
      <c r="B17700">
        <v>7</v>
      </c>
      <c r="C17700">
        <v>139208674</v>
      </c>
      <c r="D17700">
        <v>139229731</v>
      </c>
      <c r="E17700">
        <v>27</v>
      </c>
      <c r="F17700">
        <v>4</v>
      </c>
      <c r="G17700">
        <v>306011</v>
      </c>
      <c r="H17700">
        <v>-1.4835</v>
      </c>
      <c r="I17700">
        <v>0.93101999999999996</v>
      </c>
    </row>
    <row r="17701" spans="1:9" x14ac:dyDescent="0.2">
      <c r="A17701">
        <v>57154</v>
      </c>
      <c r="B17701">
        <v>7</v>
      </c>
      <c r="C17701">
        <v>98625058</v>
      </c>
      <c r="D17701">
        <v>98741743</v>
      </c>
      <c r="E17701">
        <v>200</v>
      </c>
      <c r="F17701">
        <v>35</v>
      </c>
      <c r="G17701">
        <v>306011</v>
      </c>
      <c r="H17701">
        <v>-1.4837</v>
      </c>
      <c r="I17701">
        <v>0.93105000000000004</v>
      </c>
    </row>
    <row r="17702" spans="1:9" x14ac:dyDescent="0.2">
      <c r="A17702">
        <v>151531</v>
      </c>
      <c r="B17702">
        <v>2</v>
      </c>
      <c r="C17702">
        <v>158733213</v>
      </c>
      <c r="D17702">
        <v>158992666</v>
      </c>
      <c r="E17702">
        <v>761</v>
      </c>
      <c r="F17702">
        <v>60</v>
      </c>
      <c r="G17702">
        <v>306011</v>
      </c>
      <c r="H17702">
        <v>-1.484</v>
      </c>
      <c r="I17702">
        <v>0.93110000000000004</v>
      </c>
    </row>
    <row r="17703" spans="1:9" x14ac:dyDescent="0.2">
      <c r="A17703">
        <v>11217</v>
      </c>
      <c r="B17703">
        <v>9</v>
      </c>
      <c r="C17703">
        <v>112810878</v>
      </c>
      <c r="D17703">
        <v>112934792</v>
      </c>
      <c r="E17703">
        <v>348</v>
      </c>
      <c r="F17703">
        <v>44</v>
      </c>
      <c r="G17703">
        <v>306011</v>
      </c>
      <c r="H17703">
        <v>-1.484</v>
      </c>
      <c r="I17703">
        <v>0.93110000000000004</v>
      </c>
    </row>
    <row r="17704" spans="1:9" x14ac:dyDescent="0.2">
      <c r="A17704">
        <v>221091</v>
      </c>
      <c r="B17704">
        <v>11</v>
      </c>
      <c r="C17704">
        <v>62453874</v>
      </c>
      <c r="D17704">
        <v>62457371</v>
      </c>
      <c r="E17704">
        <v>2</v>
      </c>
      <c r="F17704">
        <v>1</v>
      </c>
      <c r="G17704">
        <v>306011</v>
      </c>
      <c r="H17704">
        <v>-1.4862</v>
      </c>
      <c r="I17704">
        <v>0.93137999999999999</v>
      </c>
    </row>
    <row r="17705" spans="1:9" x14ac:dyDescent="0.2">
      <c r="A17705">
        <v>84933</v>
      </c>
      <c r="B17705">
        <v>8</v>
      </c>
      <c r="C17705">
        <v>124232196</v>
      </c>
      <c r="D17705">
        <v>124253656</v>
      </c>
      <c r="E17705">
        <v>5</v>
      </c>
      <c r="F17705">
        <v>3</v>
      </c>
      <c r="G17705">
        <v>306011</v>
      </c>
      <c r="H17705">
        <v>-1.4872000000000001</v>
      </c>
      <c r="I17705">
        <v>0.93152000000000001</v>
      </c>
    </row>
    <row r="17706" spans="1:9" x14ac:dyDescent="0.2">
      <c r="A17706">
        <v>5239</v>
      </c>
      <c r="B17706">
        <v>9</v>
      </c>
      <c r="C17706">
        <v>70971815</v>
      </c>
      <c r="D17706">
        <v>71145977</v>
      </c>
      <c r="E17706">
        <v>310</v>
      </c>
      <c r="F17706">
        <v>26</v>
      </c>
      <c r="G17706">
        <v>306011</v>
      </c>
      <c r="H17706">
        <v>-1.4878</v>
      </c>
      <c r="I17706">
        <v>0.93159000000000003</v>
      </c>
    </row>
    <row r="17707" spans="1:9" x14ac:dyDescent="0.2">
      <c r="A17707">
        <v>79696</v>
      </c>
      <c r="B17707">
        <v>14</v>
      </c>
      <c r="C17707">
        <v>75535935</v>
      </c>
      <c r="D17707">
        <v>75544799</v>
      </c>
      <c r="E17707">
        <v>14</v>
      </c>
      <c r="F17707">
        <v>2</v>
      </c>
      <c r="G17707">
        <v>306011</v>
      </c>
      <c r="H17707">
        <v>-1.4908999999999999</v>
      </c>
      <c r="I17707">
        <v>0.93200000000000005</v>
      </c>
    </row>
    <row r="17708" spans="1:9" x14ac:dyDescent="0.2">
      <c r="A17708">
        <v>2830</v>
      </c>
      <c r="B17708">
        <v>6</v>
      </c>
      <c r="C17708">
        <v>110299459</v>
      </c>
      <c r="D17708">
        <v>110301923</v>
      </c>
      <c r="E17708">
        <v>3</v>
      </c>
      <c r="F17708">
        <v>1</v>
      </c>
      <c r="G17708">
        <v>306011</v>
      </c>
      <c r="H17708">
        <v>-1.4915</v>
      </c>
      <c r="I17708">
        <v>0.93208999999999997</v>
      </c>
    </row>
    <row r="17709" spans="1:9" x14ac:dyDescent="0.2">
      <c r="A17709">
        <v>9816</v>
      </c>
      <c r="B17709">
        <v>1</v>
      </c>
      <c r="C17709">
        <v>229761981</v>
      </c>
      <c r="D17709">
        <v>229795946</v>
      </c>
      <c r="E17709">
        <v>66</v>
      </c>
      <c r="F17709">
        <v>8</v>
      </c>
      <c r="G17709">
        <v>306011</v>
      </c>
      <c r="H17709">
        <v>-1.4934000000000001</v>
      </c>
      <c r="I17709">
        <v>0.93233999999999995</v>
      </c>
    </row>
    <row r="17710" spans="1:9" x14ac:dyDescent="0.2">
      <c r="A17710">
        <v>89886</v>
      </c>
      <c r="B17710">
        <v>1</v>
      </c>
      <c r="C17710">
        <v>159921282</v>
      </c>
      <c r="D17710">
        <v>159924044</v>
      </c>
      <c r="E17710">
        <v>10</v>
      </c>
      <c r="F17710">
        <v>3</v>
      </c>
      <c r="G17710">
        <v>306011</v>
      </c>
      <c r="H17710">
        <v>-1.4937</v>
      </c>
      <c r="I17710">
        <v>0.93237000000000003</v>
      </c>
    </row>
    <row r="17711" spans="1:9" x14ac:dyDescent="0.2">
      <c r="A17711">
        <v>5268</v>
      </c>
      <c r="B17711">
        <v>18</v>
      </c>
      <c r="C17711">
        <v>61144144</v>
      </c>
      <c r="D17711">
        <v>61172318</v>
      </c>
      <c r="E17711">
        <v>122</v>
      </c>
      <c r="F17711">
        <v>9</v>
      </c>
      <c r="G17711">
        <v>306011</v>
      </c>
      <c r="H17711">
        <v>-1.494</v>
      </c>
      <c r="I17711">
        <v>0.93242000000000003</v>
      </c>
    </row>
    <row r="17712" spans="1:9" x14ac:dyDescent="0.2">
      <c r="A17712">
        <v>152687</v>
      </c>
      <c r="B17712">
        <v>4</v>
      </c>
      <c r="C17712">
        <v>53227</v>
      </c>
      <c r="D17712">
        <v>88099</v>
      </c>
      <c r="E17712">
        <v>46</v>
      </c>
      <c r="F17712">
        <v>7</v>
      </c>
      <c r="G17712">
        <v>306011</v>
      </c>
      <c r="H17712">
        <v>-1.4957</v>
      </c>
      <c r="I17712">
        <v>0.93264000000000002</v>
      </c>
    </row>
    <row r="17713" spans="1:9" x14ac:dyDescent="0.2">
      <c r="A17713">
        <v>970</v>
      </c>
      <c r="B17713">
        <v>19</v>
      </c>
      <c r="C17713">
        <v>6582969</v>
      </c>
      <c r="D17713">
        <v>6591163</v>
      </c>
      <c r="E17713">
        <v>36</v>
      </c>
      <c r="F17713">
        <v>7</v>
      </c>
      <c r="G17713">
        <v>306011</v>
      </c>
      <c r="H17713">
        <v>-1.4957</v>
      </c>
      <c r="I17713">
        <v>0.93264000000000002</v>
      </c>
    </row>
    <row r="17714" spans="1:9" x14ac:dyDescent="0.2">
      <c r="A17714">
        <v>3101</v>
      </c>
      <c r="B17714">
        <v>5</v>
      </c>
      <c r="C17714">
        <v>176307870</v>
      </c>
      <c r="D17714">
        <v>176326333</v>
      </c>
      <c r="E17714">
        <v>56</v>
      </c>
      <c r="F17714">
        <v>18</v>
      </c>
      <c r="G17714">
        <v>306011</v>
      </c>
      <c r="H17714">
        <v>-1.4976</v>
      </c>
      <c r="I17714">
        <v>0.93288000000000004</v>
      </c>
    </row>
    <row r="17715" spans="1:9" x14ac:dyDescent="0.2">
      <c r="A17715">
        <v>7307</v>
      </c>
      <c r="B17715">
        <v>21</v>
      </c>
      <c r="C17715">
        <v>44513066</v>
      </c>
      <c r="D17715">
        <v>44527716</v>
      </c>
      <c r="E17715">
        <v>24</v>
      </c>
      <c r="F17715">
        <v>3</v>
      </c>
      <c r="G17715">
        <v>306011</v>
      </c>
      <c r="H17715">
        <v>-1.4976</v>
      </c>
      <c r="I17715">
        <v>0.93289</v>
      </c>
    </row>
    <row r="17716" spans="1:9" x14ac:dyDescent="0.2">
      <c r="A17716">
        <v>150678</v>
      </c>
      <c r="B17716">
        <v>2</v>
      </c>
      <c r="C17716">
        <v>241065980</v>
      </c>
      <c r="D17716">
        <v>241075764</v>
      </c>
      <c r="E17716">
        <v>67</v>
      </c>
      <c r="F17716">
        <v>9</v>
      </c>
      <c r="G17716">
        <v>306011</v>
      </c>
      <c r="H17716">
        <v>-1.4983</v>
      </c>
      <c r="I17716">
        <v>0.93296999999999997</v>
      </c>
    </row>
    <row r="17717" spans="1:9" x14ac:dyDescent="0.2">
      <c r="A17717">
        <v>10192855</v>
      </c>
      <c r="B17717" t="s">
        <v>57</v>
      </c>
      <c r="C17717">
        <v>138727858</v>
      </c>
      <c r="D17717">
        <v>138731145</v>
      </c>
      <c r="E17717">
        <v>3</v>
      </c>
      <c r="F17717">
        <v>1</v>
      </c>
      <c r="G17717">
        <v>306011</v>
      </c>
      <c r="H17717">
        <v>-1.4984</v>
      </c>
      <c r="I17717">
        <v>0.93298999999999999</v>
      </c>
    </row>
    <row r="17718" spans="1:9" x14ac:dyDescent="0.2">
      <c r="A17718">
        <v>56998</v>
      </c>
      <c r="B17718">
        <v>1</v>
      </c>
      <c r="C17718">
        <v>9908334</v>
      </c>
      <c r="D17718">
        <v>9970316</v>
      </c>
      <c r="E17718">
        <v>63</v>
      </c>
      <c r="F17718">
        <v>10</v>
      </c>
      <c r="G17718">
        <v>306011</v>
      </c>
      <c r="H17718">
        <v>-1.4990000000000001</v>
      </c>
      <c r="I17718">
        <v>0.93306</v>
      </c>
    </row>
    <row r="17719" spans="1:9" x14ac:dyDescent="0.2">
      <c r="A17719">
        <v>3690</v>
      </c>
      <c r="B17719">
        <v>17</v>
      </c>
      <c r="C17719">
        <v>45331208</v>
      </c>
      <c r="D17719">
        <v>45390077</v>
      </c>
      <c r="E17719">
        <v>196</v>
      </c>
      <c r="F17719">
        <v>21</v>
      </c>
      <c r="G17719">
        <v>306011</v>
      </c>
      <c r="H17719">
        <v>-1.4997</v>
      </c>
      <c r="I17719">
        <v>0.93315000000000003</v>
      </c>
    </row>
    <row r="17720" spans="1:9" x14ac:dyDescent="0.2">
      <c r="A17720">
        <v>3066</v>
      </c>
      <c r="B17720">
        <v>6</v>
      </c>
      <c r="C17720">
        <v>114257320</v>
      </c>
      <c r="D17720">
        <v>114292359</v>
      </c>
      <c r="E17720">
        <v>65</v>
      </c>
      <c r="F17720">
        <v>12</v>
      </c>
      <c r="G17720">
        <v>306011</v>
      </c>
      <c r="H17720">
        <v>-1.5003</v>
      </c>
      <c r="I17720">
        <v>0.93323</v>
      </c>
    </row>
    <row r="17721" spans="1:9" x14ac:dyDescent="0.2">
      <c r="A17721">
        <v>57325</v>
      </c>
      <c r="B17721">
        <v>20</v>
      </c>
      <c r="C17721">
        <v>18122868</v>
      </c>
      <c r="D17721">
        <v>18169031</v>
      </c>
      <c r="E17721">
        <v>154</v>
      </c>
      <c r="F17721">
        <v>30</v>
      </c>
      <c r="G17721">
        <v>306011</v>
      </c>
      <c r="H17721">
        <v>-1.5003</v>
      </c>
      <c r="I17721">
        <v>0.93323999999999996</v>
      </c>
    </row>
    <row r="17722" spans="1:9" x14ac:dyDescent="0.2">
      <c r="A17722">
        <v>9</v>
      </c>
      <c r="B17722">
        <v>8</v>
      </c>
      <c r="C17722">
        <v>18027971</v>
      </c>
      <c r="D17722">
        <v>18081198</v>
      </c>
      <c r="E17722">
        <v>254</v>
      </c>
      <c r="F17722">
        <v>25</v>
      </c>
      <c r="G17722">
        <v>306011</v>
      </c>
      <c r="H17722">
        <v>-1.5007999999999999</v>
      </c>
      <c r="I17722">
        <v>0.93328999999999995</v>
      </c>
    </row>
    <row r="17723" spans="1:9" x14ac:dyDescent="0.2">
      <c r="A17723">
        <v>729800</v>
      </c>
      <c r="B17723">
        <v>10</v>
      </c>
      <c r="C17723">
        <v>124578332</v>
      </c>
      <c r="D17723">
        <v>124585964</v>
      </c>
      <c r="E17723">
        <v>33</v>
      </c>
      <c r="F17723">
        <v>3</v>
      </c>
      <c r="G17723">
        <v>306011</v>
      </c>
      <c r="H17723">
        <v>-1.5015000000000001</v>
      </c>
      <c r="I17723">
        <v>0.93337999999999999</v>
      </c>
    </row>
    <row r="17724" spans="1:9" x14ac:dyDescent="0.2">
      <c r="A17724">
        <v>57223</v>
      </c>
      <c r="B17724">
        <v>2</v>
      </c>
      <c r="C17724">
        <v>55774428</v>
      </c>
      <c r="D17724">
        <v>55844860</v>
      </c>
      <c r="E17724">
        <v>208</v>
      </c>
      <c r="F17724">
        <v>23</v>
      </c>
      <c r="G17724">
        <v>306011</v>
      </c>
      <c r="H17724">
        <v>-1.5038</v>
      </c>
      <c r="I17724">
        <v>0.93369000000000002</v>
      </c>
    </row>
    <row r="17725" spans="1:9" x14ac:dyDescent="0.2">
      <c r="A17725">
        <v>6674</v>
      </c>
      <c r="B17725">
        <v>8</v>
      </c>
      <c r="C17725">
        <v>101170263</v>
      </c>
      <c r="D17725">
        <v>101254132</v>
      </c>
      <c r="E17725">
        <v>161</v>
      </c>
      <c r="F17725">
        <v>12</v>
      </c>
      <c r="G17725">
        <v>306011</v>
      </c>
      <c r="H17725">
        <v>-1.5039</v>
      </c>
      <c r="I17725">
        <v>0.93369000000000002</v>
      </c>
    </row>
    <row r="17726" spans="1:9" x14ac:dyDescent="0.2">
      <c r="A17726">
        <v>10030375</v>
      </c>
      <c r="B17726" t="s">
        <v>176</v>
      </c>
      <c r="C17726">
        <v>18118499</v>
      </c>
      <c r="D17726">
        <v>18169016</v>
      </c>
      <c r="E17726">
        <v>174</v>
      </c>
      <c r="F17726">
        <v>32</v>
      </c>
      <c r="G17726">
        <v>306011</v>
      </c>
      <c r="H17726">
        <v>-1.5044999999999999</v>
      </c>
      <c r="I17726">
        <v>0.93378000000000005</v>
      </c>
    </row>
    <row r="17727" spans="1:9" x14ac:dyDescent="0.2">
      <c r="A17727">
        <v>81554</v>
      </c>
      <c r="B17727">
        <v>7</v>
      </c>
      <c r="C17727">
        <v>74441223</v>
      </c>
      <c r="D17727">
        <v>74489717</v>
      </c>
      <c r="E17727">
        <v>20</v>
      </c>
      <c r="F17727">
        <v>5</v>
      </c>
      <c r="G17727">
        <v>306011</v>
      </c>
      <c r="H17727">
        <v>-1.5069999999999999</v>
      </c>
      <c r="I17727">
        <v>0.93408999999999998</v>
      </c>
    </row>
    <row r="17728" spans="1:9" x14ac:dyDescent="0.2">
      <c r="A17728">
        <v>54512</v>
      </c>
      <c r="B17728">
        <v>8</v>
      </c>
      <c r="C17728">
        <v>145133522</v>
      </c>
      <c r="D17728">
        <v>145135551</v>
      </c>
      <c r="E17728">
        <v>1</v>
      </c>
      <c r="F17728">
        <v>1</v>
      </c>
      <c r="G17728">
        <v>306011</v>
      </c>
      <c r="H17728">
        <v>-1.5078</v>
      </c>
      <c r="I17728">
        <v>0.93420000000000003</v>
      </c>
    </row>
    <row r="17729" spans="1:9" x14ac:dyDescent="0.2">
      <c r="A17729">
        <v>10845</v>
      </c>
      <c r="B17729">
        <v>15</v>
      </c>
      <c r="C17729">
        <v>65442784</v>
      </c>
      <c r="D17729">
        <v>65477563</v>
      </c>
      <c r="E17729">
        <v>25</v>
      </c>
      <c r="F17729">
        <v>6</v>
      </c>
      <c r="G17729">
        <v>306011</v>
      </c>
      <c r="H17729">
        <v>-1.5087999999999999</v>
      </c>
      <c r="I17729">
        <v>0.93432999999999999</v>
      </c>
    </row>
    <row r="17730" spans="1:9" x14ac:dyDescent="0.2">
      <c r="A17730">
        <v>283869</v>
      </c>
      <c r="B17730">
        <v>16</v>
      </c>
      <c r="C17730">
        <v>2069521</v>
      </c>
      <c r="D17730">
        <v>2070756</v>
      </c>
      <c r="E17730">
        <v>6</v>
      </c>
      <c r="F17730">
        <v>2</v>
      </c>
      <c r="G17730">
        <v>306011</v>
      </c>
      <c r="H17730">
        <v>-1.5089999999999999</v>
      </c>
      <c r="I17730">
        <v>0.93435000000000001</v>
      </c>
    </row>
    <row r="17731" spans="1:9" x14ac:dyDescent="0.2">
      <c r="A17731">
        <v>4891</v>
      </c>
      <c r="B17731">
        <v>12</v>
      </c>
      <c r="C17731">
        <v>51373566</v>
      </c>
      <c r="D17731">
        <v>51422118</v>
      </c>
      <c r="E17731">
        <v>113</v>
      </c>
      <c r="F17731">
        <v>11</v>
      </c>
      <c r="G17731">
        <v>306011</v>
      </c>
      <c r="H17731">
        <v>-1.5093000000000001</v>
      </c>
      <c r="I17731">
        <v>0.93439000000000005</v>
      </c>
    </row>
    <row r="17732" spans="1:9" x14ac:dyDescent="0.2">
      <c r="A17732">
        <v>3166</v>
      </c>
      <c r="B17732">
        <v>4</v>
      </c>
      <c r="C17732">
        <v>8847803</v>
      </c>
      <c r="D17732">
        <v>8873543</v>
      </c>
      <c r="E17732">
        <v>72</v>
      </c>
      <c r="F17732">
        <v>18</v>
      </c>
      <c r="G17732">
        <v>306011</v>
      </c>
      <c r="H17732">
        <v>-1.5095000000000001</v>
      </c>
      <c r="I17732">
        <v>0.93440999999999996</v>
      </c>
    </row>
    <row r="17733" spans="1:9" x14ac:dyDescent="0.2">
      <c r="A17733">
        <v>80329</v>
      </c>
      <c r="B17733">
        <v>6</v>
      </c>
      <c r="C17733">
        <v>150285110</v>
      </c>
      <c r="D17733">
        <v>150294846</v>
      </c>
      <c r="E17733">
        <v>36</v>
      </c>
      <c r="F17733">
        <v>4</v>
      </c>
      <c r="G17733">
        <v>306011</v>
      </c>
      <c r="H17733">
        <v>-1.5108999999999999</v>
      </c>
      <c r="I17733">
        <v>0.93459000000000003</v>
      </c>
    </row>
    <row r="17734" spans="1:9" x14ac:dyDescent="0.2">
      <c r="A17734">
        <v>127069</v>
      </c>
      <c r="B17734">
        <v>1</v>
      </c>
      <c r="C17734">
        <v>248756131</v>
      </c>
      <c r="D17734">
        <v>248757069</v>
      </c>
      <c r="E17734">
        <v>1</v>
      </c>
      <c r="F17734">
        <v>1</v>
      </c>
      <c r="G17734">
        <v>306011</v>
      </c>
      <c r="H17734">
        <v>-1.5117</v>
      </c>
      <c r="I17734">
        <v>0.93469999999999998</v>
      </c>
    </row>
    <row r="17735" spans="1:9" x14ac:dyDescent="0.2">
      <c r="A17735">
        <v>8537</v>
      </c>
      <c r="B17735">
        <v>20</v>
      </c>
      <c r="C17735">
        <v>52560079</v>
      </c>
      <c r="D17735">
        <v>52687304</v>
      </c>
      <c r="E17735">
        <v>538</v>
      </c>
      <c r="F17735">
        <v>37</v>
      </c>
      <c r="G17735">
        <v>306011</v>
      </c>
      <c r="H17735">
        <v>-1.5118</v>
      </c>
      <c r="I17735">
        <v>0.93469999999999998</v>
      </c>
    </row>
    <row r="17736" spans="1:9" x14ac:dyDescent="0.2">
      <c r="A17736">
        <v>5538</v>
      </c>
      <c r="B17736">
        <v>1</v>
      </c>
      <c r="C17736">
        <v>40538382</v>
      </c>
      <c r="D17736">
        <v>40563142</v>
      </c>
      <c r="E17736">
        <v>87</v>
      </c>
      <c r="F17736">
        <v>10</v>
      </c>
      <c r="G17736">
        <v>306011</v>
      </c>
      <c r="H17736">
        <v>-1.512</v>
      </c>
      <c r="I17736">
        <v>0.93472999999999995</v>
      </c>
    </row>
    <row r="17737" spans="1:9" x14ac:dyDescent="0.2">
      <c r="A17737">
        <v>10028728</v>
      </c>
      <c r="B17737" t="s">
        <v>92</v>
      </c>
      <c r="C17737">
        <v>27915599</v>
      </c>
      <c r="D17737">
        <v>27924209</v>
      </c>
      <c r="E17737">
        <v>33</v>
      </c>
      <c r="F17737">
        <v>3</v>
      </c>
      <c r="G17737">
        <v>306011</v>
      </c>
      <c r="H17737">
        <v>-1.512</v>
      </c>
      <c r="I17737">
        <v>0.93472999999999995</v>
      </c>
    </row>
    <row r="17738" spans="1:9" x14ac:dyDescent="0.2">
      <c r="A17738">
        <v>327657</v>
      </c>
      <c r="B17738">
        <v>14</v>
      </c>
      <c r="C17738">
        <v>94929058</v>
      </c>
      <c r="D17738">
        <v>94942670</v>
      </c>
      <c r="E17738">
        <v>71</v>
      </c>
      <c r="F17738">
        <v>16</v>
      </c>
      <c r="G17738">
        <v>306011</v>
      </c>
      <c r="H17738">
        <v>-1.5138</v>
      </c>
      <c r="I17738">
        <v>0.93496000000000001</v>
      </c>
    </row>
    <row r="17739" spans="1:9" x14ac:dyDescent="0.2">
      <c r="A17739">
        <v>54737</v>
      </c>
      <c r="B17739">
        <v>13</v>
      </c>
      <c r="C17739">
        <v>20207787</v>
      </c>
      <c r="D17739">
        <v>20247599</v>
      </c>
      <c r="E17739">
        <v>88</v>
      </c>
      <c r="F17739">
        <v>10</v>
      </c>
      <c r="G17739">
        <v>306011</v>
      </c>
      <c r="H17739">
        <v>-1.5144</v>
      </c>
      <c r="I17739">
        <v>0.93503999999999998</v>
      </c>
    </row>
    <row r="17740" spans="1:9" x14ac:dyDescent="0.2">
      <c r="A17740">
        <v>50486</v>
      </c>
      <c r="B17740">
        <v>1</v>
      </c>
      <c r="C17740">
        <v>209848670</v>
      </c>
      <c r="D17740">
        <v>209849735</v>
      </c>
      <c r="E17740">
        <v>4</v>
      </c>
      <c r="F17740">
        <v>2</v>
      </c>
      <c r="G17740">
        <v>306011</v>
      </c>
      <c r="H17740">
        <v>-1.5148999999999999</v>
      </c>
      <c r="I17740">
        <v>0.93510000000000004</v>
      </c>
    </row>
    <row r="17741" spans="1:9" x14ac:dyDescent="0.2">
      <c r="A17741">
        <v>55051</v>
      </c>
      <c r="B17741">
        <v>14</v>
      </c>
      <c r="C17741">
        <v>90744398</v>
      </c>
      <c r="D17741">
        <v>90798481</v>
      </c>
      <c r="E17741">
        <v>122</v>
      </c>
      <c r="F17741">
        <v>16</v>
      </c>
      <c r="G17741">
        <v>306011</v>
      </c>
      <c r="H17741">
        <v>-1.5149999999999999</v>
      </c>
      <c r="I17741">
        <v>0.93511</v>
      </c>
    </row>
    <row r="17742" spans="1:9" x14ac:dyDescent="0.2">
      <c r="A17742">
        <v>64232</v>
      </c>
      <c r="B17742">
        <v>11</v>
      </c>
      <c r="C17742">
        <v>60197062</v>
      </c>
      <c r="D17742">
        <v>60215265</v>
      </c>
      <c r="E17742">
        <v>57</v>
      </c>
      <c r="F17742">
        <v>10</v>
      </c>
      <c r="G17742">
        <v>306011</v>
      </c>
      <c r="H17742">
        <v>-1.5159</v>
      </c>
      <c r="I17742">
        <v>0.93523000000000001</v>
      </c>
    </row>
    <row r="17743" spans="1:9" x14ac:dyDescent="0.2">
      <c r="A17743">
        <v>57093</v>
      </c>
      <c r="B17743">
        <v>11</v>
      </c>
      <c r="C17743">
        <v>89530823</v>
      </c>
      <c r="D17743">
        <v>89541743</v>
      </c>
      <c r="E17743">
        <v>2</v>
      </c>
      <c r="F17743">
        <v>1</v>
      </c>
      <c r="G17743">
        <v>306011</v>
      </c>
      <c r="H17743">
        <v>-1.5161</v>
      </c>
      <c r="I17743">
        <v>0.93525000000000003</v>
      </c>
    </row>
    <row r="17744" spans="1:9" x14ac:dyDescent="0.2">
      <c r="A17744">
        <v>2869</v>
      </c>
      <c r="B17744">
        <v>10</v>
      </c>
      <c r="C17744">
        <v>120967197</v>
      </c>
      <c r="D17744">
        <v>121215131</v>
      </c>
      <c r="E17744">
        <v>755</v>
      </c>
      <c r="F17744">
        <v>57</v>
      </c>
      <c r="G17744">
        <v>306011</v>
      </c>
      <c r="H17744">
        <v>-1.5163</v>
      </c>
      <c r="I17744">
        <v>0.93528</v>
      </c>
    </row>
    <row r="17745" spans="1:9" x14ac:dyDescent="0.2">
      <c r="A17745">
        <v>79652</v>
      </c>
      <c r="B17745">
        <v>16</v>
      </c>
      <c r="C17745">
        <v>1578742</v>
      </c>
      <c r="D17745">
        <v>1605581</v>
      </c>
      <c r="E17745">
        <v>100</v>
      </c>
      <c r="F17745">
        <v>12</v>
      </c>
      <c r="G17745">
        <v>306011</v>
      </c>
      <c r="H17745">
        <v>-1.5167999999999999</v>
      </c>
      <c r="I17745">
        <v>0.93533999999999995</v>
      </c>
    </row>
    <row r="17746" spans="1:9" x14ac:dyDescent="0.2">
      <c r="A17746">
        <v>90780</v>
      </c>
      <c r="B17746">
        <v>1</v>
      </c>
      <c r="C17746">
        <v>154929502</v>
      </c>
      <c r="D17746">
        <v>154934258</v>
      </c>
      <c r="E17746">
        <v>2</v>
      </c>
      <c r="F17746">
        <v>1</v>
      </c>
      <c r="G17746">
        <v>306011</v>
      </c>
      <c r="H17746">
        <v>-1.5176000000000001</v>
      </c>
      <c r="I17746">
        <v>0.93544000000000005</v>
      </c>
    </row>
    <row r="17747" spans="1:9" x14ac:dyDescent="0.2">
      <c r="A17747">
        <v>2931</v>
      </c>
      <c r="B17747">
        <v>19</v>
      </c>
      <c r="C17747">
        <v>42734338</v>
      </c>
      <c r="D17747">
        <v>42746736</v>
      </c>
      <c r="E17747">
        <v>12</v>
      </c>
      <c r="F17747">
        <v>3</v>
      </c>
      <c r="G17747">
        <v>306011</v>
      </c>
      <c r="H17747">
        <v>-1.5179</v>
      </c>
      <c r="I17747">
        <v>0.93547999999999998</v>
      </c>
    </row>
    <row r="17748" spans="1:9" x14ac:dyDescent="0.2">
      <c r="A17748">
        <v>170384</v>
      </c>
      <c r="B17748">
        <v>10</v>
      </c>
      <c r="C17748">
        <v>75531830</v>
      </c>
      <c r="D17748">
        <v>75535977</v>
      </c>
      <c r="E17748">
        <v>4</v>
      </c>
      <c r="F17748">
        <v>1</v>
      </c>
      <c r="G17748">
        <v>306011</v>
      </c>
      <c r="H17748">
        <v>-1.5186999999999999</v>
      </c>
      <c r="I17748">
        <v>0.93557999999999997</v>
      </c>
    </row>
    <row r="17749" spans="1:9" x14ac:dyDescent="0.2">
      <c r="A17749">
        <v>81327</v>
      </c>
      <c r="B17749">
        <v>11</v>
      </c>
      <c r="C17749">
        <v>55110677</v>
      </c>
      <c r="D17749">
        <v>55111663</v>
      </c>
      <c r="E17749">
        <v>4</v>
      </c>
      <c r="F17749">
        <v>2</v>
      </c>
      <c r="G17749">
        <v>306011</v>
      </c>
      <c r="H17749">
        <v>-1.5198</v>
      </c>
      <c r="I17749">
        <v>0.93572</v>
      </c>
    </row>
    <row r="17750" spans="1:9" x14ac:dyDescent="0.2">
      <c r="A17750">
        <v>55253</v>
      </c>
      <c r="B17750">
        <v>7</v>
      </c>
      <c r="C17750">
        <v>66461792</v>
      </c>
      <c r="D17750">
        <v>66704507</v>
      </c>
      <c r="E17750">
        <v>1022</v>
      </c>
      <c r="F17750">
        <v>27</v>
      </c>
      <c r="G17750">
        <v>306011</v>
      </c>
      <c r="H17750">
        <v>-1.5242</v>
      </c>
      <c r="I17750">
        <v>0.93627000000000005</v>
      </c>
    </row>
    <row r="17751" spans="1:9" x14ac:dyDescent="0.2">
      <c r="A17751">
        <v>283237</v>
      </c>
      <c r="B17751">
        <v>11</v>
      </c>
      <c r="C17751">
        <v>62495545</v>
      </c>
      <c r="D17751">
        <v>62506110</v>
      </c>
      <c r="E17751">
        <v>15</v>
      </c>
      <c r="F17751">
        <v>4</v>
      </c>
      <c r="G17751">
        <v>306011</v>
      </c>
      <c r="H17751">
        <v>-1.5265</v>
      </c>
      <c r="I17751">
        <v>0.93654999999999999</v>
      </c>
    </row>
    <row r="17752" spans="1:9" x14ac:dyDescent="0.2">
      <c r="A17752">
        <v>6406</v>
      </c>
      <c r="B17752">
        <v>20</v>
      </c>
      <c r="C17752">
        <v>43835605</v>
      </c>
      <c r="D17752">
        <v>43838414</v>
      </c>
      <c r="E17752">
        <v>6</v>
      </c>
      <c r="F17752">
        <v>2</v>
      </c>
      <c r="G17752">
        <v>306011</v>
      </c>
      <c r="H17752">
        <v>-1.5270999999999999</v>
      </c>
      <c r="I17752">
        <v>0.93662999999999996</v>
      </c>
    </row>
    <row r="17753" spans="1:9" x14ac:dyDescent="0.2">
      <c r="A17753">
        <v>3655</v>
      </c>
      <c r="B17753">
        <v>2</v>
      </c>
      <c r="C17753">
        <v>173291954</v>
      </c>
      <c r="D17753">
        <v>173371181</v>
      </c>
      <c r="E17753">
        <v>328</v>
      </c>
      <c r="F17753">
        <v>27</v>
      </c>
      <c r="G17753">
        <v>306011</v>
      </c>
      <c r="H17753">
        <v>-1.5271999999999999</v>
      </c>
      <c r="I17753">
        <v>0.93664999999999998</v>
      </c>
    </row>
    <row r="17754" spans="1:9" x14ac:dyDescent="0.2">
      <c r="A17754">
        <v>151449</v>
      </c>
      <c r="B17754">
        <v>2</v>
      </c>
      <c r="C17754">
        <v>20866424</v>
      </c>
      <c r="D17754">
        <v>20871250</v>
      </c>
      <c r="E17754">
        <v>11</v>
      </c>
      <c r="F17754">
        <v>2</v>
      </c>
      <c r="G17754">
        <v>306011</v>
      </c>
      <c r="H17754">
        <v>-1.5294000000000001</v>
      </c>
      <c r="I17754">
        <v>0.93691000000000002</v>
      </c>
    </row>
    <row r="17755" spans="1:9" x14ac:dyDescent="0.2">
      <c r="A17755">
        <v>375035</v>
      </c>
      <c r="B17755">
        <v>1</v>
      </c>
      <c r="C17755">
        <v>168195255</v>
      </c>
      <c r="D17755">
        <v>168212088</v>
      </c>
      <c r="E17755">
        <v>24</v>
      </c>
      <c r="F17755">
        <v>5</v>
      </c>
      <c r="G17755">
        <v>306011</v>
      </c>
      <c r="H17755">
        <v>-1.5302</v>
      </c>
      <c r="I17755">
        <v>0.93701999999999996</v>
      </c>
    </row>
    <row r="17756" spans="1:9" x14ac:dyDescent="0.2">
      <c r="A17756">
        <v>55228</v>
      </c>
      <c r="B17756">
        <v>19</v>
      </c>
      <c r="C17756">
        <v>46969748</v>
      </c>
      <c r="D17756">
        <v>46974820</v>
      </c>
      <c r="E17756">
        <v>27</v>
      </c>
      <c r="F17756">
        <v>4</v>
      </c>
      <c r="G17756">
        <v>306011</v>
      </c>
      <c r="H17756">
        <v>-1.5319</v>
      </c>
      <c r="I17756">
        <v>0.93722000000000005</v>
      </c>
    </row>
    <row r="17757" spans="1:9" x14ac:dyDescent="0.2">
      <c r="A17757">
        <v>1435</v>
      </c>
      <c r="B17757">
        <v>1</v>
      </c>
      <c r="C17757">
        <v>110453233</v>
      </c>
      <c r="D17757">
        <v>110473616</v>
      </c>
      <c r="E17757">
        <v>39</v>
      </c>
      <c r="F17757">
        <v>10</v>
      </c>
      <c r="G17757">
        <v>306011</v>
      </c>
      <c r="H17757">
        <v>-1.5327999999999999</v>
      </c>
      <c r="I17757">
        <v>0.93733999999999995</v>
      </c>
    </row>
    <row r="17758" spans="1:9" x14ac:dyDescent="0.2">
      <c r="A17758">
        <v>4992</v>
      </c>
      <c r="B17758">
        <v>16</v>
      </c>
      <c r="C17758">
        <v>3254247</v>
      </c>
      <c r="D17758">
        <v>3255185</v>
      </c>
      <c r="E17758">
        <v>2</v>
      </c>
      <c r="F17758">
        <v>1</v>
      </c>
      <c r="G17758">
        <v>306011</v>
      </c>
      <c r="H17758">
        <v>-1.5365</v>
      </c>
      <c r="I17758">
        <v>0.93779000000000001</v>
      </c>
    </row>
    <row r="17759" spans="1:9" x14ac:dyDescent="0.2">
      <c r="A17759">
        <v>54931</v>
      </c>
      <c r="B17759">
        <v>3</v>
      </c>
      <c r="C17759">
        <v>101280680</v>
      </c>
      <c r="D17759">
        <v>101285290</v>
      </c>
      <c r="E17759">
        <v>10</v>
      </c>
      <c r="F17759">
        <v>3</v>
      </c>
      <c r="G17759">
        <v>306011</v>
      </c>
      <c r="H17759">
        <v>-1.5391999999999999</v>
      </c>
      <c r="I17759">
        <v>0.93811999999999995</v>
      </c>
    </row>
    <row r="17760" spans="1:9" x14ac:dyDescent="0.2">
      <c r="A17760">
        <v>348</v>
      </c>
      <c r="B17760">
        <v>19</v>
      </c>
      <c r="C17760">
        <v>45409039</v>
      </c>
      <c r="D17760">
        <v>45412650</v>
      </c>
      <c r="E17760">
        <v>6</v>
      </c>
      <c r="F17760">
        <v>3</v>
      </c>
      <c r="G17760">
        <v>306011</v>
      </c>
      <c r="H17760">
        <v>-1.5396000000000001</v>
      </c>
      <c r="I17760">
        <v>0.93816999999999995</v>
      </c>
    </row>
    <row r="17761" spans="1:9" x14ac:dyDescent="0.2">
      <c r="A17761">
        <v>170392</v>
      </c>
      <c r="B17761">
        <v>10</v>
      </c>
      <c r="C17761">
        <v>74653339</v>
      </c>
      <c r="D17761">
        <v>74692787</v>
      </c>
      <c r="E17761">
        <v>37</v>
      </c>
      <c r="F17761">
        <v>6</v>
      </c>
      <c r="G17761">
        <v>306011</v>
      </c>
      <c r="H17761">
        <v>-1.54</v>
      </c>
      <c r="I17761">
        <v>0.93820999999999999</v>
      </c>
    </row>
    <row r="17762" spans="1:9" x14ac:dyDescent="0.2">
      <c r="A17762">
        <v>3034</v>
      </c>
      <c r="B17762">
        <v>12</v>
      </c>
      <c r="C17762">
        <v>96366440</v>
      </c>
      <c r="D17762">
        <v>96390143</v>
      </c>
      <c r="E17762">
        <v>106</v>
      </c>
      <c r="F17762">
        <v>15</v>
      </c>
      <c r="G17762">
        <v>306011</v>
      </c>
      <c r="H17762">
        <v>-1.5402</v>
      </c>
      <c r="I17762">
        <v>0.93823999999999996</v>
      </c>
    </row>
    <row r="17763" spans="1:9" x14ac:dyDescent="0.2">
      <c r="A17763">
        <v>65999</v>
      </c>
      <c r="B17763">
        <v>7</v>
      </c>
      <c r="C17763">
        <v>150020296</v>
      </c>
      <c r="D17763">
        <v>150035245</v>
      </c>
      <c r="E17763">
        <v>35</v>
      </c>
      <c r="F17763">
        <v>2</v>
      </c>
      <c r="G17763">
        <v>306011</v>
      </c>
      <c r="H17763">
        <v>-1.5408999999999999</v>
      </c>
      <c r="I17763">
        <v>0.93833</v>
      </c>
    </row>
    <row r="17764" spans="1:9" x14ac:dyDescent="0.2">
      <c r="A17764">
        <v>128178</v>
      </c>
      <c r="B17764">
        <v>1</v>
      </c>
      <c r="C17764">
        <v>236557680</v>
      </c>
      <c r="D17764">
        <v>236648008</v>
      </c>
      <c r="E17764">
        <v>293</v>
      </c>
      <c r="F17764">
        <v>42</v>
      </c>
      <c r="G17764">
        <v>306011</v>
      </c>
      <c r="H17764">
        <v>-1.5416000000000001</v>
      </c>
      <c r="I17764">
        <v>0.93842000000000003</v>
      </c>
    </row>
    <row r="17765" spans="1:9" x14ac:dyDescent="0.2">
      <c r="A17765">
        <v>9329</v>
      </c>
      <c r="B17765">
        <v>9</v>
      </c>
      <c r="C17765">
        <v>135545728</v>
      </c>
      <c r="D17765">
        <v>135565471</v>
      </c>
      <c r="E17765">
        <v>65</v>
      </c>
      <c r="F17765">
        <v>7</v>
      </c>
      <c r="G17765">
        <v>306011</v>
      </c>
      <c r="H17765">
        <v>-1.5419</v>
      </c>
      <c r="I17765">
        <v>0.93845000000000001</v>
      </c>
    </row>
    <row r="17766" spans="1:9" x14ac:dyDescent="0.2">
      <c r="A17766">
        <v>154091</v>
      </c>
      <c r="B17766">
        <v>6</v>
      </c>
      <c r="C17766">
        <v>134308719</v>
      </c>
      <c r="D17766">
        <v>134373789</v>
      </c>
      <c r="E17766">
        <v>149</v>
      </c>
      <c r="F17766">
        <v>25</v>
      </c>
      <c r="G17766">
        <v>306011</v>
      </c>
      <c r="H17766">
        <v>-1.5427</v>
      </c>
      <c r="I17766">
        <v>0.93855</v>
      </c>
    </row>
    <row r="17767" spans="1:9" x14ac:dyDescent="0.2">
      <c r="A17767">
        <v>7980</v>
      </c>
      <c r="B17767">
        <v>7</v>
      </c>
      <c r="C17767">
        <v>93514709</v>
      </c>
      <c r="D17767">
        <v>93520303</v>
      </c>
      <c r="E17767">
        <v>18</v>
      </c>
      <c r="F17767">
        <v>3</v>
      </c>
      <c r="G17767">
        <v>306011</v>
      </c>
      <c r="H17767">
        <v>-1.5427999999999999</v>
      </c>
      <c r="I17767">
        <v>0.93855999999999995</v>
      </c>
    </row>
    <row r="17768" spans="1:9" x14ac:dyDescent="0.2">
      <c r="A17768">
        <v>147184</v>
      </c>
      <c r="B17768">
        <v>17</v>
      </c>
      <c r="C17768">
        <v>38975344</v>
      </c>
      <c r="D17768">
        <v>38992526</v>
      </c>
      <c r="E17768">
        <v>48</v>
      </c>
      <c r="F17768">
        <v>11</v>
      </c>
      <c r="G17768">
        <v>306011</v>
      </c>
      <c r="H17768">
        <v>-1.5461</v>
      </c>
      <c r="I17768">
        <v>0.93896000000000002</v>
      </c>
    </row>
    <row r="17769" spans="1:9" x14ac:dyDescent="0.2">
      <c r="A17769">
        <v>3842</v>
      </c>
      <c r="B17769">
        <v>5</v>
      </c>
      <c r="C17769">
        <v>72112418</v>
      </c>
      <c r="D17769">
        <v>72210215</v>
      </c>
      <c r="E17769">
        <v>157</v>
      </c>
      <c r="F17769">
        <v>16</v>
      </c>
      <c r="G17769">
        <v>306011</v>
      </c>
      <c r="H17769">
        <v>-1.5467</v>
      </c>
      <c r="I17769">
        <v>0.93903999999999999</v>
      </c>
    </row>
    <row r="17770" spans="1:9" x14ac:dyDescent="0.2">
      <c r="A17770">
        <v>7644</v>
      </c>
      <c r="B17770">
        <v>19</v>
      </c>
      <c r="C17770">
        <v>23540498</v>
      </c>
      <c r="D17770">
        <v>23578269</v>
      </c>
      <c r="E17770">
        <v>113</v>
      </c>
      <c r="F17770">
        <v>10</v>
      </c>
      <c r="G17770">
        <v>306011</v>
      </c>
      <c r="H17770">
        <v>-1.5484</v>
      </c>
      <c r="I17770">
        <v>0.93923999999999996</v>
      </c>
    </row>
    <row r="17771" spans="1:9" x14ac:dyDescent="0.2">
      <c r="A17771">
        <v>55669</v>
      </c>
      <c r="B17771">
        <v>3</v>
      </c>
      <c r="C17771">
        <v>179065480</v>
      </c>
      <c r="D17771">
        <v>179111014</v>
      </c>
      <c r="E17771">
        <v>69</v>
      </c>
      <c r="F17771">
        <v>10</v>
      </c>
      <c r="G17771">
        <v>306011</v>
      </c>
      <c r="H17771">
        <v>-1.5492999999999999</v>
      </c>
      <c r="I17771">
        <v>0.93933999999999995</v>
      </c>
    </row>
    <row r="17772" spans="1:9" x14ac:dyDescent="0.2">
      <c r="A17772">
        <v>51272</v>
      </c>
      <c r="B17772">
        <v>11</v>
      </c>
      <c r="C17772">
        <v>202924</v>
      </c>
      <c r="D17772">
        <v>207422</v>
      </c>
      <c r="E17772">
        <v>22</v>
      </c>
      <c r="F17772">
        <v>6</v>
      </c>
      <c r="G17772">
        <v>306011</v>
      </c>
      <c r="H17772">
        <v>-1.5496000000000001</v>
      </c>
      <c r="I17772">
        <v>0.93937999999999999</v>
      </c>
    </row>
    <row r="17773" spans="1:9" x14ac:dyDescent="0.2">
      <c r="A17773">
        <v>1812</v>
      </c>
      <c r="B17773">
        <v>5</v>
      </c>
      <c r="C17773">
        <v>174867675</v>
      </c>
      <c r="D17773">
        <v>174871163</v>
      </c>
      <c r="E17773">
        <v>9</v>
      </c>
      <c r="F17773">
        <v>4</v>
      </c>
      <c r="G17773">
        <v>306011</v>
      </c>
      <c r="H17773">
        <v>-1.5515000000000001</v>
      </c>
      <c r="I17773">
        <v>0.93960999999999995</v>
      </c>
    </row>
    <row r="17774" spans="1:9" x14ac:dyDescent="0.2">
      <c r="A17774">
        <v>388818</v>
      </c>
      <c r="B17774">
        <v>21</v>
      </c>
      <c r="C17774">
        <v>31691449</v>
      </c>
      <c r="D17774">
        <v>31692607</v>
      </c>
      <c r="E17774">
        <v>5</v>
      </c>
      <c r="F17774">
        <v>2</v>
      </c>
      <c r="G17774">
        <v>306011</v>
      </c>
      <c r="H17774">
        <v>-1.5547</v>
      </c>
      <c r="I17774">
        <v>0.93998999999999999</v>
      </c>
    </row>
    <row r="17775" spans="1:9" x14ac:dyDescent="0.2">
      <c r="A17775">
        <v>51289</v>
      </c>
      <c r="B17775">
        <v>5</v>
      </c>
      <c r="C17775">
        <v>33936491</v>
      </c>
      <c r="D17775">
        <v>33939023</v>
      </c>
      <c r="E17775">
        <v>2</v>
      </c>
      <c r="F17775">
        <v>1</v>
      </c>
      <c r="G17775">
        <v>306011</v>
      </c>
      <c r="H17775">
        <v>-1.5559000000000001</v>
      </c>
      <c r="I17775">
        <v>0.94013000000000002</v>
      </c>
    </row>
    <row r="17776" spans="1:9" x14ac:dyDescent="0.2">
      <c r="A17776">
        <v>6870</v>
      </c>
      <c r="B17776">
        <v>4</v>
      </c>
      <c r="C17776">
        <v>104510625</v>
      </c>
      <c r="D17776">
        <v>104640973</v>
      </c>
      <c r="E17776">
        <v>325</v>
      </c>
      <c r="F17776">
        <v>23</v>
      </c>
      <c r="G17776">
        <v>306011</v>
      </c>
      <c r="H17776">
        <v>-1.5561</v>
      </c>
      <c r="I17776">
        <v>0.94015000000000004</v>
      </c>
    </row>
    <row r="17777" spans="1:9" x14ac:dyDescent="0.2">
      <c r="A17777">
        <v>84868</v>
      </c>
      <c r="B17777">
        <v>5</v>
      </c>
      <c r="C17777">
        <v>156512843</v>
      </c>
      <c r="D17777">
        <v>156536248</v>
      </c>
      <c r="E17777">
        <v>65</v>
      </c>
      <c r="F17777">
        <v>8</v>
      </c>
      <c r="G17777">
        <v>306011</v>
      </c>
      <c r="H17777">
        <v>-1.556</v>
      </c>
      <c r="I17777">
        <v>0.94015000000000004</v>
      </c>
    </row>
    <row r="17778" spans="1:9" x14ac:dyDescent="0.2">
      <c r="A17778">
        <v>122664</v>
      </c>
      <c r="B17778">
        <v>14</v>
      </c>
      <c r="C17778">
        <v>21498345</v>
      </c>
      <c r="D17778">
        <v>21500334</v>
      </c>
      <c r="E17778">
        <v>6</v>
      </c>
      <c r="F17778">
        <v>2</v>
      </c>
      <c r="G17778">
        <v>306011</v>
      </c>
      <c r="H17778">
        <v>-1.5569999999999999</v>
      </c>
      <c r="I17778">
        <v>0.94027000000000005</v>
      </c>
    </row>
    <row r="17779" spans="1:9" x14ac:dyDescent="0.2">
      <c r="A17779">
        <v>51019</v>
      </c>
      <c r="B17779">
        <v>12</v>
      </c>
      <c r="C17779">
        <v>102406717</v>
      </c>
      <c r="D17779">
        <v>102455902</v>
      </c>
      <c r="E17779">
        <v>102</v>
      </c>
      <c r="F17779">
        <v>15</v>
      </c>
      <c r="G17779">
        <v>306011</v>
      </c>
      <c r="H17779">
        <v>-1.5575000000000001</v>
      </c>
      <c r="I17779">
        <v>0.94032000000000004</v>
      </c>
    </row>
    <row r="17780" spans="1:9" x14ac:dyDescent="0.2">
      <c r="A17780">
        <v>56655</v>
      </c>
      <c r="B17780">
        <v>2</v>
      </c>
      <c r="C17780">
        <v>75185775</v>
      </c>
      <c r="D17780">
        <v>75196859</v>
      </c>
      <c r="E17780">
        <v>27</v>
      </c>
      <c r="F17780">
        <v>8</v>
      </c>
      <c r="G17780">
        <v>306011</v>
      </c>
      <c r="H17780">
        <v>-1.5625</v>
      </c>
      <c r="I17780">
        <v>0.94091000000000002</v>
      </c>
    </row>
    <row r="17781" spans="1:9" x14ac:dyDescent="0.2">
      <c r="A17781">
        <v>3682</v>
      </c>
      <c r="B17781">
        <v>17</v>
      </c>
      <c r="C17781">
        <v>3617919</v>
      </c>
      <c r="D17781">
        <v>3704537</v>
      </c>
      <c r="E17781">
        <v>281</v>
      </c>
      <c r="F17781">
        <v>31</v>
      </c>
      <c r="G17781">
        <v>306011</v>
      </c>
      <c r="H17781">
        <v>-1.5669999999999999</v>
      </c>
      <c r="I17781">
        <v>0.94144000000000005</v>
      </c>
    </row>
    <row r="17782" spans="1:9" x14ac:dyDescent="0.2">
      <c r="A17782">
        <v>8900</v>
      </c>
      <c r="B17782">
        <v>13</v>
      </c>
      <c r="C17782">
        <v>37005257</v>
      </c>
      <c r="D17782">
        <v>37017019</v>
      </c>
      <c r="E17782">
        <v>21</v>
      </c>
      <c r="F17782">
        <v>4</v>
      </c>
      <c r="G17782">
        <v>306011</v>
      </c>
      <c r="H17782">
        <v>-1.5682</v>
      </c>
      <c r="I17782">
        <v>0.94159000000000004</v>
      </c>
    </row>
    <row r="17783" spans="1:9" x14ac:dyDescent="0.2">
      <c r="A17783">
        <v>346528</v>
      </c>
      <c r="B17783">
        <v>7</v>
      </c>
      <c r="C17783">
        <v>144009039</v>
      </c>
      <c r="D17783">
        <v>144017558</v>
      </c>
      <c r="E17783">
        <v>1</v>
      </c>
      <c r="F17783">
        <v>1</v>
      </c>
      <c r="G17783">
        <v>306011</v>
      </c>
      <c r="H17783">
        <v>-1.5726</v>
      </c>
      <c r="I17783">
        <v>0.94210000000000005</v>
      </c>
    </row>
    <row r="17784" spans="1:9" x14ac:dyDescent="0.2">
      <c r="A17784">
        <v>85458</v>
      </c>
      <c r="B17784">
        <v>11</v>
      </c>
      <c r="C17784">
        <v>111797868</v>
      </c>
      <c r="D17784">
        <v>111893374</v>
      </c>
      <c r="E17784">
        <v>72</v>
      </c>
      <c r="F17784">
        <v>11</v>
      </c>
      <c r="G17784">
        <v>306011</v>
      </c>
      <c r="H17784">
        <v>-1.5733999999999999</v>
      </c>
      <c r="I17784">
        <v>0.94218999999999997</v>
      </c>
    </row>
    <row r="17785" spans="1:9" x14ac:dyDescent="0.2">
      <c r="A17785">
        <v>2178</v>
      </c>
      <c r="B17785">
        <v>6</v>
      </c>
      <c r="C17785">
        <v>35420116</v>
      </c>
      <c r="D17785">
        <v>35434918</v>
      </c>
      <c r="E17785">
        <v>43</v>
      </c>
      <c r="F17785">
        <v>7</v>
      </c>
      <c r="G17785">
        <v>306011</v>
      </c>
      <c r="H17785">
        <v>-1.5763</v>
      </c>
      <c r="I17785">
        <v>0.94252000000000002</v>
      </c>
    </row>
    <row r="17786" spans="1:9" x14ac:dyDescent="0.2">
      <c r="A17786">
        <v>5018</v>
      </c>
      <c r="B17786">
        <v>14</v>
      </c>
      <c r="C17786">
        <v>23235731</v>
      </c>
      <c r="D17786">
        <v>23240998</v>
      </c>
      <c r="E17786">
        <v>14</v>
      </c>
      <c r="F17786">
        <v>5</v>
      </c>
      <c r="G17786">
        <v>306011</v>
      </c>
      <c r="H17786">
        <v>-1.577</v>
      </c>
      <c r="I17786">
        <v>0.94259999999999999</v>
      </c>
    </row>
    <row r="17787" spans="1:9" x14ac:dyDescent="0.2">
      <c r="A17787">
        <v>285268</v>
      </c>
      <c r="B17787">
        <v>3</v>
      </c>
      <c r="C17787">
        <v>40566376</v>
      </c>
      <c r="D17787">
        <v>40581043</v>
      </c>
      <c r="E17787">
        <v>25</v>
      </c>
      <c r="F17787">
        <v>9</v>
      </c>
      <c r="G17787">
        <v>306011</v>
      </c>
      <c r="H17787">
        <v>-1.5788</v>
      </c>
      <c r="I17787">
        <v>0.94281000000000004</v>
      </c>
    </row>
    <row r="17788" spans="1:9" x14ac:dyDescent="0.2">
      <c r="A17788">
        <v>149699</v>
      </c>
      <c r="B17788">
        <v>20</v>
      </c>
      <c r="C17788">
        <v>42354801</v>
      </c>
      <c r="D17788">
        <v>42355647</v>
      </c>
      <c r="E17788">
        <v>1</v>
      </c>
      <c r="F17788">
        <v>1</v>
      </c>
      <c r="G17788">
        <v>306011</v>
      </c>
      <c r="H17788">
        <v>-1.5795999999999999</v>
      </c>
      <c r="I17788">
        <v>0.94289999999999996</v>
      </c>
    </row>
    <row r="17789" spans="1:9" x14ac:dyDescent="0.2">
      <c r="A17789">
        <v>8361</v>
      </c>
      <c r="B17789">
        <v>6</v>
      </c>
      <c r="C17789">
        <v>26240654</v>
      </c>
      <c r="D17789">
        <v>26241021</v>
      </c>
      <c r="E17789">
        <v>1</v>
      </c>
      <c r="F17789">
        <v>1</v>
      </c>
      <c r="G17789">
        <v>306011</v>
      </c>
      <c r="H17789">
        <v>-1.5849</v>
      </c>
      <c r="I17789">
        <v>0.94350000000000001</v>
      </c>
    </row>
    <row r="17790" spans="1:9" x14ac:dyDescent="0.2">
      <c r="A17790">
        <v>9520</v>
      </c>
      <c r="B17790">
        <v>17</v>
      </c>
      <c r="C17790">
        <v>45600316</v>
      </c>
      <c r="D17790">
        <v>45700642</v>
      </c>
      <c r="E17790">
        <v>113</v>
      </c>
      <c r="F17790">
        <v>14</v>
      </c>
      <c r="G17790">
        <v>306011</v>
      </c>
      <c r="H17790">
        <v>-1.5849</v>
      </c>
      <c r="I17790">
        <v>0.94350999999999996</v>
      </c>
    </row>
    <row r="17791" spans="1:9" x14ac:dyDescent="0.2">
      <c r="A17791">
        <v>6559</v>
      </c>
      <c r="B17791">
        <v>16</v>
      </c>
      <c r="C17791">
        <v>56899119</v>
      </c>
      <c r="D17791">
        <v>56949762</v>
      </c>
      <c r="E17791">
        <v>228</v>
      </c>
      <c r="F17791">
        <v>27</v>
      </c>
      <c r="G17791">
        <v>306011</v>
      </c>
      <c r="H17791">
        <v>-1.5853999999999999</v>
      </c>
      <c r="I17791">
        <v>0.94355999999999995</v>
      </c>
    </row>
    <row r="17792" spans="1:9" x14ac:dyDescent="0.2">
      <c r="A17792">
        <v>3200</v>
      </c>
      <c r="B17792">
        <v>7</v>
      </c>
      <c r="C17792">
        <v>27145803</v>
      </c>
      <c r="D17792">
        <v>27179805</v>
      </c>
      <c r="E17792">
        <v>70</v>
      </c>
      <c r="F17792">
        <v>11</v>
      </c>
      <c r="G17792">
        <v>306011</v>
      </c>
      <c r="H17792">
        <v>-1.5873999999999999</v>
      </c>
      <c r="I17792">
        <v>0.94379000000000002</v>
      </c>
    </row>
    <row r="17793" spans="1:9" x14ac:dyDescent="0.2">
      <c r="A17793">
        <v>117285</v>
      </c>
      <c r="B17793">
        <v>20</v>
      </c>
      <c r="C17793">
        <v>29956421</v>
      </c>
      <c r="D17793">
        <v>29961726</v>
      </c>
      <c r="E17793">
        <v>7</v>
      </c>
      <c r="F17793">
        <v>3</v>
      </c>
      <c r="G17793">
        <v>306011</v>
      </c>
      <c r="H17793">
        <v>-1.5879000000000001</v>
      </c>
      <c r="I17793">
        <v>0.94384000000000001</v>
      </c>
    </row>
    <row r="17794" spans="1:9" x14ac:dyDescent="0.2">
      <c r="A17794">
        <v>4099</v>
      </c>
      <c r="B17794">
        <v>19</v>
      </c>
      <c r="C17794">
        <v>35782989</v>
      </c>
      <c r="D17794">
        <v>35804710</v>
      </c>
      <c r="E17794">
        <v>46</v>
      </c>
      <c r="F17794">
        <v>11</v>
      </c>
      <c r="G17794">
        <v>306011</v>
      </c>
      <c r="H17794">
        <v>-1.5888</v>
      </c>
      <c r="I17794">
        <v>0.94394</v>
      </c>
    </row>
    <row r="17795" spans="1:9" x14ac:dyDescent="0.2">
      <c r="A17795">
        <v>79169</v>
      </c>
      <c r="B17795">
        <v>1</v>
      </c>
      <c r="C17795">
        <v>228288428</v>
      </c>
      <c r="D17795">
        <v>228293112</v>
      </c>
      <c r="E17795">
        <v>4</v>
      </c>
      <c r="F17795">
        <v>2</v>
      </c>
      <c r="G17795">
        <v>306011</v>
      </c>
      <c r="H17795">
        <v>-1.5899000000000001</v>
      </c>
      <c r="I17795">
        <v>0.94406999999999996</v>
      </c>
    </row>
    <row r="17796" spans="1:9" x14ac:dyDescent="0.2">
      <c r="A17796">
        <v>55010</v>
      </c>
      <c r="B17796">
        <v>12</v>
      </c>
      <c r="C17796">
        <v>102513956</v>
      </c>
      <c r="D17796">
        <v>102591298</v>
      </c>
      <c r="E17796">
        <v>135</v>
      </c>
      <c r="F17796">
        <v>13</v>
      </c>
      <c r="G17796">
        <v>306011</v>
      </c>
      <c r="H17796">
        <v>-1.5906</v>
      </c>
      <c r="I17796">
        <v>0.94415000000000004</v>
      </c>
    </row>
    <row r="17797" spans="1:9" x14ac:dyDescent="0.2">
      <c r="A17797">
        <v>57542</v>
      </c>
      <c r="B17797">
        <v>12</v>
      </c>
      <c r="C17797">
        <v>27933187</v>
      </c>
      <c r="D17797">
        <v>27955973</v>
      </c>
      <c r="E17797">
        <v>41</v>
      </c>
      <c r="F17797">
        <v>10</v>
      </c>
      <c r="G17797">
        <v>306011</v>
      </c>
      <c r="H17797">
        <v>-1.5911999999999999</v>
      </c>
      <c r="I17797">
        <v>0.94421999999999995</v>
      </c>
    </row>
    <row r="17798" spans="1:9" x14ac:dyDescent="0.2">
      <c r="A17798">
        <v>10460</v>
      </c>
      <c r="B17798">
        <v>4</v>
      </c>
      <c r="C17798">
        <v>1723217</v>
      </c>
      <c r="D17798">
        <v>1746905</v>
      </c>
      <c r="E17798">
        <v>141</v>
      </c>
      <c r="F17798">
        <v>14</v>
      </c>
      <c r="G17798">
        <v>306011</v>
      </c>
      <c r="H17798">
        <v>-1.5920000000000001</v>
      </c>
      <c r="I17798">
        <v>0.94430999999999998</v>
      </c>
    </row>
    <row r="17799" spans="1:9" x14ac:dyDescent="0.2">
      <c r="A17799">
        <v>57489</v>
      </c>
      <c r="B17799">
        <v>1</v>
      </c>
      <c r="C17799">
        <v>86812507</v>
      </c>
      <c r="D17799">
        <v>86862025</v>
      </c>
      <c r="E17799">
        <v>124</v>
      </c>
      <c r="F17799">
        <v>12</v>
      </c>
      <c r="G17799">
        <v>306011</v>
      </c>
      <c r="H17799">
        <v>-1.5922000000000001</v>
      </c>
      <c r="I17799">
        <v>0.94433</v>
      </c>
    </row>
    <row r="17800" spans="1:9" x14ac:dyDescent="0.2">
      <c r="A17800">
        <v>6505</v>
      </c>
      <c r="B17800">
        <v>9</v>
      </c>
      <c r="C17800">
        <v>4490427</v>
      </c>
      <c r="D17800">
        <v>4587469</v>
      </c>
      <c r="E17800">
        <v>319</v>
      </c>
      <c r="F17800">
        <v>39</v>
      </c>
      <c r="G17800">
        <v>306011</v>
      </c>
      <c r="H17800">
        <v>-1.5924</v>
      </c>
      <c r="I17800">
        <v>0.94435000000000002</v>
      </c>
    </row>
    <row r="17801" spans="1:9" x14ac:dyDescent="0.2">
      <c r="A17801">
        <v>6301</v>
      </c>
      <c r="B17801">
        <v>1</v>
      </c>
      <c r="C17801">
        <v>109756515</v>
      </c>
      <c r="D17801">
        <v>109780804</v>
      </c>
      <c r="E17801">
        <v>37</v>
      </c>
      <c r="F17801">
        <v>10</v>
      </c>
      <c r="G17801">
        <v>306011</v>
      </c>
      <c r="H17801">
        <v>-1.5924</v>
      </c>
      <c r="I17801">
        <v>0.94435999999999998</v>
      </c>
    </row>
    <row r="17802" spans="1:9" x14ac:dyDescent="0.2">
      <c r="A17802">
        <v>3553</v>
      </c>
      <c r="B17802">
        <v>2</v>
      </c>
      <c r="C17802">
        <v>113587337</v>
      </c>
      <c r="D17802">
        <v>113594356</v>
      </c>
      <c r="E17802">
        <v>13</v>
      </c>
      <c r="F17802">
        <v>4</v>
      </c>
      <c r="G17802">
        <v>306011</v>
      </c>
      <c r="H17802">
        <v>-1.5926</v>
      </c>
      <c r="I17802">
        <v>0.94437000000000004</v>
      </c>
    </row>
    <row r="17803" spans="1:9" x14ac:dyDescent="0.2">
      <c r="A17803">
        <v>4046</v>
      </c>
      <c r="B17803">
        <v>11</v>
      </c>
      <c r="C17803">
        <v>1874200</v>
      </c>
      <c r="D17803">
        <v>1913493</v>
      </c>
      <c r="E17803">
        <v>182</v>
      </c>
      <c r="F17803">
        <v>29</v>
      </c>
      <c r="G17803">
        <v>306011</v>
      </c>
      <c r="H17803">
        <v>-1.5926</v>
      </c>
      <c r="I17803">
        <v>0.94438</v>
      </c>
    </row>
    <row r="17804" spans="1:9" x14ac:dyDescent="0.2">
      <c r="A17804">
        <v>27022</v>
      </c>
      <c r="B17804">
        <v>1</v>
      </c>
      <c r="C17804">
        <v>63788730</v>
      </c>
      <c r="D17804">
        <v>63790797</v>
      </c>
      <c r="E17804">
        <v>2</v>
      </c>
      <c r="F17804">
        <v>1</v>
      </c>
      <c r="G17804">
        <v>306011</v>
      </c>
      <c r="H17804">
        <v>-1.5941000000000001</v>
      </c>
      <c r="I17804">
        <v>0.94454000000000005</v>
      </c>
    </row>
    <row r="17805" spans="1:9" x14ac:dyDescent="0.2">
      <c r="A17805">
        <v>4678</v>
      </c>
      <c r="B17805">
        <v>1</v>
      </c>
      <c r="C17805">
        <v>46049660</v>
      </c>
      <c r="D17805">
        <v>46084578</v>
      </c>
      <c r="E17805">
        <v>45</v>
      </c>
      <c r="F17805">
        <v>5</v>
      </c>
      <c r="G17805">
        <v>306011</v>
      </c>
      <c r="H17805">
        <v>-1.5947</v>
      </c>
      <c r="I17805">
        <v>0.94460999999999995</v>
      </c>
    </row>
    <row r="17806" spans="1:9" x14ac:dyDescent="0.2">
      <c r="A17806">
        <v>84836</v>
      </c>
      <c r="B17806">
        <v>3</v>
      </c>
      <c r="C17806">
        <v>52002526</v>
      </c>
      <c r="D17806">
        <v>52008646</v>
      </c>
      <c r="E17806">
        <v>2</v>
      </c>
      <c r="F17806">
        <v>1</v>
      </c>
      <c r="G17806">
        <v>306011</v>
      </c>
      <c r="H17806">
        <v>-1.5949</v>
      </c>
      <c r="I17806">
        <v>0.94462999999999997</v>
      </c>
    </row>
    <row r="17807" spans="1:9" x14ac:dyDescent="0.2">
      <c r="A17807">
        <v>342900</v>
      </c>
      <c r="B17807">
        <v>19</v>
      </c>
      <c r="C17807">
        <v>40267234</v>
      </c>
      <c r="D17807">
        <v>40276775</v>
      </c>
      <c r="E17807">
        <v>17</v>
      </c>
      <c r="F17807">
        <v>5</v>
      </c>
      <c r="G17807">
        <v>306011</v>
      </c>
      <c r="H17807">
        <v>-1.595</v>
      </c>
      <c r="I17807">
        <v>0.94464999999999999</v>
      </c>
    </row>
    <row r="17808" spans="1:9" x14ac:dyDescent="0.2">
      <c r="A17808">
        <v>387103</v>
      </c>
      <c r="B17808">
        <v>6</v>
      </c>
      <c r="C17808">
        <v>126660660</v>
      </c>
      <c r="D17808">
        <v>126670548</v>
      </c>
      <c r="E17808">
        <v>12</v>
      </c>
      <c r="F17808">
        <v>4</v>
      </c>
      <c r="G17808">
        <v>306011</v>
      </c>
      <c r="H17808">
        <v>-1.5984</v>
      </c>
      <c r="I17808">
        <v>0.94503000000000004</v>
      </c>
    </row>
    <row r="17809" spans="1:9" x14ac:dyDescent="0.2">
      <c r="A17809">
        <v>2077</v>
      </c>
      <c r="B17809">
        <v>19</v>
      </c>
      <c r="C17809">
        <v>42751717</v>
      </c>
      <c r="D17809">
        <v>42759309</v>
      </c>
      <c r="E17809">
        <v>9</v>
      </c>
      <c r="F17809">
        <v>2</v>
      </c>
      <c r="G17809">
        <v>306011</v>
      </c>
      <c r="H17809">
        <v>-1.6046</v>
      </c>
      <c r="I17809">
        <v>0.94571000000000005</v>
      </c>
    </row>
    <row r="17810" spans="1:9" x14ac:dyDescent="0.2">
      <c r="A17810">
        <v>6355</v>
      </c>
      <c r="B17810">
        <v>17</v>
      </c>
      <c r="C17810">
        <v>32646066</v>
      </c>
      <c r="D17810">
        <v>32648421</v>
      </c>
      <c r="E17810">
        <v>5</v>
      </c>
      <c r="F17810">
        <v>1</v>
      </c>
      <c r="G17810">
        <v>306011</v>
      </c>
      <c r="H17810">
        <v>-1.605</v>
      </c>
      <c r="I17810">
        <v>0.94576000000000005</v>
      </c>
    </row>
    <row r="17811" spans="1:9" x14ac:dyDescent="0.2">
      <c r="A17811">
        <v>6965</v>
      </c>
      <c r="B17811">
        <v>7</v>
      </c>
      <c r="C17811">
        <v>38279625</v>
      </c>
      <c r="D17811">
        <v>38407656</v>
      </c>
      <c r="E17811">
        <v>595</v>
      </c>
      <c r="F17811">
        <v>51</v>
      </c>
      <c r="G17811">
        <v>306011</v>
      </c>
      <c r="H17811">
        <v>-1.6053999999999999</v>
      </c>
      <c r="I17811">
        <v>0.94579999999999997</v>
      </c>
    </row>
    <row r="17812" spans="1:9" x14ac:dyDescent="0.2">
      <c r="A17812">
        <v>203111</v>
      </c>
      <c r="B17812">
        <v>8</v>
      </c>
      <c r="C17812">
        <v>99076750</v>
      </c>
      <c r="D17812">
        <v>99105838</v>
      </c>
      <c r="E17812">
        <v>77</v>
      </c>
      <c r="F17812">
        <v>21</v>
      </c>
      <c r="G17812">
        <v>306011</v>
      </c>
      <c r="H17812">
        <v>-1.6061000000000001</v>
      </c>
      <c r="I17812">
        <v>0.94588000000000005</v>
      </c>
    </row>
    <row r="17813" spans="1:9" x14ac:dyDescent="0.2">
      <c r="A17813">
        <v>81442</v>
      </c>
      <c r="B17813">
        <v>1</v>
      </c>
      <c r="C17813">
        <v>158746472</v>
      </c>
      <c r="D17813">
        <v>158747425</v>
      </c>
      <c r="E17813">
        <v>2</v>
      </c>
      <c r="F17813">
        <v>1</v>
      </c>
      <c r="G17813">
        <v>306011</v>
      </c>
      <c r="H17813">
        <v>-1.6079000000000001</v>
      </c>
      <c r="I17813">
        <v>0.94606999999999997</v>
      </c>
    </row>
    <row r="17814" spans="1:9" x14ac:dyDescent="0.2">
      <c r="A17814">
        <v>285367</v>
      </c>
      <c r="B17814">
        <v>3</v>
      </c>
      <c r="C17814">
        <v>9879533</v>
      </c>
      <c r="D17814">
        <v>9885702</v>
      </c>
      <c r="E17814">
        <v>11</v>
      </c>
      <c r="F17814">
        <v>4</v>
      </c>
      <c r="G17814">
        <v>306011</v>
      </c>
      <c r="H17814">
        <v>-1.6093999999999999</v>
      </c>
      <c r="I17814">
        <v>0.94623000000000002</v>
      </c>
    </row>
    <row r="17815" spans="1:9" x14ac:dyDescent="0.2">
      <c r="A17815">
        <v>64760</v>
      </c>
      <c r="B17815">
        <v>8</v>
      </c>
      <c r="C17815">
        <v>21946695</v>
      </c>
      <c r="D17815">
        <v>21962405</v>
      </c>
      <c r="E17815">
        <v>44</v>
      </c>
      <c r="F17815">
        <v>10</v>
      </c>
      <c r="G17815">
        <v>306011</v>
      </c>
      <c r="H17815">
        <v>-1.6093</v>
      </c>
      <c r="I17815">
        <v>0.94623000000000002</v>
      </c>
    </row>
    <row r="17816" spans="1:9" x14ac:dyDescent="0.2">
      <c r="A17816">
        <v>338674</v>
      </c>
      <c r="B17816">
        <v>11</v>
      </c>
      <c r="C17816">
        <v>55761157</v>
      </c>
      <c r="D17816">
        <v>55762101</v>
      </c>
      <c r="E17816">
        <v>7</v>
      </c>
      <c r="F17816">
        <v>3</v>
      </c>
      <c r="G17816">
        <v>306011</v>
      </c>
      <c r="H17816">
        <v>-1.6114999999999999</v>
      </c>
      <c r="I17816">
        <v>0.94647000000000003</v>
      </c>
    </row>
    <row r="17817" spans="1:9" x14ac:dyDescent="0.2">
      <c r="A17817">
        <v>10772</v>
      </c>
      <c r="B17817">
        <v>1</v>
      </c>
      <c r="C17817">
        <v>24292935</v>
      </c>
      <c r="D17817">
        <v>24306953</v>
      </c>
      <c r="E17817">
        <v>5</v>
      </c>
      <c r="F17817">
        <v>2</v>
      </c>
      <c r="G17817">
        <v>306011</v>
      </c>
      <c r="H17817">
        <v>-1.6134999999999999</v>
      </c>
      <c r="I17817">
        <v>0.94667999999999997</v>
      </c>
    </row>
    <row r="17818" spans="1:9" x14ac:dyDescent="0.2">
      <c r="A17818">
        <v>5898</v>
      </c>
      <c r="B17818">
        <v>7</v>
      </c>
      <c r="C17818">
        <v>39663152</v>
      </c>
      <c r="D17818">
        <v>39747723</v>
      </c>
      <c r="E17818">
        <v>172</v>
      </c>
      <c r="F17818">
        <v>24</v>
      </c>
      <c r="G17818">
        <v>306011</v>
      </c>
      <c r="H17818">
        <v>-1.6147</v>
      </c>
      <c r="I17818">
        <v>0.94681999999999999</v>
      </c>
    </row>
    <row r="17819" spans="1:9" x14ac:dyDescent="0.2">
      <c r="A17819">
        <v>221178</v>
      </c>
      <c r="B17819">
        <v>13</v>
      </c>
      <c r="C17819">
        <v>24553765</v>
      </c>
      <c r="D17819">
        <v>24881212</v>
      </c>
      <c r="E17819">
        <v>1363</v>
      </c>
      <c r="F17819">
        <v>148</v>
      </c>
      <c r="G17819">
        <v>306011</v>
      </c>
      <c r="H17819">
        <v>-1.6164000000000001</v>
      </c>
      <c r="I17819">
        <v>0.94699999999999995</v>
      </c>
    </row>
    <row r="17820" spans="1:9" x14ac:dyDescent="0.2">
      <c r="A17820">
        <v>10050611</v>
      </c>
      <c r="B17820" t="s">
        <v>176</v>
      </c>
      <c r="C17820">
        <v>48884023</v>
      </c>
      <c r="D17820">
        <v>48896332</v>
      </c>
      <c r="E17820">
        <v>33</v>
      </c>
      <c r="F17820">
        <v>9</v>
      </c>
      <c r="G17820">
        <v>306011</v>
      </c>
      <c r="H17820">
        <v>-1.6173999999999999</v>
      </c>
      <c r="I17820">
        <v>0.94710000000000005</v>
      </c>
    </row>
    <row r="17821" spans="1:9" x14ac:dyDescent="0.2">
      <c r="A17821">
        <v>9755</v>
      </c>
      <c r="B17821">
        <v>17</v>
      </c>
      <c r="C17821">
        <v>45771441</v>
      </c>
      <c r="D17821">
        <v>45789429</v>
      </c>
      <c r="E17821">
        <v>38</v>
      </c>
      <c r="F17821">
        <v>9</v>
      </c>
      <c r="G17821">
        <v>306011</v>
      </c>
      <c r="H17821">
        <v>-1.6175999999999999</v>
      </c>
      <c r="I17821">
        <v>0.94711999999999996</v>
      </c>
    </row>
    <row r="17822" spans="1:9" x14ac:dyDescent="0.2">
      <c r="A17822">
        <v>170572</v>
      </c>
      <c r="B17822">
        <v>3</v>
      </c>
      <c r="C17822">
        <v>183770835</v>
      </c>
      <c r="D17822">
        <v>183778461</v>
      </c>
      <c r="E17822">
        <v>25</v>
      </c>
      <c r="F17822">
        <v>7</v>
      </c>
      <c r="G17822">
        <v>306011</v>
      </c>
      <c r="H17822">
        <v>-1.6177999999999999</v>
      </c>
      <c r="I17822">
        <v>0.94715000000000005</v>
      </c>
    </row>
    <row r="17823" spans="1:9" x14ac:dyDescent="0.2">
      <c r="A17823">
        <v>1639</v>
      </c>
      <c r="B17823">
        <v>2</v>
      </c>
      <c r="C17823">
        <v>74588281</v>
      </c>
      <c r="D17823">
        <v>74619214</v>
      </c>
      <c r="E17823">
        <v>34</v>
      </c>
      <c r="F17823">
        <v>7</v>
      </c>
      <c r="G17823">
        <v>306011</v>
      </c>
      <c r="H17823">
        <v>-1.6189</v>
      </c>
      <c r="I17823">
        <v>0.94725999999999999</v>
      </c>
    </row>
    <row r="17824" spans="1:9" x14ac:dyDescent="0.2">
      <c r="A17824">
        <v>51143</v>
      </c>
      <c r="B17824">
        <v>3</v>
      </c>
      <c r="C17824">
        <v>32567463</v>
      </c>
      <c r="D17824">
        <v>32612373</v>
      </c>
      <c r="E17824">
        <v>87</v>
      </c>
      <c r="F17824">
        <v>14</v>
      </c>
      <c r="G17824">
        <v>306011</v>
      </c>
      <c r="H17824">
        <v>-1.6206</v>
      </c>
      <c r="I17824">
        <v>0.94745000000000001</v>
      </c>
    </row>
    <row r="17825" spans="1:9" x14ac:dyDescent="0.2">
      <c r="A17825">
        <v>55038</v>
      </c>
      <c r="B17825">
        <v>14</v>
      </c>
      <c r="C17825">
        <v>105475910</v>
      </c>
      <c r="D17825">
        <v>105487425</v>
      </c>
      <c r="E17825">
        <v>59</v>
      </c>
      <c r="F17825">
        <v>5</v>
      </c>
      <c r="G17825">
        <v>306011</v>
      </c>
      <c r="H17825">
        <v>-1.6207</v>
      </c>
      <c r="I17825">
        <v>0.94745999999999997</v>
      </c>
    </row>
    <row r="17826" spans="1:9" x14ac:dyDescent="0.2">
      <c r="A17826">
        <v>51365</v>
      </c>
      <c r="B17826">
        <v>3</v>
      </c>
      <c r="C17826">
        <v>119316695</v>
      </c>
      <c r="D17826">
        <v>119348658</v>
      </c>
      <c r="E17826">
        <v>117</v>
      </c>
      <c r="F17826">
        <v>11</v>
      </c>
      <c r="G17826">
        <v>306011</v>
      </c>
      <c r="H17826">
        <v>-1.6218999999999999</v>
      </c>
      <c r="I17826">
        <v>0.94759000000000004</v>
      </c>
    </row>
    <row r="17827" spans="1:9" x14ac:dyDescent="0.2">
      <c r="A17827">
        <v>11214</v>
      </c>
      <c r="B17827">
        <v>15</v>
      </c>
      <c r="C17827">
        <v>85923818</v>
      </c>
      <c r="D17827">
        <v>86292589</v>
      </c>
      <c r="E17827">
        <v>1201</v>
      </c>
      <c r="F17827">
        <v>39</v>
      </c>
      <c r="G17827">
        <v>306011</v>
      </c>
      <c r="H17827">
        <v>-1.6264000000000001</v>
      </c>
      <c r="I17827">
        <v>0.94806999999999997</v>
      </c>
    </row>
    <row r="17828" spans="1:9" x14ac:dyDescent="0.2">
      <c r="A17828">
        <v>1750</v>
      </c>
      <c r="B17828">
        <v>7</v>
      </c>
      <c r="C17828">
        <v>96635290</v>
      </c>
      <c r="D17828">
        <v>96640352</v>
      </c>
      <c r="E17828">
        <v>5</v>
      </c>
      <c r="F17828">
        <v>2</v>
      </c>
      <c r="G17828">
        <v>306011</v>
      </c>
      <c r="H17828">
        <v>-1.6265000000000001</v>
      </c>
      <c r="I17828">
        <v>0.94808000000000003</v>
      </c>
    </row>
    <row r="17829" spans="1:9" x14ac:dyDescent="0.2">
      <c r="A17829">
        <v>400591</v>
      </c>
      <c r="B17829">
        <v>17</v>
      </c>
      <c r="C17829">
        <v>32901142</v>
      </c>
      <c r="D17829">
        <v>32906388</v>
      </c>
      <c r="E17829">
        <v>19</v>
      </c>
      <c r="F17829">
        <v>7</v>
      </c>
      <c r="G17829">
        <v>306011</v>
      </c>
      <c r="H17829">
        <v>-1.6274</v>
      </c>
      <c r="I17829">
        <v>0.94818000000000002</v>
      </c>
    </row>
    <row r="17830" spans="1:9" x14ac:dyDescent="0.2">
      <c r="A17830">
        <v>78994</v>
      </c>
      <c r="B17830">
        <v>16</v>
      </c>
      <c r="C17830">
        <v>30662038</v>
      </c>
      <c r="D17830">
        <v>30667734</v>
      </c>
      <c r="E17830">
        <v>2</v>
      </c>
      <c r="F17830">
        <v>1</v>
      </c>
      <c r="G17830">
        <v>306011</v>
      </c>
      <c r="H17830">
        <v>-1.6301000000000001</v>
      </c>
      <c r="I17830">
        <v>0.94845999999999997</v>
      </c>
    </row>
    <row r="17831" spans="1:9" x14ac:dyDescent="0.2">
      <c r="A17831">
        <v>80851</v>
      </c>
      <c r="B17831">
        <v>1</v>
      </c>
      <c r="C17831">
        <v>249104645</v>
      </c>
      <c r="D17831">
        <v>249120154</v>
      </c>
      <c r="E17831">
        <v>27</v>
      </c>
      <c r="F17831">
        <v>5</v>
      </c>
      <c r="G17831">
        <v>306011</v>
      </c>
      <c r="H17831">
        <v>-1.6346000000000001</v>
      </c>
      <c r="I17831">
        <v>0.94894000000000001</v>
      </c>
    </row>
    <row r="17832" spans="1:9" x14ac:dyDescent="0.2">
      <c r="A17832">
        <v>353299</v>
      </c>
      <c r="B17832">
        <v>1</v>
      </c>
      <c r="C17832">
        <v>182419256</v>
      </c>
      <c r="D17832">
        <v>182529732</v>
      </c>
      <c r="E17832">
        <v>331</v>
      </c>
      <c r="F17832">
        <v>16</v>
      </c>
      <c r="G17832">
        <v>306011</v>
      </c>
      <c r="H17832">
        <v>-1.6348</v>
      </c>
      <c r="I17832">
        <v>0.94894999999999996</v>
      </c>
    </row>
    <row r="17833" spans="1:9" x14ac:dyDescent="0.2">
      <c r="A17833">
        <v>8636</v>
      </c>
      <c r="B17833">
        <v>9</v>
      </c>
      <c r="C17833">
        <v>140083029</v>
      </c>
      <c r="D17833">
        <v>140084822</v>
      </c>
      <c r="E17833">
        <v>5</v>
      </c>
      <c r="F17833">
        <v>1</v>
      </c>
      <c r="G17833">
        <v>306011</v>
      </c>
      <c r="H17833">
        <v>-1.6384000000000001</v>
      </c>
      <c r="I17833">
        <v>0.94933000000000001</v>
      </c>
    </row>
    <row r="17834" spans="1:9" x14ac:dyDescent="0.2">
      <c r="A17834">
        <v>113835</v>
      </c>
      <c r="B17834">
        <v>19</v>
      </c>
      <c r="C17834">
        <v>22235126</v>
      </c>
      <c r="D17834">
        <v>22274276</v>
      </c>
      <c r="E17834">
        <v>177</v>
      </c>
      <c r="F17834">
        <v>8</v>
      </c>
      <c r="G17834">
        <v>306011</v>
      </c>
      <c r="H17834">
        <v>-1.6395999999999999</v>
      </c>
      <c r="I17834">
        <v>0.94945999999999997</v>
      </c>
    </row>
    <row r="17835" spans="1:9" x14ac:dyDescent="0.2">
      <c r="A17835">
        <v>254427</v>
      </c>
      <c r="B17835">
        <v>10</v>
      </c>
      <c r="C17835">
        <v>11865295</v>
      </c>
      <c r="D17835">
        <v>11914276</v>
      </c>
      <c r="E17835">
        <v>144</v>
      </c>
      <c r="F17835">
        <v>23</v>
      </c>
      <c r="G17835">
        <v>306011</v>
      </c>
      <c r="H17835">
        <v>-1.6405000000000001</v>
      </c>
      <c r="I17835">
        <v>0.94955000000000001</v>
      </c>
    </row>
    <row r="17836" spans="1:9" x14ac:dyDescent="0.2">
      <c r="A17836">
        <v>60626</v>
      </c>
      <c r="B17836">
        <v>11</v>
      </c>
      <c r="C17836">
        <v>207499</v>
      </c>
      <c r="D17836">
        <v>215113</v>
      </c>
      <c r="E17836">
        <v>23</v>
      </c>
      <c r="F17836">
        <v>7</v>
      </c>
      <c r="G17836">
        <v>306011</v>
      </c>
      <c r="H17836">
        <v>-1.6432</v>
      </c>
      <c r="I17836">
        <v>0.94982999999999995</v>
      </c>
    </row>
    <row r="17837" spans="1:9" x14ac:dyDescent="0.2">
      <c r="A17837">
        <v>5167</v>
      </c>
      <c r="B17837">
        <v>6</v>
      </c>
      <c r="C17837">
        <v>132129156</v>
      </c>
      <c r="D17837">
        <v>132216295</v>
      </c>
      <c r="E17837">
        <v>228</v>
      </c>
      <c r="F17837">
        <v>30</v>
      </c>
      <c r="G17837">
        <v>306011</v>
      </c>
      <c r="H17837">
        <v>-1.6434</v>
      </c>
      <c r="I17837">
        <v>0.94984999999999997</v>
      </c>
    </row>
    <row r="17838" spans="1:9" x14ac:dyDescent="0.2">
      <c r="A17838">
        <v>130749</v>
      </c>
      <c r="B17838">
        <v>2</v>
      </c>
      <c r="C17838">
        <v>207804278</v>
      </c>
      <c r="D17838">
        <v>207834198</v>
      </c>
      <c r="E17838">
        <v>78</v>
      </c>
      <c r="F17838">
        <v>12</v>
      </c>
      <c r="G17838">
        <v>306011</v>
      </c>
      <c r="H17838">
        <v>-1.645</v>
      </c>
      <c r="I17838">
        <v>0.95001999999999998</v>
      </c>
    </row>
    <row r="17839" spans="1:9" x14ac:dyDescent="0.2">
      <c r="A17839">
        <v>220032</v>
      </c>
      <c r="B17839">
        <v>11</v>
      </c>
      <c r="C17839">
        <v>76927603</v>
      </c>
      <c r="D17839">
        <v>77012699</v>
      </c>
      <c r="E17839">
        <v>263</v>
      </c>
      <c r="F17839">
        <v>15</v>
      </c>
      <c r="G17839">
        <v>306011</v>
      </c>
      <c r="H17839">
        <v>-1.6459999999999999</v>
      </c>
      <c r="I17839">
        <v>0.95011999999999996</v>
      </c>
    </row>
    <row r="17840" spans="1:9" x14ac:dyDescent="0.2">
      <c r="A17840">
        <v>282616</v>
      </c>
      <c r="B17840">
        <v>19</v>
      </c>
      <c r="C17840">
        <v>39759157</v>
      </c>
      <c r="D17840">
        <v>39760732</v>
      </c>
      <c r="E17840">
        <v>5</v>
      </c>
      <c r="F17840">
        <v>2</v>
      </c>
      <c r="G17840">
        <v>306011</v>
      </c>
      <c r="H17840">
        <v>-1.6459999999999999</v>
      </c>
      <c r="I17840">
        <v>0.95011999999999996</v>
      </c>
    </row>
    <row r="17841" spans="1:9" x14ac:dyDescent="0.2">
      <c r="A17841">
        <v>27145</v>
      </c>
      <c r="B17841">
        <v>6</v>
      </c>
      <c r="C17841">
        <v>76004607</v>
      </c>
      <c r="D17841">
        <v>76203516</v>
      </c>
      <c r="E17841">
        <v>270</v>
      </c>
      <c r="F17841">
        <v>15</v>
      </c>
      <c r="G17841">
        <v>306011</v>
      </c>
      <c r="H17841">
        <v>-1.6488</v>
      </c>
      <c r="I17841">
        <v>0.95040000000000002</v>
      </c>
    </row>
    <row r="17842" spans="1:9" x14ac:dyDescent="0.2">
      <c r="A17842">
        <v>2071</v>
      </c>
      <c r="B17842">
        <v>2</v>
      </c>
      <c r="C17842">
        <v>128014866</v>
      </c>
      <c r="D17842">
        <v>128051752</v>
      </c>
      <c r="E17842">
        <v>80</v>
      </c>
      <c r="F17842">
        <v>15</v>
      </c>
      <c r="G17842">
        <v>306011</v>
      </c>
      <c r="H17842">
        <v>-1.6494</v>
      </c>
      <c r="I17842">
        <v>0.95045999999999997</v>
      </c>
    </row>
    <row r="17843" spans="1:9" x14ac:dyDescent="0.2">
      <c r="A17843">
        <v>163175</v>
      </c>
      <c r="B17843">
        <v>19</v>
      </c>
      <c r="C17843">
        <v>35615417</v>
      </c>
      <c r="D17843">
        <v>35626178</v>
      </c>
      <c r="E17843">
        <v>35</v>
      </c>
      <c r="F17843">
        <v>4</v>
      </c>
      <c r="G17843">
        <v>306011</v>
      </c>
      <c r="H17843">
        <v>-1.6496999999999999</v>
      </c>
      <c r="I17843">
        <v>0.95050000000000001</v>
      </c>
    </row>
    <row r="17844" spans="1:9" x14ac:dyDescent="0.2">
      <c r="A17844">
        <v>9350</v>
      </c>
      <c r="B17844">
        <v>9</v>
      </c>
      <c r="C17844">
        <v>14719731</v>
      </c>
      <c r="D17844">
        <v>14722715</v>
      </c>
      <c r="E17844">
        <v>14</v>
      </c>
      <c r="F17844">
        <v>4</v>
      </c>
      <c r="G17844">
        <v>306011</v>
      </c>
      <c r="H17844">
        <v>-1.6547000000000001</v>
      </c>
      <c r="I17844">
        <v>0.95101000000000002</v>
      </c>
    </row>
    <row r="17845" spans="1:9" x14ac:dyDescent="0.2">
      <c r="A17845">
        <v>10268</v>
      </c>
      <c r="B17845">
        <v>7</v>
      </c>
      <c r="C17845">
        <v>45197367</v>
      </c>
      <c r="D17845">
        <v>45223849</v>
      </c>
      <c r="E17845">
        <v>172</v>
      </c>
      <c r="F17845">
        <v>9</v>
      </c>
      <c r="G17845">
        <v>306011</v>
      </c>
      <c r="H17845">
        <v>-1.6559999999999999</v>
      </c>
      <c r="I17845">
        <v>0.95113999999999999</v>
      </c>
    </row>
    <row r="17846" spans="1:9" x14ac:dyDescent="0.2">
      <c r="A17846">
        <v>84900</v>
      </c>
      <c r="B17846">
        <v>12</v>
      </c>
      <c r="C17846">
        <v>117176096</v>
      </c>
      <c r="D17846">
        <v>117291436</v>
      </c>
      <c r="E17846">
        <v>319</v>
      </c>
      <c r="F17846">
        <v>26</v>
      </c>
      <c r="G17846">
        <v>306011</v>
      </c>
      <c r="H17846">
        <v>-1.6566000000000001</v>
      </c>
      <c r="I17846">
        <v>0.95120000000000005</v>
      </c>
    </row>
    <row r="17847" spans="1:9" x14ac:dyDescent="0.2">
      <c r="A17847">
        <v>170850</v>
      </c>
      <c r="B17847">
        <v>2</v>
      </c>
      <c r="C17847">
        <v>42669157</v>
      </c>
      <c r="D17847">
        <v>42721237</v>
      </c>
      <c r="E17847">
        <v>129</v>
      </c>
      <c r="F17847">
        <v>22</v>
      </c>
      <c r="G17847">
        <v>306011</v>
      </c>
      <c r="H17847">
        <v>-1.6594</v>
      </c>
      <c r="I17847">
        <v>0.95147999999999999</v>
      </c>
    </row>
    <row r="17848" spans="1:9" x14ac:dyDescent="0.2">
      <c r="A17848">
        <v>10730</v>
      </c>
      <c r="B17848">
        <v>10</v>
      </c>
      <c r="C17848">
        <v>27399040</v>
      </c>
      <c r="D17848">
        <v>27443349</v>
      </c>
      <c r="E17848">
        <v>155</v>
      </c>
      <c r="F17848">
        <v>13</v>
      </c>
      <c r="G17848">
        <v>306011</v>
      </c>
      <c r="H17848">
        <v>-1.6614</v>
      </c>
      <c r="I17848">
        <v>0.95169000000000004</v>
      </c>
    </row>
    <row r="17849" spans="1:9" x14ac:dyDescent="0.2">
      <c r="A17849">
        <v>6652</v>
      </c>
      <c r="B17849">
        <v>15</v>
      </c>
      <c r="C17849">
        <v>45315302</v>
      </c>
      <c r="D17849">
        <v>45367287</v>
      </c>
      <c r="E17849">
        <v>110</v>
      </c>
      <c r="F17849">
        <v>15</v>
      </c>
      <c r="G17849">
        <v>306011</v>
      </c>
      <c r="H17849">
        <v>-1.6617</v>
      </c>
      <c r="I17849">
        <v>0.95172000000000001</v>
      </c>
    </row>
    <row r="17850" spans="1:9" x14ac:dyDescent="0.2">
      <c r="A17850">
        <v>128414</v>
      </c>
      <c r="B17850">
        <v>20</v>
      </c>
      <c r="C17850">
        <v>61872136</v>
      </c>
      <c r="D17850">
        <v>61885892</v>
      </c>
      <c r="E17850">
        <v>96</v>
      </c>
      <c r="F17850">
        <v>15</v>
      </c>
      <c r="G17850">
        <v>306011</v>
      </c>
      <c r="H17850">
        <v>-1.6639999999999999</v>
      </c>
      <c r="I17850">
        <v>0.95194000000000001</v>
      </c>
    </row>
    <row r="17851" spans="1:9" x14ac:dyDescent="0.2">
      <c r="A17851">
        <v>53832</v>
      </c>
      <c r="B17851">
        <v>6</v>
      </c>
      <c r="C17851">
        <v>137321108</v>
      </c>
      <c r="D17851">
        <v>137366317</v>
      </c>
      <c r="E17851">
        <v>89</v>
      </c>
      <c r="F17851">
        <v>19</v>
      </c>
      <c r="G17851">
        <v>306011</v>
      </c>
      <c r="H17851">
        <v>-1.6640999999999999</v>
      </c>
      <c r="I17851">
        <v>0.95196000000000003</v>
      </c>
    </row>
    <row r="17852" spans="1:9" x14ac:dyDescent="0.2">
      <c r="A17852">
        <v>10212</v>
      </c>
      <c r="B17852">
        <v>19</v>
      </c>
      <c r="C17852">
        <v>14519610</v>
      </c>
      <c r="D17852">
        <v>14530195</v>
      </c>
      <c r="E17852">
        <v>15</v>
      </c>
      <c r="F17852">
        <v>7</v>
      </c>
      <c r="G17852">
        <v>306011</v>
      </c>
      <c r="H17852">
        <v>-1.6657</v>
      </c>
      <c r="I17852">
        <v>0.95211000000000001</v>
      </c>
    </row>
    <row r="17853" spans="1:9" x14ac:dyDescent="0.2">
      <c r="A17853">
        <v>113230</v>
      </c>
      <c r="B17853">
        <v>19</v>
      </c>
      <c r="C17853">
        <v>14183821</v>
      </c>
      <c r="D17853">
        <v>14185874</v>
      </c>
      <c r="E17853">
        <v>3</v>
      </c>
      <c r="F17853">
        <v>2</v>
      </c>
      <c r="G17853">
        <v>306011</v>
      </c>
      <c r="H17853">
        <v>-1.6667000000000001</v>
      </c>
      <c r="I17853">
        <v>0.95221</v>
      </c>
    </row>
    <row r="17854" spans="1:9" x14ac:dyDescent="0.2">
      <c r="A17854">
        <v>1854</v>
      </c>
      <c r="B17854">
        <v>15</v>
      </c>
      <c r="C17854">
        <v>48623215</v>
      </c>
      <c r="D17854">
        <v>48635570</v>
      </c>
      <c r="E17854">
        <v>11</v>
      </c>
      <c r="F17854">
        <v>4</v>
      </c>
      <c r="G17854">
        <v>306011</v>
      </c>
      <c r="H17854">
        <v>-1.6692</v>
      </c>
      <c r="I17854">
        <v>0.95245999999999997</v>
      </c>
    </row>
    <row r="17855" spans="1:9" x14ac:dyDescent="0.2">
      <c r="A17855">
        <v>80328</v>
      </c>
      <c r="B17855">
        <v>6</v>
      </c>
      <c r="C17855">
        <v>150255901</v>
      </c>
      <c r="D17855">
        <v>150270371</v>
      </c>
      <c r="E17855">
        <v>34</v>
      </c>
      <c r="F17855">
        <v>5</v>
      </c>
      <c r="G17855">
        <v>306011</v>
      </c>
      <c r="H17855">
        <v>-1.6693</v>
      </c>
      <c r="I17855">
        <v>0.95247000000000004</v>
      </c>
    </row>
    <row r="17856" spans="1:9" x14ac:dyDescent="0.2">
      <c r="A17856">
        <v>28971</v>
      </c>
      <c r="B17856">
        <v>11</v>
      </c>
      <c r="C17856">
        <v>77532147</v>
      </c>
      <c r="D17856">
        <v>77583398</v>
      </c>
      <c r="E17856">
        <v>73</v>
      </c>
      <c r="F17856">
        <v>9</v>
      </c>
      <c r="G17856">
        <v>306011</v>
      </c>
      <c r="H17856">
        <v>-1.6756</v>
      </c>
      <c r="I17856">
        <v>0.95308999999999999</v>
      </c>
    </row>
    <row r="17857" spans="1:9" x14ac:dyDescent="0.2">
      <c r="A17857">
        <v>54788</v>
      </c>
      <c r="B17857">
        <v>10</v>
      </c>
      <c r="C17857">
        <v>74092588</v>
      </c>
      <c r="D17857">
        <v>74114907</v>
      </c>
      <c r="E17857">
        <v>58</v>
      </c>
      <c r="F17857">
        <v>3</v>
      </c>
      <c r="G17857">
        <v>306011</v>
      </c>
      <c r="H17857">
        <v>-1.6762999999999999</v>
      </c>
      <c r="I17857">
        <v>0.95316000000000001</v>
      </c>
    </row>
    <row r="17858" spans="1:9" x14ac:dyDescent="0.2">
      <c r="A17858">
        <v>55102</v>
      </c>
      <c r="B17858">
        <v>14</v>
      </c>
      <c r="C17858">
        <v>96747595</v>
      </c>
      <c r="D17858">
        <v>96829678</v>
      </c>
      <c r="E17858">
        <v>158</v>
      </c>
      <c r="F17858">
        <v>14</v>
      </c>
      <c r="G17858">
        <v>306011</v>
      </c>
      <c r="H17858">
        <v>-1.6809000000000001</v>
      </c>
      <c r="I17858">
        <v>0.95360999999999996</v>
      </c>
    </row>
    <row r="17859" spans="1:9" x14ac:dyDescent="0.2">
      <c r="A17859">
        <v>441054</v>
      </c>
      <c r="B17859">
        <v>4</v>
      </c>
      <c r="C17859">
        <v>186347220</v>
      </c>
      <c r="D17859">
        <v>186370982</v>
      </c>
      <c r="E17859">
        <v>69</v>
      </c>
      <c r="F17859">
        <v>10</v>
      </c>
      <c r="G17859">
        <v>306011</v>
      </c>
      <c r="H17859">
        <v>-1.6815</v>
      </c>
      <c r="I17859">
        <v>0.95367000000000002</v>
      </c>
    </row>
    <row r="17860" spans="1:9" x14ac:dyDescent="0.2">
      <c r="A17860">
        <v>79339</v>
      </c>
      <c r="B17860">
        <v>11</v>
      </c>
      <c r="C17860">
        <v>5322244</v>
      </c>
      <c r="D17860">
        <v>5323176</v>
      </c>
      <c r="E17860">
        <v>3</v>
      </c>
      <c r="F17860">
        <v>1</v>
      </c>
      <c r="G17860">
        <v>306011</v>
      </c>
      <c r="H17860">
        <v>-1.6825000000000001</v>
      </c>
      <c r="I17860">
        <v>0.95377000000000001</v>
      </c>
    </row>
    <row r="17861" spans="1:9" x14ac:dyDescent="0.2">
      <c r="A17861">
        <v>440077</v>
      </c>
      <c r="B17861">
        <v>12</v>
      </c>
      <c r="C17861">
        <v>8290807</v>
      </c>
      <c r="D17861">
        <v>8332642</v>
      </c>
      <c r="E17861">
        <v>77</v>
      </c>
      <c r="F17861">
        <v>8</v>
      </c>
      <c r="G17861">
        <v>306011</v>
      </c>
      <c r="H17861">
        <v>-1.6826000000000001</v>
      </c>
      <c r="I17861">
        <v>0.95377000000000001</v>
      </c>
    </row>
    <row r="17862" spans="1:9" x14ac:dyDescent="0.2">
      <c r="A17862">
        <v>10487</v>
      </c>
      <c r="B17862">
        <v>1</v>
      </c>
      <c r="C17862">
        <v>40505912</v>
      </c>
      <c r="D17862">
        <v>40538321</v>
      </c>
      <c r="E17862">
        <v>107</v>
      </c>
      <c r="F17862">
        <v>8</v>
      </c>
      <c r="G17862">
        <v>306011</v>
      </c>
      <c r="H17862">
        <v>-1.6849000000000001</v>
      </c>
      <c r="I17862">
        <v>0.95399999999999996</v>
      </c>
    </row>
    <row r="17863" spans="1:9" x14ac:dyDescent="0.2">
      <c r="A17863">
        <v>322</v>
      </c>
      <c r="B17863">
        <v>11</v>
      </c>
      <c r="C17863">
        <v>6416355</v>
      </c>
      <c r="D17863">
        <v>6440644</v>
      </c>
      <c r="E17863">
        <v>49</v>
      </c>
      <c r="F17863">
        <v>19</v>
      </c>
      <c r="G17863">
        <v>306011</v>
      </c>
      <c r="H17863">
        <v>-1.6854</v>
      </c>
      <c r="I17863">
        <v>0.95404</v>
      </c>
    </row>
    <row r="17864" spans="1:9" x14ac:dyDescent="0.2">
      <c r="A17864">
        <v>285</v>
      </c>
      <c r="B17864">
        <v>8</v>
      </c>
      <c r="C17864">
        <v>6357172</v>
      </c>
      <c r="D17864">
        <v>6420784</v>
      </c>
      <c r="E17864">
        <v>393</v>
      </c>
      <c r="F17864">
        <v>36</v>
      </c>
      <c r="G17864">
        <v>306011</v>
      </c>
      <c r="H17864">
        <v>-1.6866000000000001</v>
      </c>
      <c r="I17864">
        <v>0.95416000000000001</v>
      </c>
    </row>
    <row r="17865" spans="1:9" x14ac:dyDescent="0.2">
      <c r="A17865">
        <v>25928</v>
      </c>
      <c r="B17865">
        <v>7</v>
      </c>
      <c r="C17865">
        <v>16501106</v>
      </c>
      <c r="D17865">
        <v>16505562</v>
      </c>
      <c r="E17865">
        <v>16</v>
      </c>
      <c r="F17865">
        <v>3</v>
      </c>
      <c r="G17865">
        <v>306011</v>
      </c>
      <c r="H17865">
        <v>-1.6869000000000001</v>
      </c>
      <c r="I17865">
        <v>0.95418999999999998</v>
      </c>
    </row>
    <row r="17866" spans="1:9" x14ac:dyDescent="0.2">
      <c r="A17866">
        <v>433</v>
      </c>
      <c r="B17866">
        <v>17</v>
      </c>
      <c r="C17866">
        <v>7004641</v>
      </c>
      <c r="D17866">
        <v>7018292</v>
      </c>
      <c r="E17866">
        <v>71</v>
      </c>
      <c r="F17866">
        <v>12</v>
      </c>
      <c r="G17866">
        <v>306011</v>
      </c>
      <c r="H17866">
        <v>-1.6874</v>
      </c>
      <c r="I17866">
        <v>0.95423000000000002</v>
      </c>
    </row>
    <row r="17867" spans="1:9" x14ac:dyDescent="0.2">
      <c r="A17867">
        <v>84206</v>
      </c>
      <c r="B17867">
        <v>15</v>
      </c>
      <c r="C17867">
        <v>82334119</v>
      </c>
      <c r="D17867">
        <v>82338484</v>
      </c>
      <c r="E17867">
        <v>2</v>
      </c>
      <c r="F17867">
        <v>1</v>
      </c>
      <c r="G17867">
        <v>306011</v>
      </c>
      <c r="H17867">
        <v>-1.6882999999999999</v>
      </c>
      <c r="I17867">
        <v>0.95431999999999995</v>
      </c>
    </row>
    <row r="17868" spans="1:9" x14ac:dyDescent="0.2">
      <c r="A17868">
        <v>5721</v>
      </c>
      <c r="B17868">
        <v>14</v>
      </c>
      <c r="C17868">
        <v>24612574</v>
      </c>
      <c r="D17868">
        <v>24615855</v>
      </c>
      <c r="E17868">
        <v>3</v>
      </c>
      <c r="F17868">
        <v>2</v>
      </c>
      <c r="G17868">
        <v>306011</v>
      </c>
      <c r="H17868">
        <v>-1.6892</v>
      </c>
      <c r="I17868">
        <v>0.95440999999999998</v>
      </c>
    </row>
    <row r="17869" spans="1:9" x14ac:dyDescent="0.2">
      <c r="A17869">
        <v>285335</v>
      </c>
      <c r="B17869">
        <v>3</v>
      </c>
      <c r="C17869">
        <v>111859752</v>
      </c>
      <c r="D17869">
        <v>112013105</v>
      </c>
      <c r="E17869">
        <v>609</v>
      </c>
      <c r="F17869">
        <v>15</v>
      </c>
      <c r="G17869">
        <v>306011</v>
      </c>
      <c r="H17869">
        <v>-1.6896</v>
      </c>
      <c r="I17869">
        <v>0.95445000000000002</v>
      </c>
    </row>
    <row r="17870" spans="1:9" x14ac:dyDescent="0.2">
      <c r="A17870">
        <v>7596</v>
      </c>
      <c r="B17870">
        <v>19</v>
      </c>
      <c r="C17870">
        <v>44416776</v>
      </c>
      <c r="D17870">
        <v>44439411</v>
      </c>
      <c r="E17870">
        <v>72</v>
      </c>
      <c r="F17870">
        <v>8</v>
      </c>
      <c r="G17870">
        <v>306011</v>
      </c>
      <c r="H17870">
        <v>-1.6934</v>
      </c>
      <c r="I17870">
        <v>0.95481000000000005</v>
      </c>
    </row>
    <row r="17871" spans="1:9" x14ac:dyDescent="0.2">
      <c r="A17871">
        <v>6557</v>
      </c>
      <c r="B17871">
        <v>15</v>
      </c>
      <c r="C17871">
        <v>48498498</v>
      </c>
      <c r="D17871">
        <v>48596275</v>
      </c>
      <c r="E17871">
        <v>141</v>
      </c>
      <c r="F17871">
        <v>10</v>
      </c>
      <c r="G17871">
        <v>306011</v>
      </c>
      <c r="H17871">
        <v>-1.694</v>
      </c>
      <c r="I17871">
        <v>0.95487</v>
      </c>
    </row>
    <row r="17872" spans="1:9" x14ac:dyDescent="0.2">
      <c r="A17872">
        <v>6152</v>
      </c>
      <c r="B17872">
        <v>3</v>
      </c>
      <c r="C17872">
        <v>101399934</v>
      </c>
      <c r="D17872">
        <v>101405564</v>
      </c>
      <c r="E17872">
        <v>11</v>
      </c>
      <c r="F17872">
        <v>5</v>
      </c>
      <c r="G17872">
        <v>306011</v>
      </c>
      <c r="H17872">
        <v>-1.696</v>
      </c>
      <c r="I17872">
        <v>0.95504999999999995</v>
      </c>
    </row>
    <row r="17873" spans="1:9" x14ac:dyDescent="0.2">
      <c r="A17873">
        <v>10392</v>
      </c>
      <c r="B17873">
        <v>7</v>
      </c>
      <c r="C17873">
        <v>30464143</v>
      </c>
      <c r="D17873">
        <v>30518426</v>
      </c>
      <c r="E17873">
        <v>115</v>
      </c>
      <c r="F17873">
        <v>15</v>
      </c>
      <c r="G17873">
        <v>306011</v>
      </c>
      <c r="H17873">
        <v>-1.7004999999999999</v>
      </c>
      <c r="I17873">
        <v>0.95548</v>
      </c>
    </row>
    <row r="17874" spans="1:9" x14ac:dyDescent="0.2">
      <c r="A17874">
        <v>4832</v>
      </c>
      <c r="B17874">
        <v>16</v>
      </c>
      <c r="C17874">
        <v>1820321</v>
      </c>
      <c r="D17874">
        <v>1821743</v>
      </c>
      <c r="E17874">
        <v>1</v>
      </c>
      <c r="F17874">
        <v>1</v>
      </c>
      <c r="G17874">
        <v>306011</v>
      </c>
      <c r="H17874">
        <v>-1.7039</v>
      </c>
      <c r="I17874">
        <v>0.95579999999999998</v>
      </c>
    </row>
    <row r="17875" spans="1:9" x14ac:dyDescent="0.2">
      <c r="A17875">
        <v>55005</v>
      </c>
      <c r="B17875">
        <v>6</v>
      </c>
      <c r="C17875">
        <v>151725897</v>
      </c>
      <c r="D17875">
        <v>151773316</v>
      </c>
      <c r="E17875">
        <v>165</v>
      </c>
      <c r="F17875">
        <v>16</v>
      </c>
      <c r="G17875">
        <v>306011</v>
      </c>
      <c r="H17875">
        <v>-1.7059</v>
      </c>
      <c r="I17875">
        <v>0.95599000000000001</v>
      </c>
    </row>
    <row r="17876" spans="1:9" x14ac:dyDescent="0.2">
      <c r="A17876">
        <v>124997</v>
      </c>
      <c r="B17876">
        <v>17</v>
      </c>
      <c r="C17876">
        <v>1619817</v>
      </c>
      <c r="D17876">
        <v>1641893</v>
      </c>
      <c r="E17876">
        <v>61</v>
      </c>
      <c r="F17876">
        <v>10</v>
      </c>
      <c r="G17876">
        <v>306011</v>
      </c>
      <c r="H17876">
        <v>-1.7064999999999999</v>
      </c>
      <c r="I17876">
        <v>0.95604</v>
      </c>
    </row>
    <row r="17877" spans="1:9" x14ac:dyDescent="0.2">
      <c r="A17877">
        <v>92305</v>
      </c>
      <c r="B17877">
        <v>4</v>
      </c>
      <c r="C17877">
        <v>1717679</v>
      </c>
      <c r="D17877">
        <v>1723084</v>
      </c>
      <c r="E17877">
        <v>24</v>
      </c>
      <c r="F17877">
        <v>6</v>
      </c>
      <c r="G17877">
        <v>306011</v>
      </c>
      <c r="H17877">
        <v>-1.7101999999999999</v>
      </c>
      <c r="I17877">
        <v>0.95638000000000001</v>
      </c>
    </row>
    <row r="17878" spans="1:9" x14ac:dyDescent="0.2">
      <c r="A17878">
        <v>387521</v>
      </c>
      <c r="B17878">
        <v>20</v>
      </c>
      <c r="C17878">
        <v>48740274</v>
      </c>
      <c r="D17878">
        <v>48770335</v>
      </c>
      <c r="E17878">
        <v>40</v>
      </c>
      <c r="F17878">
        <v>9</v>
      </c>
      <c r="G17878">
        <v>306011</v>
      </c>
      <c r="H17878">
        <v>-1.714</v>
      </c>
      <c r="I17878">
        <v>0.95674000000000003</v>
      </c>
    </row>
    <row r="17879" spans="1:9" x14ac:dyDescent="0.2">
      <c r="A17879">
        <v>55131</v>
      </c>
      <c r="B17879">
        <v>7</v>
      </c>
      <c r="C17879">
        <v>127950429</v>
      </c>
      <c r="D17879">
        <v>127983962</v>
      </c>
      <c r="E17879">
        <v>66</v>
      </c>
      <c r="F17879">
        <v>9</v>
      </c>
      <c r="G17879">
        <v>306011</v>
      </c>
      <c r="H17879">
        <v>-1.7141</v>
      </c>
      <c r="I17879">
        <v>0.95674999999999999</v>
      </c>
    </row>
    <row r="17880" spans="1:9" x14ac:dyDescent="0.2">
      <c r="A17880">
        <v>259249</v>
      </c>
      <c r="B17880">
        <v>11</v>
      </c>
      <c r="C17880">
        <v>18955360</v>
      </c>
      <c r="D17880">
        <v>18956549</v>
      </c>
      <c r="E17880">
        <v>3</v>
      </c>
      <c r="F17880">
        <v>1</v>
      </c>
      <c r="G17880">
        <v>306011</v>
      </c>
      <c r="H17880">
        <v>-1.7142999999999999</v>
      </c>
      <c r="I17880">
        <v>0.95676000000000005</v>
      </c>
    </row>
    <row r="17881" spans="1:9" x14ac:dyDescent="0.2">
      <c r="A17881">
        <v>285941</v>
      </c>
      <c r="B17881">
        <v>7</v>
      </c>
      <c r="C17881">
        <v>26677490</v>
      </c>
      <c r="D17881">
        <v>26686924</v>
      </c>
      <c r="E17881">
        <v>21</v>
      </c>
      <c r="F17881">
        <v>2</v>
      </c>
      <c r="G17881">
        <v>306011</v>
      </c>
      <c r="H17881">
        <v>-1.7143999999999999</v>
      </c>
      <c r="I17881">
        <v>0.95677000000000001</v>
      </c>
    </row>
    <row r="17882" spans="1:9" x14ac:dyDescent="0.2">
      <c r="A17882">
        <v>80344</v>
      </c>
      <c r="B17882">
        <v>14</v>
      </c>
      <c r="C17882">
        <v>24583906</v>
      </c>
      <c r="D17882">
        <v>24594451</v>
      </c>
      <c r="E17882">
        <v>16</v>
      </c>
      <c r="F17882">
        <v>3</v>
      </c>
      <c r="G17882">
        <v>306011</v>
      </c>
      <c r="H17882">
        <v>-1.7161999999999999</v>
      </c>
      <c r="I17882">
        <v>0.95694000000000001</v>
      </c>
    </row>
    <row r="17883" spans="1:9" x14ac:dyDescent="0.2">
      <c r="A17883">
        <v>249</v>
      </c>
      <c r="B17883">
        <v>1</v>
      </c>
      <c r="C17883">
        <v>21835475</v>
      </c>
      <c r="D17883">
        <v>21904905</v>
      </c>
      <c r="E17883">
        <v>290</v>
      </c>
      <c r="F17883">
        <v>26</v>
      </c>
      <c r="G17883">
        <v>306011</v>
      </c>
      <c r="H17883">
        <v>-1.7165999999999999</v>
      </c>
      <c r="I17883">
        <v>0.95696999999999999</v>
      </c>
    </row>
    <row r="17884" spans="1:9" x14ac:dyDescent="0.2">
      <c r="A17884">
        <v>23624</v>
      </c>
      <c r="B17884">
        <v>19</v>
      </c>
      <c r="C17884">
        <v>45281126</v>
      </c>
      <c r="D17884">
        <v>45303903</v>
      </c>
      <c r="E17884">
        <v>52</v>
      </c>
      <c r="F17884">
        <v>9</v>
      </c>
      <c r="G17884">
        <v>306011</v>
      </c>
      <c r="H17884">
        <v>-1.7188000000000001</v>
      </c>
      <c r="I17884">
        <v>0.95716999999999997</v>
      </c>
    </row>
    <row r="17885" spans="1:9" x14ac:dyDescent="0.2">
      <c r="A17885">
        <v>4711</v>
      </c>
      <c r="B17885">
        <v>3</v>
      </c>
      <c r="C17885">
        <v>179322575</v>
      </c>
      <c r="D17885">
        <v>179342288</v>
      </c>
      <c r="E17885">
        <v>27</v>
      </c>
      <c r="F17885">
        <v>5</v>
      </c>
      <c r="G17885">
        <v>306011</v>
      </c>
      <c r="H17885">
        <v>-1.7239</v>
      </c>
      <c r="I17885">
        <v>0.95762999999999998</v>
      </c>
    </row>
    <row r="17886" spans="1:9" x14ac:dyDescent="0.2">
      <c r="A17886">
        <v>79083</v>
      </c>
      <c r="B17886">
        <v>2</v>
      </c>
      <c r="C17886">
        <v>238395053</v>
      </c>
      <c r="D17886">
        <v>238463961</v>
      </c>
      <c r="E17886">
        <v>345</v>
      </c>
      <c r="F17886">
        <v>17</v>
      </c>
      <c r="G17886">
        <v>306011</v>
      </c>
      <c r="H17886">
        <v>-1.7241</v>
      </c>
      <c r="I17886">
        <v>0.95765</v>
      </c>
    </row>
    <row r="17887" spans="1:9" x14ac:dyDescent="0.2">
      <c r="A17887">
        <v>10012954</v>
      </c>
      <c r="B17887" t="s">
        <v>164</v>
      </c>
      <c r="C17887">
        <v>23299777</v>
      </c>
      <c r="D17887">
        <v>23330014</v>
      </c>
      <c r="E17887">
        <v>50</v>
      </c>
      <c r="F17887">
        <v>8</v>
      </c>
      <c r="G17887">
        <v>306011</v>
      </c>
      <c r="H17887">
        <v>-1.7244999999999999</v>
      </c>
      <c r="I17887">
        <v>0.95769000000000004</v>
      </c>
    </row>
    <row r="17888" spans="1:9" x14ac:dyDescent="0.2">
      <c r="A17888">
        <v>285659</v>
      </c>
      <c r="B17888">
        <v>5</v>
      </c>
      <c r="C17888">
        <v>180581943</v>
      </c>
      <c r="D17888">
        <v>180582890</v>
      </c>
      <c r="E17888">
        <v>2</v>
      </c>
      <c r="F17888">
        <v>1</v>
      </c>
      <c r="G17888">
        <v>306011</v>
      </c>
      <c r="H17888">
        <v>-1.7248000000000001</v>
      </c>
      <c r="I17888">
        <v>0.95770999999999995</v>
      </c>
    </row>
    <row r="17889" spans="1:9" x14ac:dyDescent="0.2">
      <c r="A17889">
        <v>27231</v>
      </c>
      <c r="B17889">
        <v>19</v>
      </c>
      <c r="C17889">
        <v>3933101</v>
      </c>
      <c r="D17889">
        <v>3942414</v>
      </c>
      <c r="E17889">
        <v>30</v>
      </c>
      <c r="F17889">
        <v>12</v>
      </c>
      <c r="G17889">
        <v>306011</v>
      </c>
      <c r="H17889">
        <v>-1.7313000000000001</v>
      </c>
      <c r="I17889">
        <v>0.95830000000000004</v>
      </c>
    </row>
    <row r="17890" spans="1:9" x14ac:dyDescent="0.2">
      <c r="A17890">
        <v>230</v>
      </c>
      <c r="B17890">
        <v>17</v>
      </c>
      <c r="C17890">
        <v>26900133</v>
      </c>
      <c r="D17890">
        <v>26904282</v>
      </c>
      <c r="E17890">
        <v>2</v>
      </c>
      <c r="F17890">
        <v>1</v>
      </c>
      <c r="G17890">
        <v>306011</v>
      </c>
      <c r="H17890">
        <v>-1.7373000000000001</v>
      </c>
      <c r="I17890">
        <v>0.95884000000000003</v>
      </c>
    </row>
    <row r="17891" spans="1:9" x14ac:dyDescent="0.2">
      <c r="A17891">
        <v>2167</v>
      </c>
      <c r="B17891">
        <v>8</v>
      </c>
      <c r="C17891">
        <v>82390732</v>
      </c>
      <c r="D17891">
        <v>82395473</v>
      </c>
      <c r="E17891">
        <v>14</v>
      </c>
      <c r="F17891">
        <v>3</v>
      </c>
      <c r="G17891">
        <v>306011</v>
      </c>
      <c r="H17891">
        <v>-1.7391000000000001</v>
      </c>
      <c r="I17891">
        <v>0.95899000000000001</v>
      </c>
    </row>
    <row r="17892" spans="1:9" x14ac:dyDescent="0.2">
      <c r="A17892">
        <v>1082</v>
      </c>
      <c r="B17892">
        <v>19</v>
      </c>
      <c r="C17892">
        <v>49526126</v>
      </c>
      <c r="D17892">
        <v>49527632</v>
      </c>
      <c r="E17892">
        <v>1</v>
      </c>
      <c r="F17892">
        <v>1</v>
      </c>
      <c r="G17892">
        <v>306011</v>
      </c>
      <c r="H17892">
        <v>-1.7461</v>
      </c>
      <c r="I17892">
        <v>0.95960000000000001</v>
      </c>
    </row>
    <row r="17893" spans="1:9" x14ac:dyDescent="0.2">
      <c r="A17893">
        <v>83640</v>
      </c>
      <c r="B17893">
        <v>15</v>
      </c>
      <c r="C17893">
        <v>83654955</v>
      </c>
      <c r="D17893">
        <v>83659809</v>
      </c>
      <c r="E17893">
        <v>6</v>
      </c>
      <c r="F17893">
        <v>2</v>
      </c>
      <c r="G17893">
        <v>306011</v>
      </c>
      <c r="H17893">
        <v>-1.7474000000000001</v>
      </c>
      <c r="I17893">
        <v>0.95972000000000002</v>
      </c>
    </row>
    <row r="17894" spans="1:9" x14ac:dyDescent="0.2">
      <c r="A17894">
        <v>3837</v>
      </c>
      <c r="B17894">
        <v>17</v>
      </c>
      <c r="C17894">
        <v>45726861</v>
      </c>
      <c r="D17894">
        <v>45762037</v>
      </c>
      <c r="E17894">
        <v>47</v>
      </c>
      <c r="F17894">
        <v>9</v>
      </c>
      <c r="G17894">
        <v>306011</v>
      </c>
      <c r="H17894">
        <v>-1.7479</v>
      </c>
      <c r="I17894">
        <v>0.95975999999999995</v>
      </c>
    </row>
    <row r="17895" spans="1:9" x14ac:dyDescent="0.2">
      <c r="A17895">
        <v>6939</v>
      </c>
      <c r="B17895">
        <v>20</v>
      </c>
      <c r="C17895">
        <v>584637</v>
      </c>
      <c r="D17895">
        <v>590910</v>
      </c>
      <c r="E17895">
        <v>13</v>
      </c>
      <c r="F17895">
        <v>5</v>
      </c>
      <c r="G17895">
        <v>306011</v>
      </c>
      <c r="H17895">
        <v>-1.7515000000000001</v>
      </c>
      <c r="I17895">
        <v>0.96006999999999998</v>
      </c>
    </row>
    <row r="17896" spans="1:9" x14ac:dyDescent="0.2">
      <c r="A17896">
        <v>6643</v>
      </c>
      <c r="B17896">
        <v>5</v>
      </c>
      <c r="C17896">
        <v>122110691</v>
      </c>
      <c r="D17896">
        <v>122170234</v>
      </c>
      <c r="E17896">
        <v>200</v>
      </c>
      <c r="F17896">
        <v>19</v>
      </c>
      <c r="G17896">
        <v>306011</v>
      </c>
      <c r="H17896">
        <v>-1.752</v>
      </c>
      <c r="I17896">
        <v>0.96011000000000002</v>
      </c>
    </row>
    <row r="17897" spans="1:9" x14ac:dyDescent="0.2">
      <c r="A17897">
        <v>27287</v>
      </c>
      <c r="B17897">
        <v>10</v>
      </c>
      <c r="C17897">
        <v>135051408</v>
      </c>
      <c r="D17897">
        <v>135055433</v>
      </c>
      <c r="E17897">
        <v>22</v>
      </c>
      <c r="F17897">
        <v>4</v>
      </c>
      <c r="G17897">
        <v>306011</v>
      </c>
      <c r="H17897">
        <v>-1.7523</v>
      </c>
      <c r="I17897">
        <v>0.96013999999999999</v>
      </c>
    </row>
    <row r="17898" spans="1:9" x14ac:dyDescent="0.2">
      <c r="A17898">
        <v>7903</v>
      </c>
      <c r="B17898">
        <v>5</v>
      </c>
      <c r="C17898">
        <v>100142639</v>
      </c>
      <c r="D17898">
        <v>100238989</v>
      </c>
      <c r="E17898">
        <v>190</v>
      </c>
      <c r="F17898">
        <v>13</v>
      </c>
      <c r="G17898">
        <v>306011</v>
      </c>
      <c r="H17898">
        <v>-1.7553000000000001</v>
      </c>
      <c r="I17898">
        <v>0.96040000000000003</v>
      </c>
    </row>
    <row r="17899" spans="1:9" x14ac:dyDescent="0.2">
      <c r="A17899">
        <v>51074</v>
      </c>
      <c r="B17899">
        <v>11</v>
      </c>
      <c r="C17899">
        <v>34903842</v>
      </c>
      <c r="D17899">
        <v>34937939</v>
      </c>
      <c r="E17899">
        <v>210</v>
      </c>
      <c r="F17899">
        <v>12</v>
      </c>
      <c r="G17899">
        <v>306011</v>
      </c>
      <c r="H17899">
        <v>-1.7575000000000001</v>
      </c>
      <c r="I17899">
        <v>0.96057999999999999</v>
      </c>
    </row>
    <row r="17900" spans="1:9" x14ac:dyDescent="0.2">
      <c r="A17900">
        <v>25914</v>
      </c>
      <c r="B17900">
        <v>18</v>
      </c>
      <c r="C17900">
        <v>67671040</v>
      </c>
      <c r="D17900">
        <v>67872962</v>
      </c>
      <c r="E17900">
        <v>460</v>
      </c>
      <c r="F17900">
        <v>21</v>
      </c>
      <c r="G17900">
        <v>306011</v>
      </c>
      <c r="H17900">
        <v>-1.7583</v>
      </c>
      <c r="I17900">
        <v>0.96065</v>
      </c>
    </row>
    <row r="17901" spans="1:9" x14ac:dyDescent="0.2">
      <c r="A17901">
        <v>7388</v>
      </c>
      <c r="B17901">
        <v>1</v>
      </c>
      <c r="C17901">
        <v>46769324</v>
      </c>
      <c r="D17901">
        <v>46782448</v>
      </c>
      <c r="E17901">
        <v>20</v>
      </c>
      <c r="F17901">
        <v>7</v>
      </c>
      <c r="G17901">
        <v>306011</v>
      </c>
      <c r="H17901">
        <v>-1.76</v>
      </c>
      <c r="I17901">
        <v>0.96079999999999999</v>
      </c>
    </row>
    <row r="17902" spans="1:9" x14ac:dyDescent="0.2">
      <c r="A17902">
        <v>1365</v>
      </c>
      <c r="B17902">
        <v>7</v>
      </c>
      <c r="C17902">
        <v>73183327</v>
      </c>
      <c r="D17902">
        <v>73184600</v>
      </c>
      <c r="E17902">
        <v>3</v>
      </c>
      <c r="F17902">
        <v>1</v>
      </c>
      <c r="G17902">
        <v>306011</v>
      </c>
      <c r="H17902">
        <v>-1.7604</v>
      </c>
      <c r="I17902">
        <v>0.96082999999999996</v>
      </c>
    </row>
    <row r="17903" spans="1:9" x14ac:dyDescent="0.2">
      <c r="A17903">
        <v>55629</v>
      </c>
      <c r="B17903">
        <v>1</v>
      </c>
      <c r="C17903">
        <v>24286301</v>
      </c>
      <c r="D17903">
        <v>24289952</v>
      </c>
      <c r="E17903">
        <v>5</v>
      </c>
      <c r="F17903">
        <v>2</v>
      </c>
      <c r="G17903">
        <v>306011</v>
      </c>
      <c r="H17903">
        <v>-1.7683</v>
      </c>
      <c r="I17903">
        <v>0.96148999999999996</v>
      </c>
    </row>
    <row r="17904" spans="1:9" x14ac:dyDescent="0.2">
      <c r="A17904">
        <v>55237</v>
      </c>
      <c r="B17904">
        <v>14</v>
      </c>
      <c r="C17904">
        <v>74815166</v>
      </c>
      <c r="D17904">
        <v>74826711</v>
      </c>
      <c r="E17904">
        <v>13</v>
      </c>
      <c r="F17904">
        <v>5</v>
      </c>
      <c r="G17904">
        <v>306011</v>
      </c>
      <c r="H17904">
        <v>-1.7698</v>
      </c>
      <c r="I17904">
        <v>0.96162000000000003</v>
      </c>
    </row>
    <row r="17905" spans="1:9" x14ac:dyDescent="0.2">
      <c r="A17905">
        <v>92597</v>
      </c>
      <c r="B17905">
        <v>4</v>
      </c>
      <c r="C17905">
        <v>71768043</v>
      </c>
      <c r="D17905">
        <v>71853891</v>
      </c>
      <c r="E17905">
        <v>117</v>
      </c>
      <c r="F17905">
        <v>15</v>
      </c>
      <c r="G17905">
        <v>306011</v>
      </c>
      <c r="H17905">
        <v>-1.7702</v>
      </c>
      <c r="I17905">
        <v>0.96165</v>
      </c>
    </row>
    <row r="17906" spans="1:9" x14ac:dyDescent="0.2">
      <c r="A17906">
        <v>56650</v>
      </c>
      <c r="B17906">
        <v>3</v>
      </c>
      <c r="C17906">
        <v>98219628</v>
      </c>
      <c r="D17906">
        <v>98241910</v>
      </c>
      <c r="E17906">
        <v>44</v>
      </c>
      <c r="F17906">
        <v>9</v>
      </c>
      <c r="G17906">
        <v>306011</v>
      </c>
      <c r="H17906">
        <v>-1.7715000000000001</v>
      </c>
      <c r="I17906">
        <v>0.96175999999999995</v>
      </c>
    </row>
    <row r="17907" spans="1:9" x14ac:dyDescent="0.2">
      <c r="A17907">
        <v>196051</v>
      </c>
      <c r="B17907">
        <v>10</v>
      </c>
      <c r="C17907">
        <v>122216466</v>
      </c>
      <c r="D17907">
        <v>122349367</v>
      </c>
      <c r="E17907">
        <v>447</v>
      </c>
      <c r="F17907">
        <v>40</v>
      </c>
      <c r="G17907">
        <v>306011</v>
      </c>
      <c r="H17907">
        <v>-1.7736000000000001</v>
      </c>
      <c r="I17907">
        <v>0.96192999999999995</v>
      </c>
    </row>
    <row r="17908" spans="1:9" x14ac:dyDescent="0.2">
      <c r="A17908">
        <v>9094</v>
      </c>
      <c r="B17908">
        <v>17</v>
      </c>
      <c r="C17908">
        <v>26873725</v>
      </c>
      <c r="D17908">
        <v>26879647</v>
      </c>
      <c r="E17908">
        <v>1</v>
      </c>
      <c r="F17908">
        <v>1</v>
      </c>
      <c r="G17908">
        <v>306011</v>
      </c>
      <c r="H17908">
        <v>-1.7791999999999999</v>
      </c>
      <c r="I17908">
        <v>0.96240000000000003</v>
      </c>
    </row>
    <row r="17909" spans="1:9" x14ac:dyDescent="0.2">
      <c r="A17909">
        <v>9443</v>
      </c>
      <c r="B17909">
        <v>5</v>
      </c>
      <c r="C17909">
        <v>156565451</v>
      </c>
      <c r="D17909">
        <v>156569921</v>
      </c>
      <c r="E17909">
        <v>8</v>
      </c>
      <c r="F17909">
        <v>3</v>
      </c>
      <c r="G17909">
        <v>306011</v>
      </c>
      <c r="H17909">
        <v>-1.7801</v>
      </c>
      <c r="I17909">
        <v>0.96247000000000005</v>
      </c>
    </row>
    <row r="17910" spans="1:9" x14ac:dyDescent="0.2">
      <c r="A17910">
        <v>245939</v>
      </c>
      <c r="B17910">
        <v>20</v>
      </c>
      <c r="C17910">
        <v>168527</v>
      </c>
      <c r="D17910">
        <v>170264</v>
      </c>
      <c r="E17910">
        <v>7</v>
      </c>
      <c r="F17910">
        <v>3</v>
      </c>
      <c r="G17910">
        <v>306011</v>
      </c>
      <c r="H17910">
        <v>-1.7819</v>
      </c>
      <c r="I17910">
        <v>0.96262000000000003</v>
      </c>
    </row>
    <row r="17911" spans="1:9" x14ac:dyDescent="0.2">
      <c r="A17911">
        <v>157777</v>
      </c>
      <c r="B17911">
        <v>8</v>
      </c>
      <c r="C17911">
        <v>67782984</v>
      </c>
      <c r="D17911">
        <v>67834283</v>
      </c>
      <c r="E17911">
        <v>59</v>
      </c>
      <c r="F17911">
        <v>8</v>
      </c>
      <c r="G17911">
        <v>306011</v>
      </c>
      <c r="H17911">
        <v>-1.7844</v>
      </c>
      <c r="I17911">
        <v>0.96282000000000001</v>
      </c>
    </row>
    <row r="17912" spans="1:9" x14ac:dyDescent="0.2">
      <c r="A17912">
        <v>23111</v>
      </c>
      <c r="B17912">
        <v>13</v>
      </c>
      <c r="C17912">
        <v>36875775</v>
      </c>
      <c r="D17912">
        <v>36944317</v>
      </c>
      <c r="E17912">
        <v>148</v>
      </c>
      <c r="F17912">
        <v>12</v>
      </c>
      <c r="G17912">
        <v>306011</v>
      </c>
      <c r="H17912">
        <v>-1.7857000000000001</v>
      </c>
      <c r="I17912">
        <v>0.96292</v>
      </c>
    </row>
    <row r="17913" spans="1:9" x14ac:dyDescent="0.2">
      <c r="A17913">
        <v>27089</v>
      </c>
      <c r="B17913">
        <v>5</v>
      </c>
      <c r="C17913">
        <v>132202319</v>
      </c>
      <c r="D17913">
        <v>132204536</v>
      </c>
      <c r="E17913">
        <v>8</v>
      </c>
      <c r="F17913">
        <v>4</v>
      </c>
      <c r="G17913">
        <v>306011</v>
      </c>
      <c r="H17913">
        <v>-1.7866</v>
      </c>
      <c r="I17913">
        <v>0.96299999999999997</v>
      </c>
    </row>
    <row r="17914" spans="1:9" x14ac:dyDescent="0.2">
      <c r="A17914">
        <v>10975</v>
      </c>
      <c r="B17914">
        <v>19</v>
      </c>
      <c r="C17914">
        <v>1597154</v>
      </c>
      <c r="D17914">
        <v>1605483</v>
      </c>
      <c r="E17914">
        <v>7</v>
      </c>
      <c r="F17914">
        <v>3</v>
      </c>
      <c r="G17914">
        <v>306011</v>
      </c>
      <c r="H17914">
        <v>-1.7873000000000001</v>
      </c>
      <c r="I17914">
        <v>0.96306000000000003</v>
      </c>
    </row>
    <row r="17915" spans="1:9" x14ac:dyDescent="0.2">
      <c r="A17915">
        <v>4974</v>
      </c>
      <c r="B17915">
        <v>17</v>
      </c>
      <c r="C17915">
        <v>29621668</v>
      </c>
      <c r="D17915">
        <v>29624380</v>
      </c>
      <c r="E17915">
        <v>2</v>
      </c>
      <c r="F17915">
        <v>1</v>
      </c>
      <c r="G17915">
        <v>306011</v>
      </c>
      <c r="H17915">
        <v>-1.788</v>
      </c>
      <c r="I17915">
        <v>0.96311000000000002</v>
      </c>
    </row>
    <row r="17916" spans="1:9" x14ac:dyDescent="0.2">
      <c r="A17916">
        <v>162968</v>
      </c>
      <c r="B17916">
        <v>19</v>
      </c>
      <c r="C17916">
        <v>58865723</v>
      </c>
      <c r="D17916">
        <v>58874214</v>
      </c>
      <c r="E17916">
        <v>12</v>
      </c>
      <c r="F17916">
        <v>4</v>
      </c>
      <c r="G17916">
        <v>306011</v>
      </c>
      <c r="H17916">
        <v>-1.7894000000000001</v>
      </c>
      <c r="I17916">
        <v>0.96323000000000003</v>
      </c>
    </row>
    <row r="17917" spans="1:9" x14ac:dyDescent="0.2">
      <c r="A17917">
        <v>9287</v>
      </c>
      <c r="B17917">
        <v>6</v>
      </c>
      <c r="C17917">
        <v>132938289</v>
      </c>
      <c r="D17917">
        <v>132945414</v>
      </c>
      <c r="E17917">
        <v>35</v>
      </c>
      <c r="F17917">
        <v>9</v>
      </c>
      <c r="G17917">
        <v>306011</v>
      </c>
      <c r="H17917">
        <v>-1.7907</v>
      </c>
      <c r="I17917">
        <v>0.96333000000000002</v>
      </c>
    </row>
    <row r="17918" spans="1:9" x14ac:dyDescent="0.2">
      <c r="A17918">
        <v>55313</v>
      </c>
      <c r="B17918">
        <v>16</v>
      </c>
      <c r="C17918">
        <v>12753656</v>
      </c>
      <c r="D17918">
        <v>12897744</v>
      </c>
      <c r="E17918">
        <v>514</v>
      </c>
      <c r="F17918">
        <v>46</v>
      </c>
      <c r="G17918">
        <v>306011</v>
      </c>
      <c r="H17918">
        <v>-1.7909999999999999</v>
      </c>
      <c r="I17918">
        <v>0.96335000000000004</v>
      </c>
    </row>
    <row r="17919" spans="1:9" x14ac:dyDescent="0.2">
      <c r="A17919">
        <v>10028833</v>
      </c>
      <c r="B17919" t="s">
        <v>177</v>
      </c>
      <c r="C17919">
        <v>15457481</v>
      </c>
      <c r="D17919">
        <v>15475344</v>
      </c>
      <c r="E17919">
        <v>1</v>
      </c>
      <c r="F17919">
        <v>1</v>
      </c>
      <c r="G17919">
        <v>306011</v>
      </c>
      <c r="H17919">
        <v>-1.7927999999999999</v>
      </c>
      <c r="I17919">
        <v>0.96350000000000002</v>
      </c>
    </row>
    <row r="17920" spans="1:9" x14ac:dyDescent="0.2">
      <c r="A17920">
        <v>22995</v>
      </c>
      <c r="B17920">
        <v>15</v>
      </c>
      <c r="C17920">
        <v>49030135</v>
      </c>
      <c r="D17920">
        <v>49104092</v>
      </c>
      <c r="E17920">
        <v>117</v>
      </c>
      <c r="F17920">
        <v>15</v>
      </c>
      <c r="G17920">
        <v>306011</v>
      </c>
      <c r="H17920">
        <v>-1.7934000000000001</v>
      </c>
      <c r="I17920">
        <v>0.96353999999999995</v>
      </c>
    </row>
    <row r="17921" spans="1:9" x14ac:dyDescent="0.2">
      <c r="A17921">
        <v>55665</v>
      </c>
      <c r="B17921">
        <v>7</v>
      </c>
      <c r="C17921">
        <v>43915485</v>
      </c>
      <c r="D17921">
        <v>43965996</v>
      </c>
      <c r="E17921">
        <v>130</v>
      </c>
      <c r="F17921">
        <v>16</v>
      </c>
      <c r="G17921">
        <v>306011</v>
      </c>
      <c r="H17921">
        <v>-1.7998000000000001</v>
      </c>
      <c r="I17921">
        <v>0.96406000000000003</v>
      </c>
    </row>
    <row r="17922" spans="1:9" x14ac:dyDescent="0.2">
      <c r="A17922">
        <v>162605</v>
      </c>
      <c r="B17922">
        <v>17</v>
      </c>
      <c r="C17922">
        <v>38948448</v>
      </c>
      <c r="D17922">
        <v>38956211</v>
      </c>
      <c r="E17922">
        <v>23</v>
      </c>
      <c r="F17922">
        <v>7</v>
      </c>
      <c r="G17922">
        <v>306011</v>
      </c>
      <c r="H17922">
        <v>-1.8007</v>
      </c>
      <c r="I17922">
        <v>0.96411999999999998</v>
      </c>
    </row>
    <row r="17923" spans="1:9" x14ac:dyDescent="0.2">
      <c r="A17923">
        <v>23102</v>
      </c>
      <c r="B17923">
        <v>15</v>
      </c>
      <c r="C17923">
        <v>78287327</v>
      </c>
      <c r="D17923">
        <v>78369994</v>
      </c>
      <c r="E17923">
        <v>250</v>
      </c>
      <c r="F17923">
        <v>29</v>
      </c>
      <c r="G17923">
        <v>306011</v>
      </c>
      <c r="H17923">
        <v>-1.8026</v>
      </c>
      <c r="I17923">
        <v>0.96426999999999996</v>
      </c>
    </row>
    <row r="17924" spans="1:9" x14ac:dyDescent="0.2">
      <c r="A17924">
        <v>3384</v>
      </c>
      <c r="B17924">
        <v>17</v>
      </c>
      <c r="C17924">
        <v>62079955</v>
      </c>
      <c r="D17924">
        <v>62097994</v>
      </c>
      <c r="E17924">
        <v>11</v>
      </c>
      <c r="F17924">
        <v>5</v>
      </c>
      <c r="G17924">
        <v>306011</v>
      </c>
      <c r="H17924">
        <v>-1.8051999999999999</v>
      </c>
      <c r="I17924">
        <v>0.96448</v>
      </c>
    </row>
    <row r="17925" spans="1:9" x14ac:dyDescent="0.2">
      <c r="A17925">
        <v>9632</v>
      </c>
      <c r="B17925">
        <v>10</v>
      </c>
      <c r="C17925">
        <v>75504039</v>
      </c>
      <c r="D17925">
        <v>75531933</v>
      </c>
      <c r="E17925">
        <v>42</v>
      </c>
      <c r="F17925">
        <v>8</v>
      </c>
      <c r="G17925">
        <v>306011</v>
      </c>
      <c r="H17925">
        <v>-1.8162</v>
      </c>
      <c r="I17925">
        <v>0.96533000000000002</v>
      </c>
    </row>
    <row r="17926" spans="1:9" x14ac:dyDescent="0.2">
      <c r="A17926">
        <v>127253</v>
      </c>
      <c r="B17926">
        <v>1</v>
      </c>
      <c r="C17926">
        <v>75198836</v>
      </c>
      <c r="D17926">
        <v>75232361</v>
      </c>
      <c r="E17926">
        <v>112</v>
      </c>
      <c r="F17926">
        <v>15</v>
      </c>
      <c r="G17926">
        <v>306011</v>
      </c>
      <c r="H17926">
        <v>-1.8188</v>
      </c>
      <c r="I17926">
        <v>0.96553</v>
      </c>
    </row>
    <row r="17927" spans="1:9" x14ac:dyDescent="0.2">
      <c r="A17927">
        <v>525</v>
      </c>
      <c r="B17927">
        <v>2</v>
      </c>
      <c r="C17927">
        <v>71162998</v>
      </c>
      <c r="D17927">
        <v>71192561</v>
      </c>
      <c r="E17927">
        <v>106</v>
      </c>
      <c r="F17927">
        <v>23</v>
      </c>
      <c r="G17927">
        <v>306011</v>
      </c>
      <c r="H17927">
        <v>-1.8199000000000001</v>
      </c>
      <c r="I17927">
        <v>0.96560999999999997</v>
      </c>
    </row>
    <row r="17928" spans="1:9" x14ac:dyDescent="0.2">
      <c r="A17928">
        <v>2764</v>
      </c>
      <c r="B17928">
        <v>14</v>
      </c>
      <c r="C17928">
        <v>54941202</v>
      </c>
      <c r="D17928">
        <v>54955785</v>
      </c>
      <c r="E17928">
        <v>16</v>
      </c>
      <c r="F17928">
        <v>4</v>
      </c>
      <c r="G17928">
        <v>306011</v>
      </c>
      <c r="H17928">
        <v>-1.8205</v>
      </c>
      <c r="I17928">
        <v>0.96565999999999996</v>
      </c>
    </row>
    <row r="17929" spans="1:9" x14ac:dyDescent="0.2">
      <c r="A17929">
        <v>643988</v>
      </c>
      <c r="B17929">
        <v>1</v>
      </c>
      <c r="C17929">
        <v>1533388</v>
      </c>
      <c r="D17929">
        <v>1535476</v>
      </c>
      <c r="E17929">
        <v>2</v>
      </c>
      <c r="F17929">
        <v>1</v>
      </c>
      <c r="G17929">
        <v>306011</v>
      </c>
      <c r="H17929">
        <v>-1.8210999999999999</v>
      </c>
      <c r="I17929">
        <v>0.9657</v>
      </c>
    </row>
    <row r="17930" spans="1:9" x14ac:dyDescent="0.2">
      <c r="A17930">
        <v>5366</v>
      </c>
      <c r="B17930">
        <v>18</v>
      </c>
      <c r="C17930">
        <v>57567153</v>
      </c>
      <c r="D17930">
        <v>57571538</v>
      </c>
      <c r="E17930">
        <v>8</v>
      </c>
      <c r="F17930">
        <v>4</v>
      </c>
      <c r="G17930">
        <v>306011</v>
      </c>
      <c r="H17930">
        <v>-1.827</v>
      </c>
      <c r="I17930">
        <v>0.96614999999999995</v>
      </c>
    </row>
    <row r="17931" spans="1:9" x14ac:dyDescent="0.2">
      <c r="A17931">
        <v>1539</v>
      </c>
      <c r="B17931">
        <v>9</v>
      </c>
      <c r="C17931">
        <v>105757593</v>
      </c>
      <c r="D17931">
        <v>105780770</v>
      </c>
      <c r="E17931">
        <v>86</v>
      </c>
      <c r="F17931">
        <v>8</v>
      </c>
      <c r="G17931">
        <v>306011</v>
      </c>
      <c r="H17931">
        <v>-1.8289</v>
      </c>
      <c r="I17931">
        <v>0.96628999999999998</v>
      </c>
    </row>
    <row r="17932" spans="1:9" x14ac:dyDescent="0.2">
      <c r="A17932">
        <v>400830</v>
      </c>
      <c r="B17932">
        <v>20</v>
      </c>
      <c r="C17932">
        <v>238377</v>
      </c>
      <c r="D17932">
        <v>241737</v>
      </c>
      <c r="E17932">
        <v>17</v>
      </c>
      <c r="F17932">
        <v>2</v>
      </c>
      <c r="G17932">
        <v>306011</v>
      </c>
      <c r="H17932">
        <v>-1.8291999999999999</v>
      </c>
      <c r="I17932">
        <v>0.96631999999999996</v>
      </c>
    </row>
    <row r="17933" spans="1:9" x14ac:dyDescent="0.2">
      <c r="A17933">
        <v>1522</v>
      </c>
      <c r="B17933">
        <v>20</v>
      </c>
      <c r="C17933">
        <v>57570242</v>
      </c>
      <c r="D17933">
        <v>57582309</v>
      </c>
      <c r="E17933">
        <v>44</v>
      </c>
      <c r="F17933">
        <v>8</v>
      </c>
      <c r="G17933">
        <v>306011</v>
      </c>
      <c r="H17933">
        <v>-1.8304</v>
      </c>
      <c r="I17933">
        <v>0.96640000000000004</v>
      </c>
    </row>
    <row r="17934" spans="1:9" x14ac:dyDescent="0.2">
      <c r="A17934">
        <v>27291</v>
      </c>
      <c r="B17934">
        <v>10</v>
      </c>
      <c r="C17934">
        <v>99894381</v>
      </c>
      <c r="D17934">
        <v>100004654</v>
      </c>
      <c r="E17934">
        <v>177</v>
      </c>
      <c r="F17934">
        <v>16</v>
      </c>
      <c r="G17934">
        <v>306011</v>
      </c>
      <c r="H17934">
        <v>-1.8307</v>
      </c>
      <c r="I17934">
        <v>0.96643000000000001</v>
      </c>
    </row>
    <row r="17935" spans="1:9" x14ac:dyDescent="0.2">
      <c r="A17935">
        <v>10247</v>
      </c>
      <c r="B17935">
        <v>8</v>
      </c>
      <c r="C17935">
        <v>99114567</v>
      </c>
      <c r="D17935">
        <v>99129418</v>
      </c>
      <c r="E17935">
        <v>50</v>
      </c>
      <c r="F17935">
        <v>10</v>
      </c>
      <c r="G17935">
        <v>306011</v>
      </c>
      <c r="H17935">
        <v>-1.8348</v>
      </c>
      <c r="I17935">
        <v>0.96674000000000004</v>
      </c>
    </row>
    <row r="17936" spans="1:9" x14ac:dyDescent="0.2">
      <c r="A17936">
        <v>50808</v>
      </c>
      <c r="B17936">
        <v>9</v>
      </c>
      <c r="C17936">
        <v>4709556</v>
      </c>
      <c r="D17936">
        <v>4742043</v>
      </c>
      <c r="E17936">
        <v>178</v>
      </c>
      <c r="F17936">
        <v>20</v>
      </c>
      <c r="G17936">
        <v>306011</v>
      </c>
      <c r="H17936">
        <v>-1.8409</v>
      </c>
      <c r="I17936">
        <v>0.96718000000000004</v>
      </c>
    </row>
    <row r="17937" spans="1:9" x14ac:dyDescent="0.2">
      <c r="A17937">
        <v>5644</v>
      </c>
      <c r="B17937">
        <v>7</v>
      </c>
      <c r="C17937">
        <v>142457319</v>
      </c>
      <c r="D17937">
        <v>142460927</v>
      </c>
      <c r="E17937">
        <v>4</v>
      </c>
      <c r="F17937">
        <v>1</v>
      </c>
      <c r="G17937">
        <v>306011</v>
      </c>
      <c r="H17937">
        <v>-1.8448</v>
      </c>
      <c r="I17937">
        <v>0.96745999999999999</v>
      </c>
    </row>
    <row r="17938" spans="1:9" x14ac:dyDescent="0.2">
      <c r="A17938">
        <v>53829</v>
      </c>
      <c r="B17938">
        <v>3</v>
      </c>
      <c r="C17938">
        <v>151044096</v>
      </c>
      <c r="D17938">
        <v>151047337</v>
      </c>
      <c r="E17938">
        <v>9</v>
      </c>
      <c r="F17938">
        <v>3</v>
      </c>
      <c r="G17938">
        <v>306011</v>
      </c>
      <c r="H17938">
        <v>-1.8502000000000001</v>
      </c>
      <c r="I17938">
        <v>0.96784999999999999</v>
      </c>
    </row>
    <row r="17939" spans="1:9" x14ac:dyDescent="0.2">
      <c r="A17939">
        <v>200315</v>
      </c>
      <c r="B17939">
        <v>22</v>
      </c>
      <c r="C17939">
        <v>39348755</v>
      </c>
      <c r="D17939">
        <v>39359189</v>
      </c>
      <c r="E17939">
        <v>24</v>
      </c>
      <c r="F17939">
        <v>8</v>
      </c>
      <c r="G17939">
        <v>306011</v>
      </c>
      <c r="H17939">
        <v>-1.8536999999999999</v>
      </c>
      <c r="I17939">
        <v>0.96811000000000003</v>
      </c>
    </row>
    <row r="17940" spans="1:9" x14ac:dyDescent="0.2">
      <c r="A17940">
        <v>219447</v>
      </c>
      <c r="B17940">
        <v>11</v>
      </c>
      <c r="C17940">
        <v>55797895</v>
      </c>
      <c r="D17940">
        <v>55798869</v>
      </c>
      <c r="E17940">
        <v>6</v>
      </c>
      <c r="F17940">
        <v>1</v>
      </c>
      <c r="G17940">
        <v>306011</v>
      </c>
      <c r="H17940">
        <v>-1.8537999999999999</v>
      </c>
      <c r="I17940">
        <v>0.96811999999999998</v>
      </c>
    </row>
    <row r="17941" spans="1:9" x14ac:dyDescent="0.2">
      <c r="A17941">
        <v>643677</v>
      </c>
      <c r="B17941">
        <v>13</v>
      </c>
      <c r="C17941">
        <v>103381717</v>
      </c>
      <c r="D17941">
        <v>103411422</v>
      </c>
      <c r="E17941">
        <v>62</v>
      </c>
      <c r="F17941">
        <v>9</v>
      </c>
      <c r="G17941">
        <v>306011</v>
      </c>
      <c r="H17941">
        <v>-1.857</v>
      </c>
      <c r="I17941">
        <v>0.96833999999999998</v>
      </c>
    </row>
    <row r="17942" spans="1:9" x14ac:dyDescent="0.2">
      <c r="A17942">
        <v>337879</v>
      </c>
      <c r="B17942">
        <v>21</v>
      </c>
      <c r="C17942">
        <v>32185015</v>
      </c>
      <c r="D17942">
        <v>32185570</v>
      </c>
      <c r="E17942">
        <v>1</v>
      </c>
      <c r="F17942">
        <v>1</v>
      </c>
      <c r="G17942">
        <v>306011</v>
      </c>
      <c r="H17942">
        <v>-1.8577999999999999</v>
      </c>
      <c r="I17942">
        <v>0.96840000000000004</v>
      </c>
    </row>
    <row r="17943" spans="1:9" x14ac:dyDescent="0.2">
      <c r="A17943">
        <v>9068</v>
      </c>
      <c r="B17943">
        <v>1</v>
      </c>
      <c r="C17943">
        <v>178818670</v>
      </c>
      <c r="D17943">
        <v>178840215</v>
      </c>
      <c r="E17943">
        <v>33</v>
      </c>
      <c r="F17943">
        <v>9</v>
      </c>
      <c r="G17943">
        <v>306011</v>
      </c>
      <c r="H17943">
        <v>-1.8582000000000001</v>
      </c>
      <c r="I17943">
        <v>0.96843000000000001</v>
      </c>
    </row>
    <row r="17944" spans="1:9" x14ac:dyDescent="0.2">
      <c r="A17944">
        <v>23410</v>
      </c>
      <c r="B17944">
        <v>11</v>
      </c>
      <c r="C17944">
        <v>215030</v>
      </c>
      <c r="D17944">
        <v>236362</v>
      </c>
      <c r="E17944">
        <v>108</v>
      </c>
      <c r="F17944">
        <v>10</v>
      </c>
      <c r="G17944">
        <v>306011</v>
      </c>
      <c r="H17944">
        <v>-1.8625</v>
      </c>
      <c r="I17944">
        <v>0.96872999999999998</v>
      </c>
    </row>
    <row r="17945" spans="1:9" x14ac:dyDescent="0.2">
      <c r="A17945">
        <v>54498</v>
      </c>
      <c r="B17945">
        <v>20</v>
      </c>
      <c r="C17945">
        <v>4129426</v>
      </c>
      <c r="D17945">
        <v>4168394</v>
      </c>
      <c r="E17945">
        <v>159</v>
      </c>
      <c r="F17945">
        <v>25</v>
      </c>
      <c r="G17945">
        <v>306011</v>
      </c>
      <c r="H17945">
        <v>-1.8629</v>
      </c>
      <c r="I17945">
        <v>0.96875999999999995</v>
      </c>
    </row>
    <row r="17946" spans="1:9" x14ac:dyDescent="0.2">
      <c r="A17946">
        <v>125962</v>
      </c>
      <c r="B17946">
        <v>19</v>
      </c>
      <c r="C17946">
        <v>9225504</v>
      </c>
      <c r="D17946">
        <v>9226439</v>
      </c>
      <c r="E17946">
        <v>5</v>
      </c>
      <c r="F17946">
        <v>2</v>
      </c>
      <c r="G17946">
        <v>306011</v>
      </c>
      <c r="H17946">
        <v>-1.8647</v>
      </c>
      <c r="I17946">
        <v>0.96889000000000003</v>
      </c>
    </row>
    <row r="17947" spans="1:9" x14ac:dyDescent="0.2">
      <c r="A17947">
        <v>10668</v>
      </c>
      <c r="B17947">
        <v>14</v>
      </c>
      <c r="C17947">
        <v>54976587</v>
      </c>
      <c r="D17947">
        <v>55005334</v>
      </c>
      <c r="E17947">
        <v>36</v>
      </c>
      <c r="F17947">
        <v>8</v>
      </c>
      <c r="G17947">
        <v>306011</v>
      </c>
      <c r="H17947">
        <v>-1.8662000000000001</v>
      </c>
      <c r="I17947">
        <v>0.96899999999999997</v>
      </c>
    </row>
    <row r="17948" spans="1:9" x14ac:dyDescent="0.2">
      <c r="A17948">
        <v>84930</v>
      </c>
      <c r="B17948">
        <v>10</v>
      </c>
      <c r="C17948">
        <v>27443753</v>
      </c>
      <c r="D17948">
        <v>27475848</v>
      </c>
      <c r="E17948">
        <v>116</v>
      </c>
      <c r="F17948">
        <v>12</v>
      </c>
      <c r="G17948">
        <v>306011</v>
      </c>
      <c r="H17948">
        <v>-1.8671</v>
      </c>
      <c r="I17948">
        <v>0.96904999999999997</v>
      </c>
    </row>
    <row r="17949" spans="1:9" x14ac:dyDescent="0.2">
      <c r="A17949">
        <v>885</v>
      </c>
      <c r="B17949">
        <v>3</v>
      </c>
      <c r="C17949">
        <v>42299315</v>
      </c>
      <c r="D17949">
        <v>42307662</v>
      </c>
      <c r="E17949">
        <v>21</v>
      </c>
      <c r="F17949">
        <v>5</v>
      </c>
      <c r="G17949">
        <v>306011</v>
      </c>
      <c r="H17949">
        <v>-1.8685</v>
      </c>
      <c r="I17949">
        <v>0.96916000000000002</v>
      </c>
    </row>
    <row r="17950" spans="1:9" x14ac:dyDescent="0.2">
      <c r="A17950">
        <v>116844</v>
      </c>
      <c r="B17950">
        <v>19</v>
      </c>
      <c r="C17950">
        <v>4537227</v>
      </c>
      <c r="D17950">
        <v>4540036</v>
      </c>
      <c r="E17950">
        <v>5</v>
      </c>
      <c r="F17950">
        <v>2</v>
      </c>
      <c r="G17950">
        <v>306011</v>
      </c>
      <c r="H17950">
        <v>-1.8694</v>
      </c>
      <c r="I17950">
        <v>0.96921000000000002</v>
      </c>
    </row>
    <row r="17951" spans="1:9" x14ac:dyDescent="0.2">
      <c r="A17951">
        <v>84647</v>
      </c>
      <c r="B17951">
        <v>10</v>
      </c>
      <c r="C17951">
        <v>74694519</v>
      </c>
      <c r="D17951">
        <v>74714590</v>
      </c>
      <c r="E17951">
        <v>15</v>
      </c>
      <c r="F17951">
        <v>7</v>
      </c>
      <c r="G17951">
        <v>306011</v>
      </c>
      <c r="H17951">
        <v>-1.8697999999999999</v>
      </c>
      <c r="I17951">
        <v>0.96923999999999999</v>
      </c>
    </row>
    <row r="17952" spans="1:9" x14ac:dyDescent="0.2">
      <c r="A17952">
        <v>101</v>
      </c>
      <c r="B17952">
        <v>10</v>
      </c>
      <c r="C17952">
        <v>135075920</v>
      </c>
      <c r="D17952">
        <v>135090489</v>
      </c>
      <c r="E17952">
        <v>46</v>
      </c>
      <c r="F17952">
        <v>5</v>
      </c>
      <c r="G17952">
        <v>306011</v>
      </c>
      <c r="H17952">
        <v>-1.8732</v>
      </c>
      <c r="I17952">
        <v>0.96948000000000001</v>
      </c>
    </row>
    <row r="17953" spans="1:9" x14ac:dyDescent="0.2">
      <c r="A17953">
        <v>26240</v>
      </c>
      <c r="B17953">
        <v>6</v>
      </c>
      <c r="C17953">
        <v>3849632</v>
      </c>
      <c r="D17953">
        <v>3851551</v>
      </c>
      <c r="E17953">
        <v>3</v>
      </c>
      <c r="F17953">
        <v>2</v>
      </c>
      <c r="G17953">
        <v>306011</v>
      </c>
      <c r="H17953">
        <v>-1.8734</v>
      </c>
      <c r="I17953">
        <v>0.96948999999999996</v>
      </c>
    </row>
    <row r="17954" spans="1:9" x14ac:dyDescent="0.2">
      <c r="A17954">
        <v>10361</v>
      </c>
      <c r="B17954">
        <v>8</v>
      </c>
      <c r="C17954">
        <v>21881621</v>
      </c>
      <c r="D17954">
        <v>21894408</v>
      </c>
      <c r="E17954">
        <v>31</v>
      </c>
      <c r="F17954">
        <v>10</v>
      </c>
      <c r="G17954">
        <v>306011</v>
      </c>
      <c r="H17954">
        <v>-1.8779999999999999</v>
      </c>
      <c r="I17954">
        <v>0.96980999999999995</v>
      </c>
    </row>
    <row r="17955" spans="1:9" x14ac:dyDescent="0.2">
      <c r="A17955">
        <v>10013109</v>
      </c>
      <c r="B17955" t="s">
        <v>66</v>
      </c>
      <c r="C17955">
        <v>4679294</v>
      </c>
      <c r="D17955">
        <v>4685960</v>
      </c>
      <c r="E17955">
        <v>10</v>
      </c>
      <c r="F17955">
        <v>3</v>
      </c>
      <c r="G17955">
        <v>306011</v>
      </c>
      <c r="H17955">
        <v>-1.8852</v>
      </c>
      <c r="I17955">
        <v>0.97030000000000005</v>
      </c>
    </row>
    <row r="17956" spans="1:9" x14ac:dyDescent="0.2">
      <c r="A17956">
        <v>730</v>
      </c>
      <c r="B17956">
        <v>5</v>
      </c>
      <c r="C17956">
        <v>40909599</v>
      </c>
      <c r="D17956">
        <v>40983041</v>
      </c>
      <c r="E17956">
        <v>283</v>
      </c>
      <c r="F17956">
        <v>22</v>
      </c>
      <c r="G17956">
        <v>306011</v>
      </c>
      <c r="H17956">
        <v>-1.8855</v>
      </c>
      <c r="I17956">
        <v>0.97031999999999996</v>
      </c>
    </row>
    <row r="17957" spans="1:9" x14ac:dyDescent="0.2">
      <c r="A17957">
        <v>8484</v>
      </c>
      <c r="B17957">
        <v>22</v>
      </c>
      <c r="C17957">
        <v>38219389</v>
      </c>
      <c r="D17957">
        <v>38221502</v>
      </c>
      <c r="E17957">
        <v>3</v>
      </c>
      <c r="F17957">
        <v>1</v>
      </c>
      <c r="G17957">
        <v>306011</v>
      </c>
      <c r="H17957">
        <v>-1.8862000000000001</v>
      </c>
      <c r="I17957">
        <v>0.97036</v>
      </c>
    </row>
    <row r="17958" spans="1:9" x14ac:dyDescent="0.2">
      <c r="A17958">
        <v>57129</v>
      </c>
      <c r="B17958">
        <v>3</v>
      </c>
      <c r="C17958">
        <v>179306253</v>
      </c>
      <c r="D17958">
        <v>179322434</v>
      </c>
      <c r="E17958">
        <v>26</v>
      </c>
      <c r="F17958">
        <v>4</v>
      </c>
      <c r="G17958">
        <v>306011</v>
      </c>
      <c r="H17958">
        <v>-1.8891</v>
      </c>
      <c r="I17958">
        <v>0.97055999999999998</v>
      </c>
    </row>
    <row r="17959" spans="1:9" x14ac:dyDescent="0.2">
      <c r="A17959">
        <v>389289</v>
      </c>
      <c r="B17959">
        <v>5</v>
      </c>
      <c r="C17959">
        <v>43039182</v>
      </c>
      <c r="D17959">
        <v>43040447</v>
      </c>
      <c r="E17959">
        <v>1</v>
      </c>
      <c r="F17959">
        <v>1</v>
      </c>
      <c r="G17959">
        <v>306011</v>
      </c>
      <c r="H17959">
        <v>-1.8896999999999999</v>
      </c>
      <c r="I17959">
        <v>0.97060000000000002</v>
      </c>
    </row>
    <row r="17960" spans="1:9" x14ac:dyDescent="0.2">
      <c r="A17960">
        <v>51179</v>
      </c>
      <c r="B17960">
        <v>1</v>
      </c>
      <c r="C17960">
        <v>119911399</v>
      </c>
      <c r="D17960">
        <v>119936753</v>
      </c>
      <c r="E17960">
        <v>55</v>
      </c>
      <c r="F17960">
        <v>9</v>
      </c>
      <c r="G17960">
        <v>306011</v>
      </c>
      <c r="H17960">
        <v>-1.891</v>
      </c>
      <c r="I17960">
        <v>0.97069000000000005</v>
      </c>
    </row>
    <row r="17961" spans="1:9" x14ac:dyDescent="0.2">
      <c r="A17961">
        <v>84515</v>
      </c>
      <c r="B17961">
        <v>20</v>
      </c>
      <c r="C17961">
        <v>5931298</v>
      </c>
      <c r="D17961">
        <v>5975852</v>
      </c>
      <c r="E17961">
        <v>127</v>
      </c>
      <c r="F17961">
        <v>16</v>
      </c>
      <c r="G17961">
        <v>306011</v>
      </c>
      <c r="H17961">
        <v>-1.8915</v>
      </c>
      <c r="I17961">
        <v>0.97072000000000003</v>
      </c>
    </row>
    <row r="17962" spans="1:9" x14ac:dyDescent="0.2">
      <c r="A17962">
        <v>4619</v>
      </c>
      <c r="B17962">
        <v>17</v>
      </c>
      <c r="C17962">
        <v>10395624</v>
      </c>
      <c r="D17962">
        <v>10421859</v>
      </c>
      <c r="E17962">
        <v>37</v>
      </c>
      <c r="F17962">
        <v>7</v>
      </c>
      <c r="G17962">
        <v>306011</v>
      </c>
      <c r="H17962">
        <v>-1.8942000000000001</v>
      </c>
      <c r="I17962">
        <v>0.97089999999999999</v>
      </c>
    </row>
    <row r="17963" spans="1:9" x14ac:dyDescent="0.2">
      <c r="A17963">
        <v>219453</v>
      </c>
      <c r="B17963">
        <v>11</v>
      </c>
      <c r="C17963">
        <v>55926870</v>
      </c>
      <c r="D17963">
        <v>55927793</v>
      </c>
      <c r="E17963">
        <v>1</v>
      </c>
      <c r="F17963">
        <v>1</v>
      </c>
      <c r="G17963">
        <v>306011</v>
      </c>
      <c r="H17963">
        <v>-1.8972</v>
      </c>
      <c r="I17963">
        <v>0.97109999999999996</v>
      </c>
    </row>
    <row r="17964" spans="1:9" x14ac:dyDescent="0.2">
      <c r="A17964">
        <v>80070</v>
      </c>
      <c r="B17964">
        <v>12</v>
      </c>
      <c r="C17964">
        <v>43748012</v>
      </c>
      <c r="D17964">
        <v>43945724</v>
      </c>
      <c r="E17964">
        <v>568</v>
      </c>
      <c r="F17964">
        <v>26</v>
      </c>
      <c r="G17964">
        <v>306011</v>
      </c>
      <c r="H17964">
        <v>-1.8982000000000001</v>
      </c>
      <c r="I17964">
        <v>0.97116000000000002</v>
      </c>
    </row>
    <row r="17965" spans="1:9" x14ac:dyDescent="0.2">
      <c r="A17965">
        <v>5959</v>
      </c>
      <c r="B17965">
        <v>12</v>
      </c>
      <c r="C17965">
        <v>56114151</v>
      </c>
      <c r="D17965">
        <v>56118526</v>
      </c>
      <c r="E17965">
        <v>10</v>
      </c>
      <c r="F17965">
        <v>4</v>
      </c>
      <c r="G17965">
        <v>306011</v>
      </c>
      <c r="H17965">
        <v>-1.8988</v>
      </c>
      <c r="I17965">
        <v>0.97119999999999995</v>
      </c>
    </row>
    <row r="17966" spans="1:9" x14ac:dyDescent="0.2">
      <c r="A17966">
        <v>3859</v>
      </c>
      <c r="B17966">
        <v>17</v>
      </c>
      <c r="C17966">
        <v>39017430</v>
      </c>
      <c r="D17966">
        <v>39023462</v>
      </c>
      <c r="E17966">
        <v>11</v>
      </c>
      <c r="F17966">
        <v>5</v>
      </c>
      <c r="G17966">
        <v>306011</v>
      </c>
      <c r="H17966">
        <v>-1.9</v>
      </c>
      <c r="I17966">
        <v>0.97128999999999999</v>
      </c>
    </row>
    <row r="17967" spans="1:9" x14ac:dyDescent="0.2">
      <c r="A17967">
        <v>1829</v>
      </c>
      <c r="B17967">
        <v>18</v>
      </c>
      <c r="C17967">
        <v>29078027</v>
      </c>
      <c r="D17967">
        <v>29128814</v>
      </c>
      <c r="E17967">
        <v>119</v>
      </c>
      <c r="F17967">
        <v>14</v>
      </c>
      <c r="G17967">
        <v>306011</v>
      </c>
      <c r="H17967">
        <v>-1.9000999999999999</v>
      </c>
      <c r="I17967">
        <v>0.97128999999999999</v>
      </c>
    </row>
    <row r="17968" spans="1:9" x14ac:dyDescent="0.2">
      <c r="A17968">
        <v>284427</v>
      </c>
      <c r="B17968">
        <v>19</v>
      </c>
      <c r="C17968">
        <v>6426048</v>
      </c>
      <c r="D17968">
        <v>6433790</v>
      </c>
      <c r="E17968">
        <v>21</v>
      </c>
      <c r="F17968">
        <v>5</v>
      </c>
      <c r="G17968">
        <v>306011</v>
      </c>
      <c r="H17968">
        <v>-1.9059999999999999</v>
      </c>
      <c r="I17968">
        <v>0.97167999999999999</v>
      </c>
    </row>
    <row r="17969" spans="1:9" x14ac:dyDescent="0.2">
      <c r="A17969">
        <v>114770</v>
      </c>
      <c r="B17969">
        <v>19</v>
      </c>
      <c r="C17969">
        <v>15579456</v>
      </c>
      <c r="D17969">
        <v>15590315</v>
      </c>
      <c r="E17969">
        <v>35</v>
      </c>
      <c r="F17969">
        <v>7</v>
      </c>
      <c r="G17969">
        <v>306011</v>
      </c>
      <c r="H17969">
        <v>-1.9077999999999999</v>
      </c>
      <c r="I17969">
        <v>0.97179000000000004</v>
      </c>
    </row>
    <row r="17970" spans="1:9" x14ac:dyDescent="0.2">
      <c r="A17970">
        <v>6169</v>
      </c>
      <c r="B17970">
        <v>17</v>
      </c>
      <c r="C17970">
        <v>72199795</v>
      </c>
      <c r="D17970">
        <v>72206019</v>
      </c>
      <c r="E17970">
        <v>6</v>
      </c>
      <c r="F17970">
        <v>2</v>
      </c>
      <c r="G17970">
        <v>306011</v>
      </c>
      <c r="H17970">
        <v>-1.9096</v>
      </c>
      <c r="I17970">
        <v>0.97191000000000005</v>
      </c>
    </row>
    <row r="17971" spans="1:9" x14ac:dyDescent="0.2">
      <c r="A17971">
        <v>79050</v>
      </c>
      <c r="B17971">
        <v>12</v>
      </c>
      <c r="C17971">
        <v>132628993</v>
      </c>
      <c r="D17971">
        <v>132636986</v>
      </c>
      <c r="E17971">
        <v>11</v>
      </c>
      <c r="F17971">
        <v>5</v>
      </c>
      <c r="G17971">
        <v>306011</v>
      </c>
      <c r="H17971">
        <v>-1.9118999999999999</v>
      </c>
      <c r="I17971">
        <v>0.97206000000000004</v>
      </c>
    </row>
    <row r="17972" spans="1:9" x14ac:dyDescent="0.2">
      <c r="A17972">
        <v>5420</v>
      </c>
      <c r="B17972">
        <v>7</v>
      </c>
      <c r="C17972">
        <v>131185021</v>
      </c>
      <c r="D17972">
        <v>131241376</v>
      </c>
      <c r="E17972">
        <v>175</v>
      </c>
      <c r="F17972">
        <v>36</v>
      </c>
      <c r="G17972">
        <v>306011</v>
      </c>
      <c r="H17972">
        <v>-1.9151</v>
      </c>
      <c r="I17972">
        <v>0.97226000000000001</v>
      </c>
    </row>
    <row r="17973" spans="1:9" x14ac:dyDescent="0.2">
      <c r="A17973">
        <v>6392</v>
      </c>
      <c r="B17973">
        <v>11</v>
      </c>
      <c r="C17973">
        <v>111957548</v>
      </c>
      <c r="D17973">
        <v>111966525</v>
      </c>
      <c r="E17973">
        <v>6</v>
      </c>
      <c r="F17973">
        <v>2</v>
      </c>
      <c r="G17973">
        <v>306011</v>
      </c>
      <c r="H17973">
        <v>-1.9173</v>
      </c>
      <c r="I17973">
        <v>0.97240000000000004</v>
      </c>
    </row>
    <row r="17974" spans="1:9" x14ac:dyDescent="0.2">
      <c r="A17974">
        <v>57611</v>
      </c>
      <c r="B17974">
        <v>15</v>
      </c>
      <c r="C17974">
        <v>74420544</v>
      </c>
      <c r="D17974">
        <v>74429143</v>
      </c>
      <c r="E17974">
        <v>4</v>
      </c>
      <c r="F17974">
        <v>2</v>
      </c>
      <c r="G17974">
        <v>306011</v>
      </c>
      <c r="H17974">
        <v>-1.9322999999999999</v>
      </c>
      <c r="I17974">
        <v>0.97333999999999998</v>
      </c>
    </row>
    <row r="17975" spans="1:9" x14ac:dyDescent="0.2">
      <c r="A17975">
        <v>57820</v>
      </c>
      <c r="B17975">
        <v>14</v>
      </c>
      <c r="C17975">
        <v>20779527</v>
      </c>
      <c r="D17975">
        <v>20801471</v>
      </c>
      <c r="E17975">
        <v>62</v>
      </c>
      <c r="F17975">
        <v>10</v>
      </c>
      <c r="G17975">
        <v>306011</v>
      </c>
      <c r="H17975">
        <v>-1.9329000000000001</v>
      </c>
      <c r="I17975">
        <v>0.97338000000000002</v>
      </c>
    </row>
    <row r="17976" spans="1:9" x14ac:dyDescent="0.2">
      <c r="A17976">
        <v>56918</v>
      </c>
      <c r="B17976">
        <v>2</v>
      </c>
      <c r="C17976">
        <v>228474806</v>
      </c>
      <c r="D17976">
        <v>228498036</v>
      </c>
      <c r="E17976">
        <v>164</v>
      </c>
      <c r="F17976">
        <v>18</v>
      </c>
      <c r="G17976">
        <v>306011</v>
      </c>
      <c r="H17976">
        <v>-1.9334</v>
      </c>
      <c r="I17976">
        <v>0.97341</v>
      </c>
    </row>
    <row r="17977" spans="1:9" x14ac:dyDescent="0.2">
      <c r="A17977">
        <v>89857</v>
      </c>
      <c r="B17977">
        <v>3</v>
      </c>
      <c r="C17977">
        <v>183205319</v>
      </c>
      <c r="D17977">
        <v>183273499</v>
      </c>
      <c r="E17977">
        <v>148</v>
      </c>
      <c r="F17977">
        <v>17</v>
      </c>
      <c r="G17977">
        <v>306011</v>
      </c>
      <c r="H17977">
        <v>-1.9355</v>
      </c>
      <c r="I17977">
        <v>0.97353999999999996</v>
      </c>
    </row>
    <row r="17978" spans="1:9" x14ac:dyDescent="0.2">
      <c r="A17978">
        <v>55825</v>
      </c>
      <c r="B17978">
        <v>2</v>
      </c>
      <c r="C17978">
        <v>216903111</v>
      </c>
      <c r="D17978">
        <v>216946539</v>
      </c>
      <c r="E17978">
        <v>106</v>
      </c>
      <c r="F17978">
        <v>17</v>
      </c>
      <c r="G17978">
        <v>306011</v>
      </c>
      <c r="H17978">
        <v>-1.9359999999999999</v>
      </c>
      <c r="I17978">
        <v>0.97357000000000005</v>
      </c>
    </row>
    <row r="17979" spans="1:9" x14ac:dyDescent="0.2">
      <c r="A17979">
        <v>134864</v>
      </c>
      <c r="B17979">
        <v>6</v>
      </c>
      <c r="C17979">
        <v>132966123</v>
      </c>
      <c r="D17979">
        <v>132967142</v>
      </c>
      <c r="E17979">
        <v>3</v>
      </c>
      <c r="F17979">
        <v>2</v>
      </c>
      <c r="G17979">
        <v>306011</v>
      </c>
      <c r="H17979">
        <v>-1.9429000000000001</v>
      </c>
      <c r="I17979">
        <v>0.97399000000000002</v>
      </c>
    </row>
    <row r="17980" spans="1:9" x14ac:dyDescent="0.2">
      <c r="A17980">
        <v>6348</v>
      </c>
      <c r="B17980">
        <v>17</v>
      </c>
      <c r="C17980">
        <v>34415602</v>
      </c>
      <c r="D17980">
        <v>34417506</v>
      </c>
      <c r="E17980">
        <v>5</v>
      </c>
      <c r="F17980">
        <v>1</v>
      </c>
      <c r="G17980">
        <v>306011</v>
      </c>
      <c r="H17980">
        <v>-1.9438</v>
      </c>
      <c r="I17980">
        <v>0.97404000000000002</v>
      </c>
    </row>
    <row r="17981" spans="1:9" x14ac:dyDescent="0.2">
      <c r="A17981">
        <v>84171</v>
      </c>
      <c r="B17981">
        <v>10</v>
      </c>
      <c r="C17981">
        <v>100007443</v>
      </c>
      <c r="D17981">
        <v>100028007</v>
      </c>
      <c r="E17981">
        <v>49</v>
      </c>
      <c r="F17981">
        <v>6</v>
      </c>
      <c r="G17981">
        <v>306011</v>
      </c>
      <c r="H17981">
        <v>-1.948</v>
      </c>
      <c r="I17981">
        <v>0.97428999999999999</v>
      </c>
    </row>
    <row r="17982" spans="1:9" x14ac:dyDescent="0.2">
      <c r="A17982">
        <v>162998</v>
      </c>
      <c r="B17982">
        <v>19</v>
      </c>
      <c r="C17982">
        <v>9296270</v>
      </c>
      <c r="D17982">
        <v>9299493</v>
      </c>
      <c r="E17982">
        <v>7</v>
      </c>
      <c r="F17982">
        <v>4</v>
      </c>
      <c r="G17982">
        <v>306011</v>
      </c>
      <c r="H17982">
        <v>-1.948</v>
      </c>
      <c r="I17982">
        <v>0.97428999999999999</v>
      </c>
    </row>
    <row r="17983" spans="1:9" x14ac:dyDescent="0.2">
      <c r="A17983">
        <v>4345</v>
      </c>
      <c r="B17983">
        <v>3</v>
      </c>
      <c r="C17983">
        <v>112051194</v>
      </c>
      <c r="D17983">
        <v>112081659</v>
      </c>
      <c r="E17983">
        <v>92</v>
      </c>
      <c r="F17983">
        <v>13</v>
      </c>
      <c r="G17983">
        <v>306011</v>
      </c>
      <c r="H17983">
        <v>-1.9490000000000001</v>
      </c>
      <c r="I17983">
        <v>0.97435000000000005</v>
      </c>
    </row>
    <row r="17984" spans="1:9" x14ac:dyDescent="0.2">
      <c r="A17984">
        <v>55627</v>
      </c>
      <c r="B17984">
        <v>2</v>
      </c>
      <c r="C17984">
        <v>130908965</v>
      </c>
      <c r="D17984">
        <v>130940323</v>
      </c>
      <c r="E17984">
        <v>41</v>
      </c>
      <c r="F17984">
        <v>3</v>
      </c>
      <c r="G17984">
        <v>306011</v>
      </c>
      <c r="H17984">
        <v>-1.9501999999999999</v>
      </c>
      <c r="I17984">
        <v>0.97441999999999995</v>
      </c>
    </row>
    <row r="17985" spans="1:9" x14ac:dyDescent="0.2">
      <c r="A17985">
        <v>112574</v>
      </c>
      <c r="B17985">
        <v>5</v>
      </c>
      <c r="C17985">
        <v>53813589</v>
      </c>
      <c r="D17985">
        <v>53842416</v>
      </c>
      <c r="E17985">
        <v>119</v>
      </c>
      <c r="F17985">
        <v>17</v>
      </c>
      <c r="G17985">
        <v>306011</v>
      </c>
      <c r="H17985">
        <v>-1.9527000000000001</v>
      </c>
      <c r="I17985">
        <v>0.97457000000000005</v>
      </c>
    </row>
    <row r="17986" spans="1:9" x14ac:dyDescent="0.2">
      <c r="A17986">
        <v>390154</v>
      </c>
      <c r="B17986">
        <v>11</v>
      </c>
      <c r="C17986">
        <v>56019676</v>
      </c>
      <c r="D17986">
        <v>56020698</v>
      </c>
      <c r="E17986">
        <v>1</v>
      </c>
      <c r="F17986">
        <v>1</v>
      </c>
      <c r="G17986">
        <v>306011</v>
      </c>
      <c r="H17986">
        <v>-1.9565999999999999</v>
      </c>
      <c r="I17986">
        <v>0.9748</v>
      </c>
    </row>
    <row r="17987" spans="1:9" x14ac:dyDescent="0.2">
      <c r="A17987">
        <v>113746</v>
      </c>
      <c r="B17987">
        <v>11</v>
      </c>
      <c r="C17987">
        <v>196761</v>
      </c>
      <c r="D17987">
        <v>200273</v>
      </c>
      <c r="E17987">
        <v>12</v>
      </c>
      <c r="F17987">
        <v>5</v>
      </c>
      <c r="G17987">
        <v>306011</v>
      </c>
      <c r="H17987">
        <v>-1.9596</v>
      </c>
      <c r="I17987">
        <v>0.97497999999999996</v>
      </c>
    </row>
    <row r="17988" spans="1:9" x14ac:dyDescent="0.2">
      <c r="A17988">
        <v>3744</v>
      </c>
      <c r="B17988">
        <v>1</v>
      </c>
      <c r="C17988">
        <v>111059839</v>
      </c>
      <c r="D17988">
        <v>111061797</v>
      </c>
      <c r="E17988">
        <v>5</v>
      </c>
      <c r="F17988">
        <v>2</v>
      </c>
      <c r="G17988">
        <v>306011</v>
      </c>
      <c r="H17988">
        <v>-1.9605999999999999</v>
      </c>
      <c r="I17988">
        <v>0.97504000000000002</v>
      </c>
    </row>
    <row r="17989" spans="1:9" x14ac:dyDescent="0.2">
      <c r="A17989">
        <v>55036</v>
      </c>
      <c r="B17989">
        <v>17</v>
      </c>
      <c r="C17989">
        <v>78010431</v>
      </c>
      <c r="D17989">
        <v>78074412</v>
      </c>
      <c r="E17989">
        <v>258</v>
      </c>
      <c r="F17989">
        <v>21</v>
      </c>
      <c r="G17989">
        <v>306011</v>
      </c>
      <c r="H17989">
        <v>-1.9671000000000001</v>
      </c>
      <c r="I17989">
        <v>0.97541</v>
      </c>
    </row>
    <row r="17990" spans="1:9" x14ac:dyDescent="0.2">
      <c r="A17990">
        <v>286365</v>
      </c>
      <c r="B17990">
        <v>9</v>
      </c>
      <c r="C17990">
        <v>107456703</v>
      </c>
      <c r="D17990">
        <v>107457743</v>
      </c>
      <c r="E17990">
        <v>6</v>
      </c>
      <c r="F17990">
        <v>2</v>
      </c>
      <c r="G17990">
        <v>306011</v>
      </c>
      <c r="H17990">
        <v>-1.9681</v>
      </c>
      <c r="I17990">
        <v>0.97546999999999995</v>
      </c>
    </row>
    <row r="17991" spans="1:9" x14ac:dyDescent="0.2">
      <c r="A17991">
        <v>51503</v>
      </c>
      <c r="B17991">
        <v>11</v>
      </c>
      <c r="C17991">
        <v>94695787</v>
      </c>
      <c r="D17991">
        <v>94706776</v>
      </c>
      <c r="E17991">
        <v>26</v>
      </c>
      <c r="F17991">
        <v>8</v>
      </c>
      <c r="G17991">
        <v>306011</v>
      </c>
      <c r="H17991">
        <v>-1.9708000000000001</v>
      </c>
      <c r="I17991">
        <v>0.97562000000000004</v>
      </c>
    </row>
    <row r="17992" spans="1:9" x14ac:dyDescent="0.2">
      <c r="A17992">
        <v>3678</v>
      </c>
      <c r="B17992">
        <v>12</v>
      </c>
      <c r="C17992">
        <v>54789045</v>
      </c>
      <c r="D17992">
        <v>54813050</v>
      </c>
      <c r="E17992">
        <v>22</v>
      </c>
      <c r="F17992">
        <v>6</v>
      </c>
      <c r="G17992">
        <v>306011</v>
      </c>
      <c r="H17992">
        <v>-1.9724999999999999</v>
      </c>
      <c r="I17992">
        <v>0.97572000000000003</v>
      </c>
    </row>
    <row r="17993" spans="1:9" x14ac:dyDescent="0.2">
      <c r="A17993">
        <v>56851</v>
      </c>
      <c r="B17993">
        <v>15</v>
      </c>
      <c r="C17993">
        <v>34376223</v>
      </c>
      <c r="D17993">
        <v>34394053</v>
      </c>
      <c r="E17993">
        <v>40</v>
      </c>
      <c r="F17993">
        <v>7</v>
      </c>
      <c r="G17993">
        <v>306011</v>
      </c>
      <c r="H17993">
        <v>-1.9734</v>
      </c>
      <c r="I17993">
        <v>0.97577000000000003</v>
      </c>
    </row>
    <row r="17994" spans="1:9" x14ac:dyDescent="0.2">
      <c r="A17994">
        <v>4057</v>
      </c>
      <c r="B17994">
        <v>3</v>
      </c>
      <c r="C17994">
        <v>46477496</v>
      </c>
      <c r="D17994">
        <v>46506598</v>
      </c>
      <c r="E17994">
        <v>117</v>
      </c>
      <c r="F17994">
        <v>13</v>
      </c>
      <c r="G17994">
        <v>306011</v>
      </c>
      <c r="H17994">
        <v>-1.9742999999999999</v>
      </c>
      <c r="I17994">
        <v>0.97582999999999998</v>
      </c>
    </row>
    <row r="17995" spans="1:9" x14ac:dyDescent="0.2">
      <c r="A17995">
        <v>84229</v>
      </c>
      <c r="B17995">
        <v>16</v>
      </c>
      <c r="C17995">
        <v>57728713</v>
      </c>
      <c r="D17995">
        <v>57765367</v>
      </c>
      <c r="E17995">
        <v>68</v>
      </c>
      <c r="F17995">
        <v>12</v>
      </c>
      <c r="G17995">
        <v>306011</v>
      </c>
      <c r="H17995">
        <v>-1.9790000000000001</v>
      </c>
      <c r="I17995">
        <v>0.97609000000000001</v>
      </c>
    </row>
    <row r="17996" spans="1:9" x14ac:dyDescent="0.2">
      <c r="A17996">
        <v>9926</v>
      </c>
      <c r="B17996">
        <v>1</v>
      </c>
      <c r="C17996">
        <v>211916799</v>
      </c>
      <c r="D17996">
        <v>212048531</v>
      </c>
      <c r="E17996">
        <v>406</v>
      </c>
      <c r="F17996">
        <v>29</v>
      </c>
      <c r="G17996">
        <v>306011</v>
      </c>
      <c r="H17996">
        <v>-1.982</v>
      </c>
      <c r="I17996">
        <v>0.97626000000000002</v>
      </c>
    </row>
    <row r="17997" spans="1:9" x14ac:dyDescent="0.2">
      <c r="A17997">
        <v>570</v>
      </c>
      <c r="B17997">
        <v>9</v>
      </c>
      <c r="C17997">
        <v>104122699</v>
      </c>
      <c r="D17997">
        <v>104147287</v>
      </c>
      <c r="E17997">
        <v>54</v>
      </c>
      <c r="F17997">
        <v>7</v>
      </c>
      <c r="G17997">
        <v>306011</v>
      </c>
      <c r="H17997">
        <v>-1.9843</v>
      </c>
      <c r="I17997">
        <v>0.97638999999999998</v>
      </c>
    </row>
    <row r="17998" spans="1:9" x14ac:dyDescent="0.2">
      <c r="A17998">
        <v>120586</v>
      </c>
      <c r="B17998">
        <v>11</v>
      </c>
      <c r="C17998">
        <v>55860784</v>
      </c>
      <c r="D17998">
        <v>55861716</v>
      </c>
      <c r="E17998">
        <v>3</v>
      </c>
      <c r="F17998">
        <v>1</v>
      </c>
      <c r="G17998">
        <v>306011</v>
      </c>
      <c r="H17998">
        <v>-1.9879</v>
      </c>
      <c r="I17998">
        <v>0.97658999999999996</v>
      </c>
    </row>
    <row r="17999" spans="1:9" x14ac:dyDescent="0.2">
      <c r="A17999">
        <v>11213</v>
      </c>
      <c r="B17999">
        <v>12</v>
      </c>
      <c r="C17999">
        <v>66582978</v>
      </c>
      <c r="D17999">
        <v>66648402</v>
      </c>
      <c r="E17999">
        <v>103</v>
      </c>
      <c r="F17999">
        <v>18</v>
      </c>
      <c r="G17999">
        <v>306011</v>
      </c>
      <c r="H17999">
        <v>-1.9894000000000001</v>
      </c>
      <c r="I17999">
        <v>0.97667000000000004</v>
      </c>
    </row>
    <row r="18000" spans="1:9" x14ac:dyDescent="0.2">
      <c r="A18000">
        <v>84872</v>
      </c>
      <c r="B18000">
        <v>12</v>
      </c>
      <c r="C18000">
        <v>56512030</v>
      </c>
      <c r="D18000">
        <v>56517143</v>
      </c>
      <c r="E18000">
        <v>6</v>
      </c>
      <c r="F18000">
        <v>2</v>
      </c>
      <c r="G18000">
        <v>306011</v>
      </c>
      <c r="H18000">
        <v>-1.9933000000000001</v>
      </c>
      <c r="I18000">
        <v>0.97689000000000004</v>
      </c>
    </row>
    <row r="18001" spans="1:9" x14ac:dyDescent="0.2">
      <c r="A18001">
        <v>3202</v>
      </c>
      <c r="B18001">
        <v>7</v>
      </c>
      <c r="C18001">
        <v>27180671</v>
      </c>
      <c r="D18001">
        <v>27192309</v>
      </c>
      <c r="E18001">
        <v>30</v>
      </c>
      <c r="F18001">
        <v>6</v>
      </c>
      <c r="G18001">
        <v>306011</v>
      </c>
      <c r="H18001">
        <v>-1.9987999999999999</v>
      </c>
      <c r="I18001">
        <v>0.97719</v>
      </c>
    </row>
    <row r="18002" spans="1:9" x14ac:dyDescent="0.2">
      <c r="A18002">
        <v>147945</v>
      </c>
      <c r="B18002">
        <v>19</v>
      </c>
      <c r="C18002">
        <v>56347944</v>
      </c>
      <c r="D18002">
        <v>56393221</v>
      </c>
      <c r="E18002">
        <v>193</v>
      </c>
      <c r="F18002">
        <v>35</v>
      </c>
      <c r="G18002">
        <v>306011</v>
      </c>
      <c r="H18002">
        <v>-2.0009000000000001</v>
      </c>
      <c r="I18002">
        <v>0.97729999999999995</v>
      </c>
    </row>
    <row r="18003" spans="1:9" x14ac:dyDescent="0.2">
      <c r="A18003">
        <v>51451</v>
      </c>
      <c r="B18003">
        <v>16</v>
      </c>
      <c r="C18003">
        <v>25123047</v>
      </c>
      <c r="D18003">
        <v>25189551</v>
      </c>
      <c r="E18003">
        <v>116</v>
      </c>
      <c r="F18003">
        <v>8</v>
      </c>
      <c r="G18003">
        <v>306011</v>
      </c>
      <c r="H18003">
        <v>-2.0024000000000002</v>
      </c>
      <c r="I18003">
        <v>0.97738000000000003</v>
      </c>
    </row>
    <row r="18004" spans="1:9" x14ac:dyDescent="0.2">
      <c r="A18004">
        <v>79888</v>
      </c>
      <c r="B18004">
        <v>5</v>
      </c>
      <c r="C18004">
        <v>1461542</v>
      </c>
      <c r="D18004">
        <v>1525644</v>
      </c>
      <c r="E18004">
        <v>230</v>
      </c>
      <c r="F18004">
        <v>39</v>
      </c>
      <c r="G18004">
        <v>306011</v>
      </c>
      <c r="H18004">
        <v>-2.0030000000000001</v>
      </c>
      <c r="I18004">
        <v>0.97741</v>
      </c>
    </row>
    <row r="18005" spans="1:9" x14ac:dyDescent="0.2">
      <c r="A18005">
        <v>26355</v>
      </c>
      <c r="B18005">
        <v>3</v>
      </c>
      <c r="C18005">
        <v>122103023</v>
      </c>
      <c r="D18005">
        <v>122128961</v>
      </c>
      <c r="E18005">
        <v>83</v>
      </c>
      <c r="F18005">
        <v>13</v>
      </c>
      <c r="G18005">
        <v>306011</v>
      </c>
      <c r="H18005">
        <v>-2.004</v>
      </c>
      <c r="I18005">
        <v>0.97746</v>
      </c>
    </row>
    <row r="18006" spans="1:9" x14ac:dyDescent="0.2">
      <c r="A18006">
        <v>51119</v>
      </c>
      <c r="B18006">
        <v>7</v>
      </c>
      <c r="C18006">
        <v>66452690</v>
      </c>
      <c r="D18006">
        <v>66460588</v>
      </c>
      <c r="E18006">
        <v>26</v>
      </c>
      <c r="F18006">
        <v>11</v>
      </c>
      <c r="G18006">
        <v>306011</v>
      </c>
      <c r="H18006">
        <v>-2.0084</v>
      </c>
      <c r="I18006">
        <v>0.97770000000000001</v>
      </c>
    </row>
    <row r="18007" spans="1:9" x14ac:dyDescent="0.2">
      <c r="A18007">
        <v>440738</v>
      </c>
      <c r="B18007">
        <v>1</v>
      </c>
      <c r="C18007">
        <v>242158792</v>
      </c>
      <c r="D18007">
        <v>242164630</v>
      </c>
      <c r="E18007">
        <v>19</v>
      </c>
      <c r="F18007">
        <v>5</v>
      </c>
      <c r="G18007">
        <v>306011</v>
      </c>
      <c r="H18007">
        <v>-2.0087999999999999</v>
      </c>
      <c r="I18007">
        <v>0.97772000000000003</v>
      </c>
    </row>
    <row r="18008" spans="1:9" x14ac:dyDescent="0.2">
      <c r="A18008">
        <v>353324</v>
      </c>
      <c r="B18008">
        <v>3</v>
      </c>
      <c r="C18008">
        <v>57094469</v>
      </c>
      <c r="D18008">
        <v>57109460</v>
      </c>
      <c r="E18008">
        <v>40</v>
      </c>
      <c r="F18008">
        <v>8</v>
      </c>
      <c r="G18008">
        <v>306011</v>
      </c>
      <c r="H18008">
        <v>-2.0135999999999998</v>
      </c>
      <c r="I18008">
        <v>0.97797999999999996</v>
      </c>
    </row>
    <row r="18009" spans="1:9" x14ac:dyDescent="0.2">
      <c r="A18009">
        <v>60437</v>
      </c>
      <c r="B18009">
        <v>20</v>
      </c>
      <c r="C18009">
        <v>58533471</v>
      </c>
      <c r="D18009">
        <v>58588772</v>
      </c>
      <c r="E18009">
        <v>138</v>
      </c>
      <c r="F18009">
        <v>19</v>
      </c>
      <c r="G18009">
        <v>306011</v>
      </c>
      <c r="H18009">
        <v>-2.0146999999999999</v>
      </c>
      <c r="I18009">
        <v>0.97802999999999995</v>
      </c>
    </row>
    <row r="18010" spans="1:9" x14ac:dyDescent="0.2">
      <c r="A18010">
        <v>7104</v>
      </c>
      <c r="B18010">
        <v>3</v>
      </c>
      <c r="C18010">
        <v>149192368</v>
      </c>
      <c r="D18010">
        <v>149221181</v>
      </c>
      <c r="E18010">
        <v>195</v>
      </c>
      <c r="F18010">
        <v>18</v>
      </c>
      <c r="G18010">
        <v>306011</v>
      </c>
      <c r="H18010">
        <v>-2.0198999999999998</v>
      </c>
      <c r="I18010">
        <v>0.97829999999999995</v>
      </c>
    </row>
    <row r="18011" spans="1:9" x14ac:dyDescent="0.2">
      <c r="A18011">
        <v>23361</v>
      </c>
      <c r="B18011">
        <v>16</v>
      </c>
      <c r="C18011">
        <v>30789770</v>
      </c>
      <c r="D18011">
        <v>30798564</v>
      </c>
      <c r="E18011">
        <v>1</v>
      </c>
      <c r="F18011">
        <v>1</v>
      </c>
      <c r="G18011">
        <v>306011</v>
      </c>
      <c r="H18011">
        <v>-2.0198</v>
      </c>
      <c r="I18011">
        <v>0.97829999999999995</v>
      </c>
    </row>
    <row r="18012" spans="1:9" x14ac:dyDescent="0.2">
      <c r="A18012">
        <v>84659</v>
      </c>
      <c r="B18012">
        <v>14</v>
      </c>
      <c r="C18012">
        <v>21510385</v>
      </c>
      <c r="D18012">
        <v>21512393</v>
      </c>
      <c r="E18012">
        <v>6</v>
      </c>
      <c r="F18012">
        <v>3</v>
      </c>
      <c r="G18012">
        <v>306011</v>
      </c>
      <c r="H18012">
        <v>-2.0255999999999998</v>
      </c>
      <c r="I18012">
        <v>0.97860000000000003</v>
      </c>
    </row>
    <row r="18013" spans="1:9" x14ac:dyDescent="0.2">
      <c r="A18013">
        <v>282770</v>
      </c>
      <c r="B18013">
        <v>11</v>
      </c>
      <c r="C18013">
        <v>55735034</v>
      </c>
      <c r="D18013">
        <v>55735939</v>
      </c>
      <c r="E18013">
        <v>9</v>
      </c>
      <c r="F18013">
        <v>1</v>
      </c>
      <c r="G18013">
        <v>306011</v>
      </c>
      <c r="H18013">
        <v>-2.0425</v>
      </c>
      <c r="I18013">
        <v>0.97945000000000004</v>
      </c>
    </row>
    <row r="18014" spans="1:9" x14ac:dyDescent="0.2">
      <c r="A18014">
        <v>116441</v>
      </c>
      <c r="B18014">
        <v>3</v>
      </c>
      <c r="C18014">
        <v>149036285</v>
      </c>
      <c r="D18014">
        <v>149051548</v>
      </c>
      <c r="E18014">
        <v>38</v>
      </c>
      <c r="F18014">
        <v>10</v>
      </c>
      <c r="G18014">
        <v>306011</v>
      </c>
      <c r="H18014">
        <v>-2.0434000000000001</v>
      </c>
      <c r="I18014">
        <v>0.97948999999999997</v>
      </c>
    </row>
    <row r="18015" spans="1:9" x14ac:dyDescent="0.2">
      <c r="A18015">
        <v>64794</v>
      </c>
      <c r="B18015">
        <v>9</v>
      </c>
      <c r="C18015">
        <v>135468384</v>
      </c>
      <c r="D18015">
        <v>135545788</v>
      </c>
      <c r="E18015">
        <v>160</v>
      </c>
      <c r="F18015">
        <v>19</v>
      </c>
      <c r="G18015">
        <v>306011</v>
      </c>
      <c r="H18015">
        <v>-2.044</v>
      </c>
      <c r="I18015">
        <v>0.97951999999999995</v>
      </c>
    </row>
    <row r="18016" spans="1:9" x14ac:dyDescent="0.2">
      <c r="A18016">
        <v>10232</v>
      </c>
      <c r="B18016">
        <v>16</v>
      </c>
      <c r="C18016">
        <v>810765</v>
      </c>
      <c r="D18016">
        <v>818865</v>
      </c>
      <c r="E18016">
        <v>34</v>
      </c>
      <c r="F18016">
        <v>9</v>
      </c>
      <c r="G18016">
        <v>306011</v>
      </c>
      <c r="H18016">
        <v>-2.0474999999999999</v>
      </c>
      <c r="I18016">
        <v>0.97970000000000002</v>
      </c>
    </row>
    <row r="18017" spans="1:9" x14ac:dyDescent="0.2">
      <c r="A18017">
        <v>91039</v>
      </c>
      <c r="B18017">
        <v>19</v>
      </c>
      <c r="C18017">
        <v>4675239</v>
      </c>
      <c r="D18017">
        <v>4723855</v>
      </c>
      <c r="E18017">
        <v>90</v>
      </c>
      <c r="F18017">
        <v>18</v>
      </c>
      <c r="G18017">
        <v>306011</v>
      </c>
      <c r="H18017">
        <v>-2.0514999999999999</v>
      </c>
      <c r="I18017">
        <v>0.97989000000000004</v>
      </c>
    </row>
    <row r="18018" spans="1:9" x14ac:dyDescent="0.2">
      <c r="A18018">
        <v>3263</v>
      </c>
      <c r="B18018">
        <v>11</v>
      </c>
      <c r="C18018">
        <v>6452268</v>
      </c>
      <c r="D18018">
        <v>6462254</v>
      </c>
      <c r="E18018">
        <v>18</v>
      </c>
      <c r="F18018">
        <v>4</v>
      </c>
      <c r="G18018">
        <v>306011</v>
      </c>
      <c r="H18018">
        <v>-2.0558999999999998</v>
      </c>
      <c r="I18018">
        <v>0.98009999999999997</v>
      </c>
    </row>
    <row r="18019" spans="1:9" x14ac:dyDescent="0.2">
      <c r="A18019">
        <v>151258</v>
      </c>
      <c r="B18019">
        <v>2</v>
      </c>
      <c r="C18019">
        <v>165754709</v>
      </c>
      <c r="D18019">
        <v>165812035</v>
      </c>
      <c r="E18019">
        <v>163</v>
      </c>
      <c r="F18019">
        <v>17</v>
      </c>
      <c r="G18019">
        <v>306011</v>
      </c>
      <c r="H18019">
        <v>-2.0589</v>
      </c>
      <c r="I18019">
        <v>0.98024999999999995</v>
      </c>
    </row>
    <row r="18020" spans="1:9" x14ac:dyDescent="0.2">
      <c r="A18020">
        <v>79903</v>
      </c>
      <c r="B18020">
        <v>16</v>
      </c>
      <c r="C18020">
        <v>3493611</v>
      </c>
      <c r="D18020">
        <v>3536963</v>
      </c>
      <c r="E18020">
        <v>175</v>
      </c>
      <c r="F18020">
        <v>15</v>
      </c>
      <c r="G18020">
        <v>306011</v>
      </c>
      <c r="H18020">
        <v>-2.0589</v>
      </c>
      <c r="I18020">
        <v>0.98024999999999995</v>
      </c>
    </row>
    <row r="18021" spans="1:9" x14ac:dyDescent="0.2">
      <c r="A18021">
        <v>7448</v>
      </c>
      <c r="B18021">
        <v>17</v>
      </c>
      <c r="C18021">
        <v>26694298</v>
      </c>
      <c r="D18021">
        <v>26697373</v>
      </c>
      <c r="E18021">
        <v>8</v>
      </c>
      <c r="F18021">
        <v>3</v>
      </c>
      <c r="G18021">
        <v>306011</v>
      </c>
      <c r="H18021">
        <v>-2.0611999999999999</v>
      </c>
      <c r="I18021">
        <v>0.98036000000000001</v>
      </c>
    </row>
    <row r="18022" spans="1:9" x14ac:dyDescent="0.2">
      <c r="A18022">
        <v>353091</v>
      </c>
      <c r="B18022">
        <v>6</v>
      </c>
      <c r="C18022">
        <v>150238014</v>
      </c>
      <c r="D18022">
        <v>150244269</v>
      </c>
      <c r="E18022">
        <v>18</v>
      </c>
      <c r="F18022">
        <v>4</v>
      </c>
      <c r="G18022">
        <v>306011</v>
      </c>
      <c r="H18022">
        <v>-2.0619000000000001</v>
      </c>
      <c r="I18022">
        <v>0.98038999999999998</v>
      </c>
    </row>
    <row r="18023" spans="1:9" x14ac:dyDescent="0.2">
      <c r="A18023">
        <v>3965</v>
      </c>
      <c r="B18023">
        <v>17</v>
      </c>
      <c r="C18023">
        <v>25958174</v>
      </c>
      <c r="D18023">
        <v>25976586</v>
      </c>
      <c r="E18023">
        <v>41</v>
      </c>
      <c r="F18023">
        <v>4</v>
      </c>
      <c r="G18023">
        <v>306011</v>
      </c>
      <c r="H18023">
        <v>-2.0625</v>
      </c>
      <c r="I18023">
        <v>0.98041999999999996</v>
      </c>
    </row>
    <row r="18024" spans="1:9" x14ac:dyDescent="0.2">
      <c r="A18024">
        <v>54935</v>
      </c>
      <c r="B18024">
        <v>1</v>
      </c>
      <c r="C18024">
        <v>159750730</v>
      </c>
      <c r="D18024">
        <v>159752333</v>
      </c>
      <c r="E18024">
        <v>4</v>
      </c>
      <c r="F18024">
        <v>2</v>
      </c>
      <c r="G18024">
        <v>306011</v>
      </c>
      <c r="H18024">
        <v>-2.0684999999999998</v>
      </c>
      <c r="I18024">
        <v>0.98070000000000002</v>
      </c>
    </row>
    <row r="18025" spans="1:9" x14ac:dyDescent="0.2">
      <c r="A18025">
        <v>4543</v>
      </c>
      <c r="B18025">
        <v>4</v>
      </c>
      <c r="C18025">
        <v>187454809</v>
      </c>
      <c r="D18025">
        <v>187476537</v>
      </c>
      <c r="E18025">
        <v>76</v>
      </c>
      <c r="F18025">
        <v>15</v>
      </c>
      <c r="G18025">
        <v>306011</v>
      </c>
      <c r="H18025">
        <v>-2.0714999999999999</v>
      </c>
      <c r="I18025">
        <v>0.98084000000000005</v>
      </c>
    </row>
    <row r="18026" spans="1:9" x14ac:dyDescent="0.2">
      <c r="A18026">
        <v>84960</v>
      </c>
      <c r="B18026">
        <v>9</v>
      </c>
      <c r="C18026">
        <v>139690033</v>
      </c>
      <c r="D18026">
        <v>139702364</v>
      </c>
      <c r="E18026">
        <v>29</v>
      </c>
      <c r="F18026">
        <v>6</v>
      </c>
      <c r="G18026">
        <v>306011</v>
      </c>
      <c r="H18026">
        <v>-2.0724</v>
      </c>
      <c r="I18026">
        <v>0.98089000000000004</v>
      </c>
    </row>
    <row r="18027" spans="1:9" x14ac:dyDescent="0.2">
      <c r="A18027">
        <v>2845</v>
      </c>
      <c r="B18027">
        <v>7</v>
      </c>
      <c r="C18027">
        <v>107110502</v>
      </c>
      <c r="D18027">
        <v>107116125</v>
      </c>
      <c r="E18027">
        <v>7</v>
      </c>
      <c r="F18027">
        <v>3</v>
      </c>
      <c r="G18027">
        <v>306011</v>
      </c>
      <c r="H18027">
        <v>-2.0743999999999998</v>
      </c>
      <c r="I18027">
        <v>0.98097999999999996</v>
      </c>
    </row>
    <row r="18028" spans="1:9" x14ac:dyDescent="0.2">
      <c r="A18028">
        <v>8050</v>
      </c>
      <c r="B18028">
        <v>11</v>
      </c>
      <c r="C18028">
        <v>34937677</v>
      </c>
      <c r="D18028">
        <v>35017675</v>
      </c>
      <c r="E18028">
        <v>341</v>
      </c>
      <c r="F18028">
        <v>15</v>
      </c>
      <c r="G18028">
        <v>306011</v>
      </c>
      <c r="H18028">
        <v>-2.0855999999999999</v>
      </c>
      <c r="I18028">
        <v>0.98148999999999997</v>
      </c>
    </row>
    <row r="18029" spans="1:9" x14ac:dyDescent="0.2">
      <c r="A18029">
        <v>10257</v>
      </c>
      <c r="B18029">
        <v>13</v>
      </c>
      <c r="C18029">
        <v>95672083</v>
      </c>
      <c r="D18029">
        <v>95953705</v>
      </c>
      <c r="E18029">
        <v>1085</v>
      </c>
      <c r="F18029">
        <v>86</v>
      </c>
      <c r="G18029">
        <v>306011</v>
      </c>
      <c r="H18029">
        <v>-2.0859999999999999</v>
      </c>
      <c r="I18029">
        <v>0.98150999999999999</v>
      </c>
    </row>
    <row r="18030" spans="1:9" x14ac:dyDescent="0.2">
      <c r="A18030">
        <v>84337</v>
      </c>
      <c r="B18030">
        <v>19</v>
      </c>
      <c r="C18030">
        <v>11663858</v>
      </c>
      <c r="D18030">
        <v>11670051</v>
      </c>
      <c r="E18030">
        <v>8</v>
      </c>
      <c r="F18030">
        <v>3</v>
      </c>
      <c r="G18030">
        <v>306011</v>
      </c>
      <c r="H18030">
        <v>-2.0872000000000002</v>
      </c>
      <c r="I18030">
        <v>0.98157000000000005</v>
      </c>
    </row>
    <row r="18031" spans="1:9" x14ac:dyDescent="0.2">
      <c r="A18031">
        <v>219469</v>
      </c>
      <c r="B18031">
        <v>11</v>
      </c>
      <c r="C18031">
        <v>56057603</v>
      </c>
      <c r="D18031">
        <v>56058538</v>
      </c>
      <c r="E18031">
        <v>5</v>
      </c>
      <c r="F18031">
        <v>2</v>
      </c>
      <c r="G18031">
        <v>306011</v>
      </c>
      <c r="H18031">
        <v>-2.0897999999999999</v>
      </c>
      <c r="I18031">
        <v>0.98168</v>
      </c>
    </row>
    <row r="18032" spans="1:9" x14ac:dyDescent="0.2">
      <c r="A18032">
        <v>4902</v>
      </c>
      <c r="B18032">
        <v>19</v>
      </c>
      <c r="C18032">
        <v>5823818</v>
      </c>
      <c r="D18032">
        <v>5828335</v>
      </c>
      <c r="E18032">
        <v>10</v>
      </c>
      <c r="F18032">
        <v>5</v>
      </c>
      <c r="G18032">
        <v>306011</v>
      </c>
      <c r="H18032">
        <v>-2.0905</v>
      </c>
      <c r="I18032">
        <v>0.98170999999999997</v>
      </c>
    </row>
    <row r="18033" spans="1:9" x14ac:dyDescent="0.2">
      <c r="A18033">
        <v>83639</v>
      </c>
      <c r="B18033">
        <v>19</v>
      </c>
      <c r="C18033">
        <v>43892763</v>
      </c>
      <c r="D18033">
        <v>43922767</v>
      </c>
      <c r="E18033">
        <v>87</v>
      </c>
      <c r="F18033">
        <v>10</v>
      </c>
      <c r="G18033">
        <v>306011</v>
      </c>
      <c r="H18033">
        <v>-2.097</v>
      </c>
      <c r="I18033">
        <v>0.98199999999999998</v>
      </c>
    </row>
    <row r="18034" spans="1:9" x14ac:dyDescent="0.2">
      <c r="A18034">
        <v>4190</v>
      </c>
      <c r="B18034">
        <v>2</v>
      </c>
      <c r="C18034">
        <v>63815743</v>
      </c>
      <c r="D18034">
        <v>63834331</v>
      </c>
      <c r="E18034">
        <v>35</v>
      </c>
      <c r="F18034">
        <v>6</v>
      </c>
      <c r="G18034">
        <v>306011</v>
      </c>
      <c r="H18034">
        <v>-2.1013999999999999</v>
      </c>
      <c r="I18034">
        <v>0.98219999999999996</v>
      </c>
    </row>
    <row r="18035" spans="1:9" x14ac:dyDescent="0.2">
      <c r="A18035">
        <v>29803</v>
      </c>
      <c r="B18035">
        <v>7</v>
      </c>
      <c r="C18035">
        <v>150065361</v>
      </c>
      <c r="D18035">
        <v>150071133</v>
      </c>
      <c r="E18035">
        <v>16</v>
      </c>
      <c r="F18035">
        <v>3</v>
      </c>
      <c r="G18035">
        <v>306011</v>
      </c>
      <c r="H18035">
        <v>-2.1017000000000001</v>
      </c>
      <c r="I18035">
        <v>0.98221000000000003</v>
      </c>
    </row>
    <row r="18036" spans="1:9" x14ac:dyDescent="0.2">
      <c r="A18036">
        <v>374454</v>
      </c>
      <c r="B18036">
        <v>12</v>
      </c>
      <c r="C18036">
        <v>53083396</v>
      </c>
      <c r="D18036">
        <v>53097247</v>
      </c>
      <c r="E18036">
        <v>38</v>
      </c>
      <c r="F18036">
        <v>8</v>
      </c>
      <c r="G18036">
        <v>306011</v>
      </c>
      <c r="H18036">
        <v>-2.1065</v>
      </c>
      <c r="I18036">
        <v>0.98241999999999996</v>
      </c>
    </row>
    <row r="18037" spans="1:9" x14ac:dyDescent="0.2">
      <c r="A18037">
        <v>80097</v>
      </c>
      <c r="B18037">
        <v>2</v>
      </c>
      <c r="C18037">
        <v>130939248</v>
      </c>
      <c r="D18037">
        <v>130962365</v>
      </c>
      <c r="E18037">
        <v>41</v>
      </c>
      <c r="F18037">
        <v>4</v>
      </c>
      <c r="G18037">
        <v>306011</v>
      </c>
      <c r="H18037">
        <v>-2.1120999999999999</v>
      </c>
      <c r="I18037">
        <v>0.98265999999999998</v>
      </c>
    </row>
    <row r="18038" spans="1:9" x14ac:dyDescent="0.2">
      <c r="A18038">
        <v>51527</v>
      </c>
      <c r="B18038">
        <v>14</v>
      </c>
      <c r="C18038">
        <v>96829789</v>
      </c>
      <c r="D18038">
        <v>96853627</v>
      </c>
      <c r="E18038">
        <v>32</v>
      </c>
      <c r="F18038">
        <v>6</v>
      </c>
      <c r="G18038">
        <v>306011</v>
      </c>
      <c r="H18038">
        <v>-2.1166</v>
      </c>
      <c r="I18038">
        <v>0.98285</v>
      </c>
    </row>
    <row r="18039" spans="1:9" x14ac:dyDescent="0.2">
      <c r="A18039">
        <v>219899</v>
      </c>
      <c r="B18039">
        <v>11</v>
      </c>
      <c r="C18039">
        <v>120894802</v>
      </c>
      <c r="D18039">
        <v>120962787</v>
      </c>
      <c r="E18039">
        <v>99</v>
      </c>
      <c r="F18039">
        <v>10</v>
      </c>
      <c r="G18039">
        <v>306011</v>
      </c>
      <c r="H18039">
        <v>-2.1303000000000001</v>
      </c>
      <c r="I18039">
        <v>0.98343000000000003</v>
      </c>
    </row>
    <row r="18040" spans="1:9" x14ac:dyDescent="0.2">
      <c r="A18040">
        <v>5719</v>
      </c>
      <c r="B18040">
        <v>11</v>
      </c>
      <c r="C18040">
        <v>236808</v>
      </c>
      <c r="D18040">
        <v>252984</v>
      </c>
      <c r="E18040">
        <v>99</v>
      </c>
      <c r="F18040">
        <v>13</v>
      </c>
      <c r="G18040">
        <v>306011</v>
      </c>
      <c r="H18040">
        <v>-2.1328999999999998</v>
      </c>
      <c r="I18040">
        <v>0.98353000000000002</v>
      </c>
    </row>
    <row r="18041" spans="1:9" x14ac:dyDescent="0.2">
      <c r="A18041">
        <v>7045</v>
      </c>
      <c r="B18041">
        <v>5</v>
      </c>
      <c r="C18041">
        <v>135364584</v>
      </c>
      <c r="D18041">
        <v>135399507</v>
      </c>
      <c r="E18041">
        <v>83</v>
      </c>
      <c r="F18041">
        <v>8</v>
      </c>
      <c r="G18041">
        <v>306011</v>
      </c>
      <c r="H18041">
        <v>-2.1406000000000001</v>
      </c>
      <c r="I18041">
        <v>0.98385</v>
      </c>
    </row>
    <row r="18042" spans="1:9" x14ac:dyDescent="0.2">
      <c r="A18042">
        <v>26019</v>
      </c>
      <c r="B18042">
        <v>10</v>
      </c>
      <c r="C18042">
        <v>11962021</v>
      </c>
      <c r="D18042">
        <v>12085169</v>
      </c>
      <c r="E18042">
        <v>388</v>
      </c>
      <c r="F18042">
        <v>20</v>
      </c>
      <c r="G18042">
        <v>306011</v>
      </c>
      <c r="H18042">
        <v>-2.1427999999999998</v>
      </c>
      <c r="I18042">
        <v>0.98394000000000004</v>
      </c>
    </row>
    <row r="18043" spans="1:9" x14ac:dyDescent="0.2">
      <c r="A18043">
        <v>4821</v>
      </c>
      <c r="B18043">
        <v>20</v>
      </c>
      <c r="C18043">
        <v>21491655</v>
      </c>
      <c r="D18043">
        <v>21494664</v>
      </c>
      <c r="E18043">
        <v>5</v>
      </c>
      <c r="F18043">
        <v>2</v>
      </c>
      <c r="G18043">
        <v>306011</v>
      </c>
      <c r="H18043">
        <v>-2.1469</v>
      </c>
      <c r="I18043">
        <v>0.98409999999999997</v>
      </c>
    </row>
    <row r="18044" spans="1:9" x14ac:dyDescent="0.2">
      <c r="A18044">
        <v>6385</v>
      </c>
      <c r="B18044">
        <v>20</v>
      </c>
      <c r="C18044">
        <v>43953928</v>
      </c>
      <c r="D18044">
        <v>43977064</v>
      </c>
      <c r="E18044">
        <v>74</v>
      </c>
      <c r="F18044">
        <v>9</v>
      </c>
      <c r="G18044">
        <v>306011</v>
      </c>
      <c r="H18044">
        <v>-2.1478000000000002</v>
      </c>
      <c r="I18044">
        <v>0.98412999999999995</v>
      </c>
    </row>
    <row r="18045" spans="1:9" x14ac:dyDescent="0.2">
      <c r="A18045">
        <v>644277</v>
      </c>
      <c r="B18045">
        <v>11</v>
      </c>
      <c r="C18045">
        <v>111299223</v>
      </c>
      <c r="D18045">
        <v>111327330</v>
      </c>
      <c r="E18045">
        <v>96</v>
      </c>
      <c r="F18045">
        <v>18</v>
      </c>
      <c r="G18045">
        <v>306011</v>
      </c>
      <c r="H18045">
        <v>-2.1562000000000001</v>
      </c>
      <c r="I18045">
        <v>0.98446999999999996</v>
      </c>
    </row>
    <row r="18046" spans="1:9" x14ac:dyDescent="0.2">
      <c r="A18046">
        <v>9168</v>
      </c>
      <c r="B18046">
        <v>2</v>
      </c>
      <c r="C18046">
        <v>85132763</v>
      </c>
      <c r="D18046">
        <v>85133799</v>
      </c>
      <c r="E18046">
        <v>2</v>
      </c>
      <c r="F18046">
        <v>1</v>
      </c>
      <c r="G18046">
        <v>306011</v>
      </c>
      <c r="H18046">
        <v>-2.1581000000000001</v>
      </c>
      <c r="I18046">
        <v>0.98453999999999997</v>
      </c>
    </row>
    <row r="18047" spans="1:9" x14ac:dyDescent="0.2">
      <c r="A18047">
        <v>375790</v>
      </c>
      <c r="B18047">
        <v>1</v>
      </c>
      <c r="C18047">
        <v>955503</v>
      </c>
      <c r="D18047">
        <v>991499</v>
      </c>
      <c r="E18047">
        <v>90</v>
      </c>
      <c r="F18047">
        <v>10</v>
      </c>
      <c r="G18047">
        <v>306011</v>
      </c>
      <c r="H18047">
        <v>-2.1606999999999998</v>
      </c>
      <c r="I18047">
        <v>0.98463999999999996</v>
      </c>
    </row>
    <row r="18048" spans="1:9" x14ac:dyDescent="0.2">
      <c r="A18048">
        <v>3754</v>
      </c>
      <c r="B18048">
        <v>2</v>
      </c>
      <c r="C18048">
        <v>11052063</v>
      </c>
      <c r="D18048">
        <v>11054351</v>
      </c>
      <c r="E18048">
        <v>4</v>
      </c>
      <c r="F18048">
        <v>2</v>
      </c>
      <c r="G18048">
        <v>306011</v>
      </c>
      <c r="H18048">
        <v>-2.1682000000000001</v>
      </c>
      <c r="I18048">
        <v>0.98492999999999997</v>
      </c>
    </row>
    <row r="18049" spans="1:9" x14ac:dyDescent="0.2">
      <c r="A18049">
        <v>10798</v>
      </c>
      <c r="B18049">
        <v>11</v>
      </c>
      <c r="C18049">
        <v>55702932</v>
      </c>
      <c r="D18049">
        <v>55703876</v>
      </c>
      <c r="E18049">
        <v>8</v>
      </c>
      <c r="F18049">
        <v>2</v>
      </c>
      <c r="G18049">
        <v>306011</v>
      </c>
      <c r="H18049">
        <v>-2.1682000000000001</v>
      </c>
      <c r="I18049">
        <v>0.98492999999999997</v>
      </c>
    </row>
    <row r="18050" spans="1:9" x14ac:dyDescent="0.2">
      <c r="A18050">
        <v>403282</v>
      </c>
      <c r="B18050">
        <v>12</v>
      </c>
      <c r="C18050">
        <v>55794313</v>
      </c>
      <c r="D18050">
        <v>55795251</v>
      </c>
      <c r="E18050">
        <v>1</v>
      </c>
      <c r="F18050">
        <v>1</v>
      </c>
      <c r="G18050">
        <v>306011</v>
      </c>
      <c r="H18050">
        <v>-2.1701000000000001</v>
      </c>
      <c r="I18050">
        <v>0.98499999999999999</v>
      </c>
    </row>
    <row r="18051" spans="1:9" x14ac:dyDescent="0.2">
      <c r="A18051">
        <v>83755</v>
      </c>
      <c r="B18051">
        <v>17</v>
      </c>
      <c r="C18051">
        <v>39279343</v>
      </c>
      <c r="D18051">
        <v>39280419</v>
      </c>
      <c r="E18051">
        <v>3</v>
      </c>
      <c r="F18051">
        <v>1</v>
      </c>
      <c r="G18051">
        <v>306011</v>
      </c>
      <c r="H18051">
        <v>-2.1720000000000002</v>
      </c>
      <c r="I18051">
        <v>0.98507</v>
      </c>
    </row>
    <row r="18052" spans="1:9" x14ac:dyDescent="0.2">
      <c r="A18052">
        <v>26281</v>
      </c>
      <c r="B18052">
        <v>8</v>
      </c>
      <c r="C18052">
        <v>16850334</v>
      </c>
      <c r="D18052">
        <v>16859674</v>
      </c>
      <c r="E18052">
        <v>44</v>
      </c>
      <c r="F18052">
        <v>11</v>
      </c>
      <c r="G18052">
        <v>306011</v>
      </c>
      <c r="H18052">
        <v>-2.1732999999999998</v>
      </c>
      <c r="I18052">
        <v>0.98512</v>
      </c>
    </row>
    <row r="18053" spans="1:9" x14ac:dyDescent="0.2">
      <c r="A18053">
        <v>115861</v>
      </c>
      <c r="B18053">
        <v>19</v>
      </c>
      <c r="C18053">
        <v>17566234</v>
      </c>
      <c r="D18053">
        <v>17571725</v>
      </c>
      <c r="E18053">
        <v>19</v>
      </c>
      <c r="F18053">
        <v>4</v>
      </c>
      <c r="G18053">
        <v>306011</v>
      </c>
      <c r="H18053">
        <v>-2.1798999999999999</v>
      </c>
      <c r="I18053">
        <v>0.98536999999999997</v>
      </c>
    </row>
    <row r="18054" spans="1:9" x14ac:dyDescent="0.2">
      <c r="A18054">
        <v>117608</v>
      </c>
      <c r="B18054">
        <v>5</v>
      </c>
      <c r="C18054">
        <v>178286954</v>
      </c>
      <c r="D18054">
        <v>178311424</v>
      </c>
      <c r="E18054">
        <v>164</v>
      </c>
      <c r="F18054">
        <v>7</v>
      </c>
      <c r="G18054">
        <v>306011</v>
      </c>
      <c r="H18054">
        <v>-2.1831999999999998</v>
      </c>
      <c r="I18054">
        <v>0.98548999999999998</v>
      </c>
    </row>
    <row r="18055" spans="1:9" x14ac:dyDescent="0.2">
      <c r="A18055">
        <v>196792</v>
      </c>
      <c r="B18055">
        <v>10</v>
      </c>
      <c r="C18055">
        <v>124608610</v>
      </c>
      <c r="D18055">
        <v>124639157</v>
      </c>
      <c r="E18055">
        <v>23</v>
      </c>
      <c r="F18055">
        <v>10</v>
      </c>
      <c r="G18055">
        <v>306011</v>
      </c>
      <c r="H18055">
        <v>-2.1856</v>
      </c>
      <c r="I18055">
        <v>0.98558000000000001</v>
      </c>
    </row>
    <row r="18056" spans="1:9" x14ac:dyDescent="0.2">
      <c r="A18056">
        <v>120</v>
      </c>
      <c r="B18056">
        <v>10</v>
      </c>
      <c r="C18056">
        <v>111765627</v>
      </c>
      <c r="D18056">
        <v>111895323</v>
      </c>
      <c r="E18056">
        <v>158</v>
      </c>
      <c r="F18056">
        <v>18</v>
      </c>
      <c r="G18056">
        <v>306011</v>
      </c>
      <c r="H18056">
        <v>-2.1861000000000002</v>
      </c>
      <c r="I18056">
        <v>0.98560000000000003</v>
      </c>
    </row>
    <row r="18057" spans="1:9" x14ac:dyDescent="0.2">
      <c r="A18057">
        <v>285440</v>
      </c>
      <c r="B18057">
        <v>4</v>
      </c>
      <c r="C18057">
        <v>187112565</v>
      </c>
      <c r="D18057">
        <v>187134617</v>
      </c>
      <c r="E18057">
        <v>80</v>
      </c>
      <c r="F18057">
        <v>11</v>
      </c>
      <c r="G18057">
        <v>306011</v>
      </c>
      <c r="H18057">
        <v>-2.1888000000000001</v>
      </c>
      <c r="I18057">
        <v>0.98568999999999996</v>
      </c>
    </row>
    <row r="18058" spans="1:9" x14ac:dyDescent="0.2">
      <c r="A18058">
        <v>81851</v>
      </c>
      <c r="B18058">
        <v>17</v>
      </c>
      <c r="C18058">
        <v>39196811</v>
      </c>
      <c r="D18058">
        <v>39197713</v>
      </c>
      <c r="E18058">
        <v>2</v>
      </c>
      <c r="F18058">
        <v>1</v>
      </c>
      <c r="G18058">
        <v>306011</v>
      </c>
      <c r="H18058">
        <v>-2.1890000000000001</v>
      </c>
      <c r="I18058">
        <v>0.98570000000000002</v>
      </c>
    </row>
    <row r="18059" spans="1:9" x14ac:dyDescent="0.2">
      <c r="A18059">
        <v>8999</v>
      </c>
      <c r="B18059">
        <v>4</v>
      </c>
      <c r="C18059">
        <v>76501704</v>
      </c>
      <c r="D18059">
        <v>76555721</v>
      </c>
      <c r="E18059">
        <v>111</v>
      </c>
      <c r="F18059">
        <v>11</v>
      </c>
      <c r="G18059">
        <v>306011</v>
      </c>
      <c r="H18059">
        <v>-2.1962000000000002</v>
      </c>
      <c r="I18059">
        <v>0.98595999999999995</v>
      </c>
    </row>
    <row r="18060" spans="1:9" x14ac:dyDescent="0.2">
      <c r="A18060">
        <v>51665</v>
      </c>
      <c r="B18060">
        <v>2</v>
      </c>
      <c r="C18060">
        <v>239335382</v>
      </c>
      <c r="D18060">
        <v>239360891</v>
      </c>
      <c r="E18060">
        <v>105</v>
      </c>
      <c r="F18060">
        <v>12</v>
      </c>
      <c r="G18060">
        <v>306011</v>
      </c>
      <c r="H18060">
        <v>-2.2004000000000001</v>
      </c>
      <c r="I18060">
        <v>0.98611000000000004</v>
      </c>
    </row>
    <row r="18061" spans="1:9" x14ac:dyDescent="0.2">
      <c r="A18061">
        <v>642587</v>
      </c>
      <c r="B18061">
        <v>1</v>
      </c>
      <c r="C18061">
        <v>209602168</v>
      </c>
      <c r="D18061">
        <v>209605894</v>
      </c>
      <c r="E18061">
        <v>8</v>
      </c>
      <c r="F18061">
        <v>2</v>
      </c>
      <c r="G18061">
        <v>306011</v>
      </c>
      <c r="H18061">
        <v>-2.2008000000000001</v>
      </c>
      <c r="I18061">
        <v>0.98612</v>
      </c>
    </row>
    <row r="18062" spans="1:9" x14ac:dyDescent="0.2">
      <c r="A18062">
        <v>389114</v>
      </c>
      <c r="B18062">
        <v>3</v>
      </c>
      <c r="C18062">
        <v>42947402</v>
      </c>
      <c r="D18062">
        <v>42960825</v>
      </c>
      <c r="E18062">
        <v>16</v>
      </c>
      <c r="F18062">
        <v>4</v>
      </c>
      <c r="G18062">
        <v>306011</v>
      </c>
      <c r="H18062">
        <v>-2.2168000000000001</v>
      </c>
      <c r="I18062">
        <v>0.98668</v>
      </c>
    </row>
    <row r="18063" spans="1:9" x14ac:dyDescent="0.2">
      <c r="A18063">
        <v>733</v>
      </c>
      <c r="B18063">
        <v>9</v>
      </c>
      <c r="C18063">
        <v>139839333</v>
      </c>
      <c r="D18063">
        <v>139841426</v>
      </c>
      <c r="E18063">
        <v>12</v>
      </c>
      <c r="F18063">
        <v>3</v>
      </c>
      <c r="G18063">
        <v>306011</v>
      </c>
      <c r="H18063">
        <v>-2.2181999999999999</v>
      </c>
      <c r="I18063">
        <v>0.98673</v>
      </c>
    </row>
    <row r="18064" spans="1:9" x14ac:dyDescent="0.2">
      <c r="A18064">
        <v>9423</v>
      </c>
      <c r="B18064">
        <v>17</v>
      </c>
      <c r="C18064">
        <v>8924859</v>
      </c>
      <c r="D18064">
        <v>9147317</v>
      </c>
      <c r="E18064">
        <v>806</v>
      </c>
      <c r="F18064">
        <v>80</v>
      </c>
      <c r="G18064">
        <v>306011</v>
      </c>
      <c r="H18064">
        <v>-2.2273000000000001</v>
      </c>
      <c r="I18064">
        <v>0.98704000000000003</v>
      </c>
    </row>
    <row r="18065" spans="1:9" x14ac:dyDescent="0.2">
      <c r="A18065">
        <v>54749</v>
      </c>
      <c r="B18065">
        <v>7</v>
      </c>
      <c r="C18065">
        <v>37960163</v>
      </c>
      <c r="D18065">
        <v>37991543</v>
      </c>
      <c r="E18065">
        <v>122</v>
      </c>
      <c r="F18065">
        <v>23</v>
      </c>
      <c r="G18065">
        <v>306011</v>
      </c>
      <c r="H18065">
        <v>-2.2284000000000002</v>
      </c>
      <c r="I18065">
        <v>0.98707</v>
      </c>
    </row>
    <row r="18066" spans="1:9" x14ac:dyDescent="0.2">
      <c r="A18066">
        <v>6744</v>
      </c>
      <c r="B18066">
        <v>2</v>
      </c>
      <c r="C18066">
        <v>182756472</v>
      </c>
      <c r="D18066">
        <v>182795465</v>
      </c>
      <c r="E18066">
        <v>60</v>
      </c>
      <c r="F18066">
        <v>7</v>
      </c>
      <c r="G18066">
        <v>306011</v>
      </c>
      <c r="H18066">
        <v>-2.2317999999999998</v>
      </c>
      <c r="I18066">
        <v>0.98717999999999995</v>
      </c>
    </row>
    <row r="18067" spans="1:9" x14ac:dyDescent="0.2">
      <c r="A18067">
        <v>51146</v>
      </c>
      <c r="B18067">
        <v>3</v>
      </c>
      <c r="C18067">
        <v>137842560</v>
      </c>
      <c r="D18067">
        <v>137851229</v>
      </c>
      <c r="E18067">
        <v>15</v>
      </c>
      <c r="F18067">
        <v>3</v>
      </c>
      <c r="G18067">
        <v>306011</v>
      </c>
      <c r="H18067">
        <v>-2.2347999999999999</v>
      </c>
      <c r="I18067">
        <v>0.98728000000000005</v>
      </c>
    </row>
    <row r="18068" spans="1:9" x14ac:dyDescent="0.2">
      <c r="A18068">
        <v>10452</v>
      </c>
      <c r="B18068">
        <v>19</v>
      </c>
      <c r="C18068">
        <v>45394477</v>
      </c>
      <c r="D18068">
        <v>45406946</v>
      </c>
      <c r="E18068">
        <v>48</v>
      </c>
      <c r="F18068">
        <v>10</v>
      </c>
      <c r="G18068">
        <v>306011</v>
      </c>
      <c r="H18068">
        <v>-2.2345999999999999</v>
      </c>
      <c r="I18068">
        <v>0.98728000000000005</v>
      </c>
    </row>
    <row r="18069" spans="1:9" x14ac:dyDescent="0.2">
      <c r="A18069">
        <v>10171</v>
      </c>
      <c r="B18069">
        <v>9</v>
      </c>
      <c r="C18069">
        <v>4792834</v>
      </c>
      <c r="D18069">
        <v>4861066</v>
      </c>
      <c r="E18069">
        <v>254</v>
      </c>
      <c r="F18069">
        <v>21</v>
      </c>
      <c r="G18069">
        <v>306011</v>
      </c>
      <c r="H18069">
        <v>-2.2418999999999998</v>
      </c>
      <c r="I18069">
        <v>0.98751</v>
      </c>
    </row>
    <row r="18070" spans="1:9" x14ac:dyDescent="0.2">
      <c r="A18070">
        <v>55103</v>
      </c>
      <c r="B18070">
        <v>1</v>
      </c>
      <c r="C18070">
        <v>178694300</v>
      </c>
      <c r="D18070">
        <v>178890975</v>
      </c>
      <c r="E18070">
        <v>374</v>
      </c>
      <c r="F18070">
        <v>20</v>
      </c>
      <c r="G18070">
        <v>306011</v>
      </c>
      <c r="H18070">
        <v>-2.2456999999999998</v>
      </c>
      <c r="I18070">
        <v>0.98763999999999996</v>
      </c>
    </row>
    <row r="18071" spans="1:9" x14ac:dyDescent="0.2">
      <c r="A18071">
        <v>6041</v>
      </c>
      <c r="B18071">
        <v>1</v>
      </c>
      <c r="C18071">
        <v>182542769</v>
      </c>
      <c r="D18071">
        <v>182558420</v>
      </c>
      <c r="E18071">
        <v>29</v>
      </c>
      <c r="F18071">
        <v>9</v>
      </c>
      <c r="G18071">
        <v>306011</v>
      </c>
      <c r="H18071">
        <v>-2.2532999999999999</v>
      </c>
      <c r="I18071">
        <v>0.98787999999999998</v>
      </c>
    </row>
    <row r="18072" spans="1:9" x14ac:dyDescent="0.2">
      <c r="A18072">
        <v>2952</v>
      </c>
      <c r="B18072">
        <v>22</v>
      </c>
      <c r="C18072">
        <v>24376135</v>
      </c>
      <c r="D18072">
        <v>24384284</v>
      </c>
      <c r="E18072">
        <v>1</v>
      </c>
      <c r="F18072">
        <v>1</v>
      </c>
      <c r="G18072">
        <v>306011</v>
      </c>
      <c r="H18072">
        <v>-2.2603</v>
      </c>
      <c r="I18072">
        <v>0.98809999999999998</v>
      </c>
    </row>
    <row r="18073" spans="1:9" x14ac:dyDescent="0.2">
      <c r="A18073">
        <v>1603</v>
      </c>
      <c r="B18073">
        <v>14</v>
      </c>
      <c r="C18073">
        <v>23033807</v>
      </c>
      <c r="D18073">
        <v>23058143</v>
      </c>
      <c r="E18073">
        <v>146</v>
      </c>
      <c r="F18073">
        <v>10</v>
      </c>
      <c r="G18073">
        <v>306011</v>
      </c>
      <c r="H18073">
        <v>-2.2747999999999999</v>
      </c>
      <c r="I18073">
        <v>0.98853999999999997</v>
      </c>
    </row>
    <row r="18074" spans="1:9" x14ac:dyDescent="0.2">
      <c r="A18074">
        <v>145645</v>
      </c>
      <c r="B18074">
        <v>15</v>
      </c>
      <c r="C18074">
        <v>45248900</v>
      </c>
      <c r="D18074">
        <v>45271421</v>
      </c>
      <c r="E18074">
        <v>63</v>
      </c>
      <c r="F18074">
        <v>6</v>
      </c>
      <c r="G18074">
        <v>306011</v>
      </c>
      <c r="H18074">
        <v>-2.2761</v>
      </c>
      <c r="I18074">
        <v>0.98858000000000001</v>
      </c>
    </row>
    <row r="18075" spans="1:9" x14ac:dyDescent="0.2">
      <c r="A18075">
        <v>284186</v>
      </c>
      <c r="B18075">
        <v>17</v>
      </c>
      <c r="C18075">
        <v>79285070</v>
      </c>
      <c r="D18075">
        <v>79304474</v>
      </c>
      <c r="E18075">
        <v>79</v>
      </c>
      <c r="F18075">
        <v>10</v>
      </c>
      <c r="G18075">
        <v>306011</v>
      </c>
      <c r="H18075">
        <v>-2.2791999999999999</v>
      </c>
      <c r="I18075">
        <v>0.98867000000000005</v>
      </c>
    </row>
    <row r="18076" spans="1:9" x14ac:dyDescent="0.2">
      <c r="A18076">
        <v>112802</v>
      </c>
      <c r="B18076">
        <v>12</v>
      </c>
      <c r="C18076">
        <v>52937693</v>
      </c>
      <c r="D18076">
        <v>52946931</v>
      </c>
      <c r="E18076">
        <v>40</v>
      </c>
      <c r="F18076">
        <v>5</v>
      </c>
      <c r="G18076">
        <v>306011</v>
      </c>
      <c r="H18076">
        <v>-2.2905000000000002</v>
      </c>
      <c r="I18076">
        <v>0.98899999999999999</v>
      </c>
    </row>
    <row r="18077" spans="1:9" x14ac:dyDescent="0.2">
      <c r="A18077">
        <v>147407</v>
      </c>
      <c r="B18077">
        <v>18</v>
      </c>
      <c r="C18077">
        <v>29339659</v>
      </c>
      <c r="D18077">
        <v>29340843</v>
      </c>
      <c r="E18077">
        <v>1</v>
      </c>
      <c r="F18077">
        <v>1</v>
      </c>
      <c r="G18077">
        <v>306011</v>
      </c>
      <c r="H18077">
        <v>-2.2904</v>
      </c>
      <c r="I18077">
        <v>0.98899999999999999</v>
      </c>
    </row>
    <row r="18078" spans="1:9" x14ac:dyDescent="0.2">
      <c r="A18078">
        <v>51726</v>
      </c>
      <c r="B18078">
        <v>3</v>
      </c>
      <c r="C18078">
        <v>186288467</v>
      </c>
      <c r="D18078">
        <v>186303589</v>
      </c>
      <c r="E18078">
        <v>43</v>
      </c>
      <c r="F18078">
        <v>3</v>
      </c>
      <c r="G18078">
        <v>306011</v>
      </c>
      <c r="H18078">
        <v>-2.2942</v>
      </c>
      <c r="I18078">
        <v>0.98911000000000004</v>
      </c>
    </row>
    <row r="18079" spans="1:9" x14ac:dyDescent="0.2">
      <c r="A18079">
        <v>27107</v>
      </c>
      <c r="B18079">
        <v>3</v>
      </c>
      <c r="C18079">
        <v>101368283</v>
      </c>
      <c r="D18079">
        <v>101395988</v>
      </c>
      <c r="E18079">
        <v>45</v>
      </c>
      <c r="F18079">
        <v>7</v>
      </c>
      <c r="G18079">
        <v>306011</v>
      </c>
      <c r="H18079">
        <v>-2.3088000000000002</v>
      </c>
      <c r="I18079">
        <v>0.98951999999999996</v>
      </c>
    </row>
    <row r="18080" spans="1:9" x14ac:dyDescent="0.2">
      <c r="A18080">
        <v>5232</v>
      </c>
      <c r="B18080">
        <v>6</v>
      </c>
      <c r="C18080">
        <v>49753364</v>
      </c>
      <c r="D18080">
        <v>49755053</v>
      </c>
      <c r="E18080">
        <v>1</v>
      </c>
      <c r="F18080">
        <v>1</v>
      </c>
      <c r="G18080">
        <v>306011</v>
      </c>
      <c r="H18080">
        <v>-2.3151999999999999</v>
      </c>
      <c r="I18080">
        <v>0.98970000000000002</v>
      </c>
    </row>
    <row r="18081" spans="1:9" x14ac:dyDescent="0.2">
      <c r="A18081">
        <v>9982</v>
      </c>
      <c r="B18081">
        <v>4</v>
      </c>
      <c r="C18081">
        <v>15937192</v>
      </c>
      <c r="D18081">
        <v>15940363</v>
      </c>
      <c r="E18081">
        <v>9</v>
      </c>
      <c r="F18081">
        <v>3</v>
      </c>
      <c r="G18081">
        <v>306011</v>
      </c>
      <c r="H18081">
        <v>-2.3203</v>
      </c>
      <c r="I18081">
        <v>0.98984000000000005</v>
      </c>
    </row>
    <row r="18082" spans="1:9" x14ac:dyDescent="0.2">
      <c r="A18082">
        <v>3848</v>
      </c>
      <c r="B18082">
        <v>12</v>
      </c>
      <c r="C18082">
        <v>53068520</v>
      </c>
      <c r="D18082">
        <v>53074191</v>
      </c>
      <c r="E18082">
        <v>14</v>
      </c>
      <c r="F18082">
        <v>5</v>
      </c>
      <c r="G18082">
        <v>306011</v>
      </c>
      <c r="H18082">
        <v>-2.3210999999999999</v>
      </c>
      <c r="I18082">
        <v>0.98985999999999996</v>
      </c>
    </row>
    <row r="18083" spans="1:9" x14ac:dyDescent="0.2">
      <c r="A18083">
        <v>728597</v>
      </c>
      <c r="B18083">
        <v>2</v>
      </c>
      <c r="C18083">
        <v>3751188</v>
      </c>
      <c r="D18083">
        <v>3895001</v>
      </c>
      <c r="E18083">
        <v>578</v>
      </c>
      <c r="F18083">
        <v>51</v>
      </c>
      <c r="G18083">
        <v>306011</v>
      </c>
      <c r="H18083">
        <v>-2.3332000000000002</v>
      </c>
      <c r="I18083">
        <v>0.99017999999999995</v>
      </c>
    </row>
    <row r="18084" spans="1:9" x14ac:dyDescent="0.2">
      <c r="A18084">
        <v>818</v>
      </c>
      <c r="B18084">
        <v>10</v>
      </c>
      <c r="C18084">
        <v>75572259</v>
      </c>
      <c r="D18084">
        <v>75634349</v>
      </c>
      <c r="E18084">
        <v>75</v>
      </c>
      <c r="F18084">
        <v>10</v>
      </c>
      <c r="G18084">
        <v>306011</v>
      </c>
      <c r="H18084">
        <v>-2.3395000000000001</v>
      </c>
      <c r="I18084">
        <v>0.99034</v>
      </c>
    </row>
    <row r="18085" spans="1:9" x14ac:dyDescent="0.2">
      <c r="A18085">
        <v>6426</v>
      </c>
      <c r="B18085">
        <v>17</v>
      </c>
      <c r="C18085">
        <v>56078280</v>
      </c>
      <c r="D18085">
        <v>56084707</v>
      </c>
      <c r="E18085">
        <v>11</v>
      </c>
      <c r="F18085">
        <v>5</v>
      </c>
      <c r="G18085">
        <v>306011</v>
      </c>
      <c r="H18085">
        <v>-2.3395000000000001</v>
      </c>
      <c r="I18085">
        <v>0.99034</v>
      </c>
    </row>
    <row r="18086" spans="1:9" x14ac:dyDescent="0.2">
      <c r="A18086">
        <v>55008</v>
      </c>
      <c r="B18086">
        <v>4</v>
      </c>
      <c r="C18086">
        <v>89299838</v>
      </c>
      <c r="D18086">
        <v>89364249</v>
      </c>
      <c r="E18086">
        <v>84</v>
      </c>
      <c r="F18086">
        <v>26</v>
      </c>
      <c r="G18086">
        <v>306011</v>
      </c>
      <c r="H18086">
        <v>-2.3466999999999998</v>
      </c>
      <c r="I18086">
        <v>0.99053000000000002</v>
      </c>
    </row>
    <row r="18087" spans="1:9" x14ac:dyDescent="0.2">
      <c r="A18087">
        <v>54534</v>
      </c>
      <c r="B18087">
        <v>9</v>
      </c>
      <c r="C18087">
        <v>104151096</v>
      </c>
      <c r="D18087">
        <v>104160919</v>
      </c>
      <c r="E18087">
        <v>20</v>
      </c>
      <c r="F18087">
        <v>7</v>
      </c>
      <c r="G18087">
        <v>306011</v>
      </c>
      <c r="H18087">
        <v>-2.3561000000000001</v>
      </c>
      <c r="I18087">
        <v>0.99077000000000004</v>
      </c>
    </row>
    <row r="18088" spans="1:9" x14ac:dyDescent="0.2">
      <c r="A18088">
        <v>140465</v>
      </c>
      <c r="B18088">
        <v>12</v>
      </c>
      <c r="C18088">
        <v>56546040</v>
      </c>
      <c r="D18088">
        <v>56551771</v>
      </c>
      <c r="E18088">
        <v>3</v>
      </c>
      <c r="F18088">
        <v>1</v>
      </c>
      <c r="G18088">
        <v>306011</v>
      </c>
      <c r="H18088">
        <v>-2.3571</v>
      </c>
      <c r="I18088">
        <v>0.99078999999999995</v>
      </c>
    </row>
    <row r="18089" spans="1:9" x14ac:dyDescent="0.2">
      <c r="A18089">
        <v>392197</v>
      </c>
      <c r="B18089">
        <v>8</v>
      </c>
      <c r="C18089">
        <v>11989926</v>
      </c>
      <c r="D18089">
        <v>11991518</v>
      </c>
      <c r="E18089">
        <v>4</v>
      </c>
      <c r="F18089">
        <v>2</v>
      </c>
      <c r="G18089">
        <v>306011</v>
      </c>
      <c r="H18089">
        <v>-2.3588</v>
      </c>
      <c r="I18089">
        <v>0.99082999999999999</v>
      </c>
    </row>
    <row r="18090" spans="1:9" x14ac:dyDescent="0.2">
      <c r="A18090">
        <v>8621</v>
      </c>
      <c r="B18090">
        <v>7</v>
      </c>
      <c r="C18090">
        <v>39989959</v>
      </c>
      <c r="D18090">
        <v>40136733</v>
      </c>
      <c r="E18090">
        <v>250</v>
      </c>
      <c r="F18090">
        <v>21</v>
      </c>
      <c r="G18090">
        <v>306011</v>
      </c>
      <c r="H18090">
        <v>-2.3858000000000001</v>
      </c>
      <c r="I18090">
        <v>0.99148000000000003</v>
      </c>
    </row>
    <row r="18091" spans="1:9" x14ac:dyDescent="0.2">
      <c r="A18091">
        <v>126638</v>
      </c>
      <c r="B18091">
        <v>1</v>
      </c>
      <c r="C18091">
        <v>152126071</v>
      </c>
      <c r="D18091">
        <v>152131704</v>
      </c>
      <c r="E18091">
        <v>7</v>
      </c>
      <c r="F18091">
        <v>3</v>
      </c>
      <c r="G18091">
        <v>306011</v>
      </c>
      <c r="H18091">
        <v>-2.4073000000000002</v>
      </c>
      <c r="I18091">
        <v>0.99195999999999995</v>
      </c>
    </row>
    <row r="18092" spans="1:9" x14ac:dyDescent="0.2">
      <c r="A18092">
        <v>93492</v>
      </c>
      <c r="B18092">
        <v>13</v>
      </c>
      <c r="C18092">
        <v>19997017</v>
      </c>
      <c r="D18092">
        <v>20135714</v>
      </c>
      <c r="E18092">
        <v>266</v>
      </c>
      <c r="F18092">
        <v>15</v>
      </c>
      <c r="G18092">
        <v>306011</v>
      </c>
      <c r="H18092">
        <v>-2.4222000000000001</v>
      </c>
      <c r="I18092">
        <v>0.99229000000000001</v>
      </c>
    </row>
    <row r="18093" spans="1:9" x14ac:dyDescent="0.2">
      <c r="A18093">
        <v>23285</v>
      </c>
      <c r="B18093">
        <v>1</v>
      </c>
      <c r="C18093">
        <v>92632609</v>
      </c>
      <c r="D18093">
        <v>92650280</v>
      </c>
      <c r="E18093">
        <v>30</v>
      </c>
      <c r="F18093">
        <v>5</v>
      </c>
      <c r="G18093">
        <v>306011</v>
      </c>
      <c r="H18093">
        <v>-2.4306000000000001</v>
      </c>
      <c r="I18093">
        <v>0.99246000000000001</v>
      </c>
    </row>
    <row r="18094" spans="1:9" x14ac:dyDescent="0.2">
      <c r="A18094">
        <v>54627</v>
      </c>
      <c r="B18094">
        <v>1</v>
      </c>
      <c r="C18094">
        <v>232940638</v>
      </c>
      <c r="D18094">
        <v>232946092</v>
      </c>
      <c r="E18094">
        <v>12</v>
      </c>
      <c r="F18094">
        <v>3</v>
      </c>
      <c r="G18094">
        <v>306011</v>
      </c>
      <c r="H18094">
        <v>-2.4314</v>
      </c>
      <c r="I18094">
        <v>0.99248000000000003</v>
      </c>
    </row>
    <row r="18095" spans="1:9" x14ac:dyDescent="0.2">
      <c r="A18095">
        <v>23627</v>
      </c>
      <c r="B18095">
        <v>20</v>
      </c>
      <c r="C18095">
        <v>4702556</v>
      </c>
      <c r="D18095">
        <v>4709106</v>
      </c>
      <c r="E18095">
        <v>32</v>
      </c>
      <c r="F18095">
        <v>12</v>
      </c>
      <c r="G18095">
        <v>306011</v>
      </c>
      <c r="H18095">
        <v>-2.4323000000000001</v>
      </c>
      <c r="I18095">
        <v>0.99250000000000005</v>
      </c>
    </row>
    <row r="18096" spans="1:9" x14ac:dyDescent="0.2">
      <c r="A18096">
        <v>112714</v>
      </c>
      <c r="B18096">
        <v>2</v>
      </c>
      <c r="C18096">
        <v>130949318</v>
      </c>
      <c r="D18096">
        <v>130956034</v>
      </c>
      <c r="E18096">
        <v>5</v>
      </c>
      <c r="F18096">
        <v>1</v>
      </c>
      <c r="G18096">
        <v>306011</v>
      </c>
      <c r="H18096">
        <v>-2.4335</v>
      </c>
      <c r="I18096">
        <v>0.99251999999999996</v>
      </c>
    </row>
    <row r="18097" spans="1:9" x14ac:dyDescent="0.2">
      <c r="A18097">
        <v>595</v>
      </c>
      <c r="B18097">
        <v>11</v>
      </c>
      <c r="C18097">
        <v>69455873</v>
      </c>
      <c r="D18097">
        <v>69469242</v>
      </c>
      <c r="E18097">
        <v>29</v>
      </c>
      <c r="F18097">
        <v>8</v>
      </c>
      <c r="G18097">
        <v>306011</v>
      </c>
      <c r="H18097">
        <v>-2.4340000000000002</v>
      </c>
      <c r="I18097">
        <v>0.99253000000000002</v>
      </c>
    </row>
    <row r="18098" spans="1:9" x14ac:dyDescent="0.2">
      <c r="A18098">
        <v>10013238</v>
      </c>
      <c r="B18098" t="s">
        <v>144</v>
      </c>
      <c r="C18098">
        <v>39261641</v>
      </c>
      <c r="D18098">
        <v>39262740</v>
      </c>
      <c r="E18098">
        <v>3</v>
      </c>
      <c r="F18098">
        <v>1</v>
      </c>
      <c r="G18098">
        <v>306011</v>
      </c>
      <c r="H18098">
        <v>-2.4544999999999999</v>
      </c>
      <c r="I18098">
        <v>0.99295</v>
      </c>
    </row>
    <row r="18099" spans="1:9" x14ac:dyDescent="0.2">
      <c r="A18099">
        <v>86</v>
      </c>
      <c r="B18099">
        <v>3</v>
      </c>
      <c r="C18099">
        <v>179280708</v>
      </c>
      <c r="D18099">
        <v>179306193</v>
      </c>
      <c r="E18099">
        <v>40</v>
      </c>
      <c r="F18099">
        <v>6</v>
      </c>
      <c r="G18099">
        <v>306011</v>
      </c>
      <c r="H18099">
        <v>-2.4632000000000001</v>
      </c>
      <c r="I18099">
        <v>0.99311000000000005</v>
      </c>
    </row>
    <row r="18100" spans="1:9" x14ac:dyDescent="0.2">
      <c r="A18100">
        <v>3201</v>
      </c>
      <c r="B18100">
        <v>7</v>
      </c>
      <c r="C18100">
        <v>27168126</v>
      </c>
      <c r="D18100">
        <v>27170399</v>
      </c>
      <c r="E18100">
        <v>9</v>
      </c>
      <c r="F18100">
        <v>2</v>
      </c>
      <c r="G18100">
        <v>306011</v>
      </c>
      <c r="H18100">
        <v>-2.4948000000000001</v>
      </c>
      <c r="I18100">
        <v>0.99370000000000003</v>
      </c>
    </row>
    <row r="18101" spans="1:9" x14ac:dyDescent="0.2">
      <c r="A18101">
        <v>83903</v>
      </c>
      <c r="B18101">
        <v>17</v>
      </c>
      <c r="C18101">
        <v>3627197</v>
      </c>
      <c r="D18101">
        <v>3629993</v>
      </c>
      <c r="E18101">
        <v>10</v>
      </c>
      <c r="F18101">
        <v>3</v>
      </c>
      <c r="G18101">
        <v>306011</v>
      </c>
      <c r="H18101">
        <v>-2.4977</v>
      </c>
      <c r="I18101">
        <v>0.99375000000000002</v>
      </c>
    </row>
    <row r="18102" spans="1:9" x14ac:dyDescent="0.2">
      <c r="A18102">
        <v>337959</v>
      </c>
      <c r="B18102">
        <v>21</v>
      </c>
      <c r="C18102">
        <v>31743709</v>
      </c>
      <c r="D18102">
        <v>31744557</v>
      </c>
      <c r="E18102">
        <v>5</v>
      </c>
      <c r="F18102">
        <v>3</v>
      </c>
      <c r="G18102">
        <v>306011</v>
      </c>
      <c r="H18102">
        <v>-2.5017999999999998</v>
      </c>
      <c r="I18102">
        <v>0.99382000000000004</v>
      </c>
    </row>
    <row r="18103" spans="1:9" x14ac:dyDescent="0.2">
      <c r="A18103">
        <v>342945</v>
      </c>
      <c r="B18103">
        <v>19</v>
      </c>
      <c r="C18103">
        <v>58838385</v>
      </c>
      <c r="D18103">
        <v>58853712</v>
      </c>
      <c r="E18103">
        <v>41</v>
      </c>
      <c r="F18103">
        <v>3</v>
      </c>
      <c r="G18103">
        <v>306011</v>
      </c>
      <c r="H18103">
        <v>-2.5236999999999998</v>
      </c>
      <c r="I18103">
        <v>0.99419000000000002</v>
      </c>
    </row>
    <row r="18104" spans="1:9" x14ac:dyDescent="0.2">
      <c r="A18104">
        <v>6781</v>
      </c>
      <c r="B18104">
        <v>8</v>
      </c>
      <c r="C18104">
        <v>23699434</v>
      </c>
      <c r="D18104">
        <v>23712320</v>
      </c>
      <c r="E18104">
        <v>26</v>
      </c>
      <c r="F18104">
        <v>5</v>
      </c>
      <c r="G18104">
        <v>306011</v>
      </c>
      <c r="H18104">
        <v>-2.589</v>
      </c>
      <c r="I18104">
        <v>0.99519000000000002</v>
      </c>
    </row>
    <row r="18105" spans="1:9" x14ac:dyDescent="0.2">
      <c r="A18105">
        <v>91452</v>
      </c>
      <c r="B18105">
        <v>10</v>
      </c>
      <c r="C18105">
        <v>27484143</v>
      </c>
      <c r="D18105">
        <v>27531068</v>
      </c>
      <c r="E18105">
        <v>279</v>
      </c>
      <c r="F18105">
        <v>12</v>
      </c>
      <c r="G18105">
        <v>306011</v>
      </c>
      <c r="H18105">
        <v>-2.6151</v>
      </c>
      <c r="I18105">
        <v>0.99553999999999998</v>
      </c>
    </row>
    <row r="18106" spans="1:9" x14ac:dyDescent="0.2">
      <c r="A18106">
        <v>93474</v>
      </c>
      <c r="B18106">
        <v>1</v>
      </c>
      <c r="C18106">
        <v>247197940</v>
      </c>
      <c r="D18106">
        <v>247242115</v>
      </c>
      <c r="E18106">
        <v>201</v>
      </c>
      <c r="F18106">
        <v>16</v>
      </c>
      <c r="G18106">
        <v>306011</v>
      </c>
      <c r="H18106">
        <v>-2.65</v>
      </c>
      <c r="I18106">
        <v>0.99597000000000002</v>
      </c>
    </row>
    <row r="18107" spans="1:9" x14ac:dyDescent="0.2">
      <c r="A18107">
        <v>220134</v>
      </c>
      <c r="B18107">
        <v>18</v>
      </c>
      <c r="C18107">
        <v>47901392</v>
      </c>
      <c r="D18107">
        <v>47920538</v>
      </c>
      <c r="E18107">
        <v>57</v>
      </c>
      <c r="F18107">
        <v>6</v>
      </c>
      <c r="G18107">
        <v>306011</v>
      </c>
      <c r="H18107">
        <v>-2.6787000000000001</v>
      </c>
      <c r="I18107">
        <v>0.99629999999999996</v>
      </c>
    </row>
    <row r="18108" spans="1:9" x14ac:dyDescent="0.2">
      <c r="A18108">
        <v>653082</v>
      </c>
      <c r="B18108">
        <v>5</v>
      </c>
      <c r="C18108">
        <v>710470</v>
      </c>
      <c r="D18108">
        <v>784857</v>
      </c>
      <c r="E18108">
        <v>83</v>
      </c>
      <c r="F18108">
        <v>20</v>
      </c>
      <c r="G18108">
        <v>306011</v>
      </c>
      <c r="H18108">
        <v>-2.7309999999999999</v>
      </c>
      <c r="I18108">
        <v>0.99683999999999995</v>
      </c>
    </row>
    <row r="18109" spans="1:9" x14ac:dyDescent="0.2">
      <c r="A18109">
        <v>8174</v>
      </c>
      <c r="B18109">
        <v>19</v>
      </c>
      <c r="C18109">
        <v>496487</v>
      </c>
      <c r="D18109">
        <v>505343</v>
      </c>
      <c r="E18109">
        <v>23</v>
      </c>
      <c r="F18109">
        <v>8</v>
      </c>
      <c r="G18109">
        <v>306011</v>
      </c>
      <c r="H18109">
        <v>-2.7441</v>
      </c>
      <c r="I18109">
        <v>0.99697000000000002</v>
      </c>
    </row>
    <row r="18110" spans="1:9" x14ac:dyDescent="0.2">
      <c r="A18110">
        <v>4357</v>
      </c>
      <c r="B18110">
        <v>22</v>
      </c>
      <c r="C18110">
        <v>37415683</v>
      </c>
      <c r="D18110">
        <v>37425863</v>
      </c>
      <c r="E18110">
        <v>32</v>
      </c>
      <c r="F18110">
        <v>8</v>
      </c>
      <c r="G18110">
        <v>306011</v>
      </c>
      <c r="H18110">
        <v>-2.7585000000000002</v>
      </c>
      <c r="I18110">
        <v>0.99709999999999999</v>
      </c>
    </row>
    <row r="18111" spans="1:9" x14ac:dyDescent="0.2">
      <c r="A18111">
        <v>10192947</v>
      </c>
      <c r="B18111" t="s">
        <v>45</v>
      </c>
      <c r="C18111">
        <v>85748530</v>
      </c>
      <c r="D18111">
        <v>85778026</v>
      </c>
      <c r="E18111">
        <v>1</v>
      </c>
      <c r="F18111">
        <v>1</v>
      </c>
      <c r="G18111">
        <v>306011</v>
      </c>
      <c r="H18111">
        <v>-2.7703000000000002</v>
      </c>
      <c r="I18111">
        <v>0.99719999999999998</v>
      </c>
    </row>
    <row r="18112" spans="1:9" x14ac:dyDescent="0.2">
      <c r="A18112">
        <v>9314</v>
      </c>
      <c r="B18112">
        <v>9</v>
      </c>
      <c r="C18112">
        <v>110247133</v>
      </c>
      <c r="D18112">
        <v>110252047</v>
      </c>
      <c r="E18112">
        <v>10</v>
      </c>
      <c r="F18112">
        <v>2</v>
      </c>
      <c r="G18112">
        <v>306011</v>
      </c>
      <c r="H18112">
        <v>-2.7875000000000001</v>
      </c>
      <c r="I18112">
        <v>0.99734</v>
      </c>
    </row>
    <row r="18113" spans="1:9" x14ac:dyDescent="0.2">
      <c r="A18113">
        <v>4255</v>
      </c>
      <c r="B18113">
        <v>10</v>
      </c>
      <c r="C18113">
        <v>131265454</v>
      </c>
      <c r="D18113">
        <v>131565783</v>
      </c>
      <c r="E18113">
        <v>1189</v>
      </c>
      <c r="F18113">
        <v>57</v>
      </c>
      <c r="G18113">
        <v>306011</v>
      </c>
      <c r="H18113">
        <v>-2.9605999999999999</v>
      </c>
      <c r="I18113">
        <v>0.99846000000000001</v>
      </c>
    </row>
    <row r="18114" spans="1:9" x14ac:dyDescent="0.2">
      <c r="A18114">
        <v>26063</v>
      </c>
      <c r="B18114">
        <v>16</v>
      </c>
      <c r="C18114">
        <v>451858</v>
      </c>
      <c r="D18114">
        <v>462487</v>
      </c>
      <c r="E18114">
        <v>20</v>
      </c>
      <c r="F18114">
        <v>4</v>
      </c>
      <c r="G18114">
        <v>306011</v>
      </c>
      <c r="H18114">
        <v>-3.0440999999999998</v>
      </c>
      <c r="I18114">
        <v>0.99883</v>
      </c>
    </row>
    <row r="18115" spans="1:9" x14ac:dyDescent="0.2">
      <c r="A18115">
        <v>401024</v>
      </c>
      <c r="B18115">
        <v>2</v>
      </c>
      <c r="C18115">
        <v>186603355</v>
      </c>
      <c r="D18115">
        <v>186698016</v>
      </c>
      <c r="E18115">
        <v>205</v>
      </c>
      <c r="F18115">
        <v>9</v>
      </c>
      <c r="G18115">
        <v>306011</v>
      </c>
      <c r="H18115">
        <v>-3.3102999999999998</v>
      </c>
      <c r="I18115">
        <v>0.99953000000000003</v>
      </c>
    </row>
    <row r="18116" spans="1:9" x14ac:dyDescent="0.2">
      <c r="A18116">
        <v>79842</v>
      </c>
      <c r="B18116">
        <v>11</v>
      </c>
      <c r="C18116">
        <v>62518435</v>
      </c>
      <c r="D18116">
        <v>62521656</v>
      </c>
      <c r="E18116">
        <v>6</v>
      </c>
      <c r="F18116">
        <v>2</v>
      </c>
      <c r="G18116">
        <v>306011</v>
      </c>
      <c r="H18116">
        <v>-3.4302000000000001</v>
      </c>
      <c r="I18116">
        <v>0.99970000000000003</v>
      </c>
    </row>
    <row r="18117" spans="1:9" x14ac:dyDescent="0.2">
      <c r="A18117">
        <v>5375</v>
      </c>
      <c r="B18117">
        <v>8</v>
      </c>
      <c r="C18117">
        <v>82352561</v>
      </c>
      <c r="D18117">
        <v>82359719</v>
      </c>
      <c r="E18117">
        <v>13</v>
      </c>
      <c r="F18117">
        <v>3</v>
      </c>
      <c r="G18117">
        <v>306011</v>
      </c>
      <c r="H18117">
        <v>-3.4390000000000001</v>
      </c>
      <c r="I18117">
        <v>0.99970999999999999</v>
      </c>
    </row>
  </sheetData>
  <sortState xmlns:xlrd2="http://schemas.microsoft.com/office/spreadsheetml/2017/richdata2" ref="K2:N18117">
    <sortCondition ref="N1:N18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Murchu, Dara</dc:creator>
  <cp:lastModifiedBy>Dara OMurchu</cp:lastModifiedBy>
  <dcterms:created xsi:type="dcterms:W3CDTF">2025-02-24T17:37:22Z</dcterms:created>
  <dcterms:modified xsi:type="dcterms:W3CDTF">2026-02-15T23:45:45Z</dcterms:modified>
</cp:coreProperties>
</file>